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碳酸锂-行业总产量" sheetId="2" r:id="rId4"/>
    <sheet name="碳酸锂-分企业产量" sheetId="3" r:id="rId5"/>
    <sheet name="碳酸锂-进口量" sheetId="4" r:id="rId6"/>
    <sheet name="碳酸锂-进口贸易伙伴" sheetId="5" r:id="rId7"/>
    <sheet name="碳酸锂-出口量" sheetId="6" r:id="rId8"/>
    <sheet name="碳酸锂-出口贸易伙伴" sheetId="7" r:id="rId9"/>
    <sheet name="碳酸锂—价格" sheetId="8" r:id="rId10"/>
    <sheet name="氢氧化锂-行业总产量" sheetId="9" r:id="rId11"/>
    <sheet name="氢氧化锂—分企业产量" sheetId="10" r:id="rId12"/>
    <sheet name="氢氧化锂-进口量" sheetId="11" r:id="rId13"/>
    <sheet name="氢氧化锂-进口贸易伙伴" sheetId="12" r:id="rId14"/>
    <sheet name="氢氧化锂-出口量" sheetId="13" r:id="rId15"/>
    <sheet name="氢氧化锂-出口贸易伙伴" sheetId="14" r:id="rId16"/>
    <sheet name="氢氧化锂-价格" sheetId="15" r:id="rId17"/>
    <sheet name="锂云母—价格" sheetId="16" r:id="rId18"/>
    <sheet name="锂辉石-进口量" sheetId="17" r:id="rId19"/>
    <sheet name="锂辉石-进口贸易伙伴" sheetId="18" r:id="rId20"/>
    <sheet name="锂辉石-出口量" sheetId="19" r:id="rId21"/>
    <sheet name="锂辉石—出口贸易伙伴" sheetId="20" r:id="rId22"/>
    <sheet name="锂辉石精矿-价格" sheetId="21" r:id="rId23"/>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164" fontId="0" fillId="0" borderId="0" xfId="0" applyNumberFormat="true" applyAlignment="false">
      <alignment/>
    </xf>
  </cellXfs>
  <cellStyles count="1">
    <cellStyle name="Normal" xfId="0" builtinId="0" customBuiltin="true"/>
  </cellStyles>
  <dxfs count="5">
    <dxf>
      <fill>
        <patternFill patternType="solid">
          <bgColor rgb="FFFBF4DF"/>
        </patternFill>
      </fill>
    </dxf>
    <dxf>
      <fill>
        <patternFill patternType="solid">
          <bgColor rgb="FFFFF3E5"/>
        </patternFill>
      </fill>
    </dxf>
    <dxf>
      <fill>
        <patternFill patternType="solid">
          <bgColor rgb="FFFFF3E5"/>
        </patternFill>
      </fill>
    </dxf>
    <dxf>
      <fill>
        <patternFill patternType="solid">
          <bgColor rgb="FFFBF4DF"/>
        </patternFill>
      </fill>
    </dxf>
    <dxf>
      <fill>
        <patternFill patternType="solid">
          <bgColor rgb="FFFBF4DF"/>
        </patternFill>
      </fill>
    </dxf>
  </dxfs>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worksheets/sheet8.xml" Type="http://schemas.openxmlformats.org/officeDocument/2006/relationships/worksheet"></Relationship><Relationship Id="rId11" Target="/xl/worksheets/sheet9.xml" Type="http://schemas.openxmlformats.org/officeDocument/2006/relationships/worksheet"></Relationship><Relationship Id="rId12" Target="/xl/worksheets/sheet10.xml" Type="http://schemas.openxmlformats.org/officeDocument/2006/relationships/worksheet"></Relationship><Relationship Id="rId13" Target="/xl/worksheets/sheet11.xml" Type="http://schemas.openxmlformats.org/officeDocument/2006/relationships/worksheet"></Relationship><Relationship Id="rId14" Target="/xl/worksheets/sheet12.xml" Type="http://schemas.openxmlformats.org/officeDocument/2006/relationships/worksheet"></Relationship><Relationship Id="rId15" Target="/xl/worksheets/sheet13.xml" Type="http://schemas.openxmlformats.org/officeDocument/2006/relationships/worksheet"></Relationship><Relationship Id="rId16" Target="/xl/worksheets/sheet14.xml" Type="http://schemas.openxmlformats.org/officeDocument/2006/relationships/worksheet"></Relationship><Relationship Id="rId17" Target="/xl/worksheets/sheet15.xml" Type="http://schemas.openxmlformats.org/officeDocument/2006/relationships/worksheet"></Relationship><Relationship Id="rId18" Target="/xl/worksheets/sheet16.xml" Type="http://schemas.openxmlformats.org/officeDocument/2006/relationships/worksheet"></Relationship><Relationship Id="rId19" Target="/xl/worksheets/sheet17.xml" Type="http://schemas.openxmlformats.org/officeDocument/2006/relationships/worksheet"></Relationship><Relationship Id="rId20" Target="/xl/worksheets/sheet18.xml" Type="http://schemas.openxmlformats.org/officeDocument/2006/relationships/worksheet"></Relationship><Relationship Id="rId21" Target="/xl/worksheets/sheet19.xml" Type="http://schemas.openxmlformats.org/officeDocument/2006/relationships/worksheet"></Relationship><Relationship Id="rId22" Target="/xl/worksheets/sheet20.xml" Type="http://schemas.openxmlformats.org/officeDocument/2006/relationships/worksheet"></Relationship><Relationship Id="rId23" Target="/xl/worksheets/sheet21.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s>
  <sheetData>
    <row r="1" ht="13" customHeight="1">
      <c r="A1" s="1" t="inlineStr">
        <is>
          <t>日期</t>
        </is>
      </c>
      <c r="B1" s="1" t="inlineStr">
        <is>
          <t>月份</t>
        </is>
      </c>
      <c r="C1" s="1" t="inlineStr">
        <is>
          <t>产量（吨）</t>
        </is>
      </c>
      <c r="D1" s="1" t="inlineStr">
        <is>
          <t>产能（吨）</t>
        </is>
      </c>
      <c r="E1" s="1" t="inlineStr">
        <is>
          <t>产能利用率</t>
        </is>
      </c>
      <c r="F1" s="1" t="inlineStr">
        <is>
          <t>_record_id</t>
        </is>
      </c>
    </row>
    <row r="2" ht="25.5" customHeight="1">
      <c r="A2" s="2">
        <v>45292</v>
      </c>
      <c r="B2" t="inlineStr">
        <is>
          <t>2024-01</t>
        </is>
      </c>
      <c r="C2">
        <v>43678</v>
      </c>
      <c r="D2">
        <v>73125</v>
      </c>
      <c r="E2" t="inlineStr">
        <is>
          <t>59.73%</t>
        </is>
      </c>
      <c r="F2"/>
    </row>
    <row r="3" ht="25.5" customHeight="1">
      <c r="A3" s="2">
        <v>45323</v>
      </c>
      <c r="B3" t="inlineStr">
        <is>
          <t>2024-02</t>
        </is>
      </c>
      <c r="C3">
        <v>37708</v>
      </c>
      <c r="D3">
        <v>72375</v>
      </c>
      <c r="E3" t="inlineStr">
        <is>
          <t>52.10%</t>
        </is>
      </c>
      <c r="F3"/>
    </row>
    <row r="4" ht="25.5" customHeight="1">
      <c r="A4" s="2">
        <v>45352</v>
      </c>
      <c r="B4" t="inlineStr">
        <is>
          <t>2024-03</t>
        </is>
      </c>
      <c r="C4">
        <v>42780</v>
      </c>
      <c r="D4">
        <v>72375</v>
      </c>
      <c r="E4" t="inlineStr">
        <is>
          <t>59.11%</t>
        </is>
      </c>
      <c r="F4"/>
    </row>
    <row r="5" ht="25.5" customHeight="1">
      <c r="A5" s="2">
        <v>45383</v>
      </c>
      <c r="B5" t="inlineStr">
        <is>
          <t>2024-04</t>
        </is>
      </c>
      <c r="C5">
        <v>47850</v>
      </c>
      <c r="D5">
        <v>75708</v>
      </c>
      <c r="E5" t="inlineStr">
        <is>
          <t>63.20%</t>
        </is>
      </c>
      <c r="F5"/>
    </row>
    <row r="6" ht="25.5" customHeight="1">
      <c r="A6" s="2">
        <v>45413</v>
      </c>
      <c r="B6" t="inlineStr">
        <is>
          <t>2024-05</t>
        </is>
      </c>
      <c r="C6">
        <v>53201</v>
      </c>
      <c r="D6">
        <v>75708</v>
      </c>
      <c r="E6" t="inlineStr">
        <is>
          <t>70.27%</t>
        </is>
      </c>
      <c r="F6"/>
    </row>
    <row r="7" ht="25.5" customHeight="1">
      <c r="A7" s="2">
        <v>45444</v>
      </c>
      <c r="B7" t="inlineStr">
        <is>
          <t>2024-06</t>
        </is>
      </c>
      <c r="C7">
        <v>54620</v>
      </c>
      <c r="D7">
        <v>75708</v>
      </c>
      <c r="E7" t="inlineStr">
        <is>
          <t>72.15%</t>
        </is>
      </c>
      <c r="F7"/>
    </row>
    <row r="8" ht="25.5" customHeight="1">
      <c r="A8" s="2">
        <v>45474</v>
      </c>
      <c r="B8" t="inlineStr">
        <is>
          <t>2024-07</t>
        </is>
      </c>
      <c r="C8">
        <v>57850</v>
      </c>
      <c r="D8">
        <v>77375</v>
      </c>
      <c r="E8" t="inlineStr">
        <is>
          <t>74.77%</t>
        </is>
      </c>
      <c r="F8"/>
    </row>
    <row r="9" ht="25.5" customHeight="1">
      <c r="A9" s="2">
        <v>45505</v>
      </c>
      <c r="B9" t="inlineStr">
        <is>
          <t>2024-08</t>
        </is>
      </c>
      <c r="C9">
        <v>59760</v>
      </c>
      <c r="D9">
        <v>77375</v>
      </c>
      <c r="E9" t="inlineStr">
        <is>
          <t>77.23%</t>
        </is>
      </c>
      <c r="F9"/>
    </row>
    <row r="10" ht="25.5" customHeight="1">
      <c r="A10" s="2">
        <v>45536</v>
      </c>
      <c r="B10" t="inlineStr">
        <is>
          <t>2024-09</t>
        </is>
      </c>
      <c r="C10">
        <v>57903</v>
      </c>
      <c r="D10">
        <v>77375</v>
      </c>
      <c r="E10" t="inlineStr">
        <is>
          <t>74.83%</t>
        </is>
      </c>
      <c r="F10"/>
    </row>
    <row r="11" ht="25.5" customHeight="1">
      <c r="A11" s="2">
        <v>45566</v>
      </c>
      <c r="B11" t="inlineStr">
        <is>
          <t>2024-10</t>
        </is>
      </c>
      <c r="C11">
        <v>59235</v>
      </c>
      <c r="D11">
        <v>77375</v>
      </c>
      <c r="E11" t="inlineStr">
        <is>
          <t>76.56%</t>
        </is>
      </c>
      <c r="F11"/>
    </row>
    <row r="12" ht="25.5" customHeight="1">
      <c r="A12" s="2">
        <v>45597</v>
      </c>
      <c r="B12" t="inlineStr">
        <is>
          <t>2024-11</t>
        </is>
      </c>
      <c r="C12">
        <v>58587</v>
      </c>
      <c r="D12">
        <v>80625</v>
      </c>
      <c r="E12" t="inlineStr">
        <is>
          <t>72.67%</t>
        </is>
      </c>
      <c r="F12"/>
    </row>
    <row r="13" ht="25.5" customHeight="1">
      <c r="A13" s="2">
        <v>45627</v>
      </c>
      <c r="B13" t="inlineStr">
        <is>
          <t>2024-12</t>
        </is>
      </c>
      <c r="C13">
        <v>60439</v>
      </c>
      <c r="D13">
        <v>87458</v>
      </c>
      <c r="E13" t="inlineStr">
        <is>
          <t>69.11%</t>
        </is>
      </c>
      <c r="F13"/>
    </row>
    <row r="14" ht="25.5" customHeight="1">
      <c r="A14" s="2">
        <v>45658</v>
      </c>
      <c r="B14" t="inlineStr">
        <is>
          <t>2025-01</t>
        </is>
      </c>
      <c r="C14">
        <v>65415</v>
      </c>
      <c r="D14">
        <v>98458</v>
      </c>
      <c r="E14" t="inlineStr">
        <is>
          <t>66.44%</t>
        </is>
      </c>
      <c r="F14"/>
    </row>
    <row r="15" ht="25.5" customHeight="1">
      <c r="A15" s="2">
        <v>45689</v>
      </c>
      <c r="B15" t="inlineStr">
        <is>
          <t>2025-02</t>
        </is>
      </c>
      <c r="C15">
        <v>66920</v>
      </c>
      <c r="D15">
        <v>98458</v>
      </c>
      <c r="E15" t="inlineStr">
        <is>
          <t>67.97%</t>
        </is>
      </c>
      <c r="F15"/>
    </row>
    <row r="16" ht="25.5" customHeight="1">
      <c r="A16" s="2">
        <v>45717</v>
      </c>
      <c r="B16" t="inlineStr">
        <is>
          <t>2025-03</t>
        </is>
      </c>
      <c r="C16">
        <v>74830</v>
      </c>
      <c r="D16">
        <v>98458</v>
      </c>
      <c r="E16" t="inlineStr">
        <is>
          <t>76.00%</t>
        </is>
      </c>
      <c r="F16"/>
    </row>
    <row r="17" ht="25.5" customHeight="1">
      <c r="A17" s="2">
        <v>45748</v>
      </c>
      <c r="B17" t="inlineStr">
        <is>
          <t>2025-04</t>
        </is>
      </c>
      <c r="C17">
        <v>74520</v>
      </c>
      <c r="D17">
        <v>98458</v>
      </c>
      <c r="E17" t="inlineStr">
        <is>
          <t>75.69%</t>
        </is>
      </c>
      <c r="F17"/>
    </row>
    <row r="18" ht="25.5" customHeight="1">
      <c r="A18" s="2">
        <v>45778</v>
      </c>
      <c r="B18" t="inlineStr">
        <is>
          <t>2025-05</t>
        </is>
      </c>
      <c r="C18">
        <v>73490</v>
      </c>
      <c r="D18">
        <v>98458</v>
      </c>
      <c r="E18" t="inlineStr">
        <is>
          <t>74.64%</t>
        </is>
      </c>
      <c r="F18"/>
    </row>
    <row r="19" ht="25.5" customHeight="1">
      <c r="A19" s="2">
        <v>45809</v>
      </c>
      <c r="B19" t="inlineStr">
        <is>
          <t>2025-06</t>
        </is>
      </c>
      <c r="C19">
        <v>77300</v>
      </c>
      <c r="D19">
        <v>98458</v>
      </c>
      <c r="E19" t="inlineStr">
        <is>
          <t>78.51%</t>
        </is>
      </c>
      <c r="F19"/>
    </row>
    <row r="20" ht="25.5" customHeight="1">
      <c r="A20" s="2">
        <v>45839</v>
      </c>
      <c r="B20" t="inlineStr">
        <is>
          <t>2025-07</t>
        </is>
      </c>
      <c r="C20">
        <v>81040</v>
      </c>
      <c r="D20">
        <v>106792</v>
      </c>
      <c r="E20" t="inlineStr">
        <is>
          <t>75.89%</t>
        </is>
      </c>
      <c r="F20"/>
    </row>
    <row r="21" ht="25.5" customHeight="1">
      <c r="A21" s="2">
        <v>45870</v>
      </c>
      <c r="B21" t="inlineStr">
        <is>
          <t>2025-08</t>
        </is>
      </c>
      <c r="C21">
        <v>84827</v>
      </c>
      <c r="D21">
        <v>109292</v>
      </c>
      <c r="E21" t="inlineStr">
        <is>
          <t>77.62%</t>
        </is>
      </c>
      <c r="F21"/>
    </row>
    <row r="22" ht="25.5" customHeight="1">
      <c r="A22" s="2">
        <v>45901</v>
      </c>
      <c r="B22" t="inlineStr">
        <is>
          <t>2025-09</t>
        </is>
      </c>
      <c r="C22">
        <v>87127</v>
      </c>
      <c r="D22">
        <v>113458</v>
      </c>
      <c r="E22" t="inlineStr">
        <is>
          <t>76.79%</t>
        </is>
      </c>
      <c r="F22"/>
    </row>
    <row r="23" ht="25.5" customHeight="1">
      <c r="A23" s="2">
        <v>45931</v>
      </c>
      <c r="B23" t="inlineStr">
        <is>
          <t>2025-10</t>
        </is>
      </c>
      <c r="C23">
        <v>89700</v>
      </c>
      <c r="D23">
        <v>113458</v>
      </c>
      <c r="E23" t="inlineStr">
        <is>
          <t>79.06%</t>
        </is>
      </c>
      <c r="F23"/>
    </row>
    <row r="24" ht="25.5" customHeight="1">
      <c r="A24" s="2">
        <v>45962</v>
      </c>
      <c r="B24" t="inlineStr">
        <is>
          <t>2025-11</t>
        </is>
      </c>
      <c r="C24">
        <v>92872</v>
      </c>
      <c r="D24">
        <v>114292</v>
      </c>
      <c r="E24" t="inlineStr">
        <is>
          <t>81.26%</t>
        </is>
      </c>
      <c r="F24"/>
    </row>
    <row r="25" ht="25.5" customHeight="1">
      <c r="A25" s="2">
        <v>45992</v>
      </c>
      <c r="B25" t="inlineStr">
        <is>
          <t>2025-12</t>
        </is>
      </c>
      <c r="C25">
        <v>97444</v>
      </c>
      <c r="D25">
        <v>114292</v>
      </c>
      <c r="E25" t="inlineStr">
        <is>
          <t>85.26%</t>
        </is>
      </c>
      <c r="F25"/>
    </row>
    <row r="26" ht="25.5" customHeight="1">
      <c r="A26" s="2">
        <v>46023</v>
      </c>
      <c r="B26" t="inlineStr">
        <is>
          <t>2026-01</t>
        </is>
      </c>
      <c r="C26">
        <v>99100</v>
      </c>
      <c r="D26">
        <v>114708</v>
      </c>
      <c r="E26" t="inlineStr">
        <is>
          <t>86.39%</t>
        </is>
      </c>
      <c r="F26"/>
    </row>
    <row r="27" ht="25.5" customHeight="1">
      <c r="A27" s="2">
        <v>46054</v>
      </c>
      <c r="B27" t="inlineStr">
        <is>
          <t>2026-02</t>
        </is>
      </c>
      <c r="C27">
        <v>86710</v>
      </c>
      <c r="D27">
        <v>114708</v>
      </c>
      <c r="E27" t="inlineStr">
        <is>
          <t>75.59%</t>
        </is>
      </c>
      <c r="F27"/>
    </row>
    <row r="28" ht="25.5" customHeight="1">
      <c r="A28" s="2">
        <v>46082</v>
      </c>
      <c r="B28" t="inlineStr">
        <is>
          <t>2026-03</t>
        </is>
      </c>
      <c r="C28">
        <v>103100</v>
      </c>
      <c r="D28">
        <v>114708</v>
      </c>
      <c r="E28" t="inlineStr">
        <is>
          <t>89.88%</t>
        </is>
      </c>
      <c r="F28"/>
    </row>
    <row r="29" ht="25.5" customHeight="1">
      <c r="A29" s="2">
        <v>46113</v>
      </c>
      <c r="B29" t="inlineStr">
        <is>
          <t>2026-04</t>
        </is>
      </c>
      <c r="C29">
        <v>107000</v>
      </c>
      <c r="D29">
        <v>114708</v>
      </c>
      <c r="E29" t="inlineStr">
        <is>
          <t>93.28%</t>
        </is>
      </c>
      <c r="F29"/>
    </row>
    <row r="30" ht="25.5" customHeight="1">
      <c r="A30" s="2">
        <v>46143</v>
      </c>
      <c r="B30" t="inlineStr">
        <is>
          <t>2026-05</t>
        </is>
      </c>
      <c r="C30">
        <v>105310</v>
      </c>
      <c r="D30">
        <v>114708</v>
      </c>
      <c r="E30" t="inlineStr">
        <is>
          <t>91.81%</t>
        </is>
      </c>
      <c r="F30"/>
    </row>
    <row r="31" ht="25.5" customHeight="1">
      <c r="A31" s="2">
        <v>46174</v>
      </c>
      <c r="B31" t="inlineStr">
        <is>
          <t>2026-06</t>
        </is>
      </c>
      <c r="C31">
        <v>110128</v>
      </c>
      <c r="D31">
        <v>114708</v>
      </c>
      <c r="E31" t="inlineStr">
        <is>
          <t>96.01%</t>
        </is>
      </c>
      <c r="F31"/>
    </row>
    <row r="32" ht="25.5" customHeight="1">
      <c r="A32" s="2">
        <v>46204</v>
      </c>
      <c r="B32" t="inlineStr">
        <is>
          <t>2026-07</t>
        </is>
      </c>
      <c r="C32">
        <v>107700</v>
      </c>
      <c r="D32">
        <v>116375</v>
      </c>
      <c r="E32" t="inlineStr">
        <is>
          <t>92.55%</t>
        </is>
      </c>
      <c r="F32"/>
    </row>
  </sheetData>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s>
  <sheetData>
    <row r="1" ht="13" customHeight="1">
      <c r="A1" s="1" t="inlineStr">
        <is>
          <t>日期</t>
        </is>
      </c>
      <c r="B1" s="1" t="inlineStr">
        <is>
          <t>月份</t>
        </is>
      </c>
      <c r="C1" s="1" t="inlineStr">
        <is>
          <t>企业名称</t>
        </is>
      </c>
      <c r="D1" s="1" t="inlineStr">
        <is>
          <t>产量（吨）</t>
        </is>
      </c>
      <c r="E1" s="1" t="inlineStr">
        <is>
          <t>环比</t>
        </is>
      </c>
      <c r="F1" s="1" t="inlineStr">
        <is>
          <t>同比</t>
        </is>
      </c>
      <c r="G1" s="1" t="inlineStr">
        <is>
          <t>产能（吨）</t>
        </is>
      </c>
      <c r="H1" s="1" t="inlineStr">
        <is>
          <t>产能利用率</t>
        </is>
      </c>
      <c r="I1" s="1" t="inlineStr">
        <is>
          <t>_record_id</t>
        </is>
      </c>
    </row>
    <row r="2" ht="25.5" customHeight="1">
      <c r="A2" s="2">
        <v>45292</v>
      </c>
      <c r="B2" t="inlineStr">
        <is>
          <t>2024-01</t>
        </is>
      </c>
      <c r="C2" t="inlineStr">
        <is>
          <t>九岭锂业</t>
        </is>
      </c>
      <c r="D2">
        <v>3600</v>
      </c>
      <c r="E2"/>
      <c r="F2"/>
      <c r="G2">
        <v>3333</v>
      </c>
      <c r="H2" t="inlineStr">
        <is>
          <t>108%</t>
        </is>
      </c>
      <c r="I2"/>
    </row>
    <row r="3" ht="25.5" customHeight="1">
      <c r="A3" s="2">
        <v>45292</v>
      </c>
      <c r="B3" t="inlineStr">
        <is>
          <t>2024-01</t>
        </is>
      </c>
      <c r="C3" t="inlineStr">
        <is>
          <t>赣锋锂业</t>
        </is>
      </c>
      <c r="D3">
        <v>3600</v>
      </c>
      <c r="E3"/>
      <c r="F3"/>
      <c r="G3">
        <v>2833</v>
      </c>
      <c r="H3" t="inlineStr">
        <is>
          <t>127%</t>
        </is>
      </c>
      <c r="I3"/>
    </row>
    <row r="4" ht="25.5" customHeight="1">
      <c r="A4" s="2">
        <v>45292</v>
      </c>
      <c r="B4" t="inlineStr">
        <is>
          <t>2024-01</t>
        </is>
      </c>
      <c r="C4" t="inlineStr">
        <is>
          <t>广西华友</t>
        </is>
      </c>
      <c r="D4">
        <v>3400</v>
      </c>
      <c r="E4"/>
      <c r="F4"/>
      <c r="G4">
        <v>2083</v>
      </c>
      <c r="H4" t="inlineStr">
        <is>
          <t>163%</t>
        </is>
      </c>
      <c r="I4"/>
    </row>
    <row r="5" ht="25.5" customHeight="1">
      <c r="A5" s="2">
        <v>45292</v>
      </c>
      <c r="B5" t="inlineStr">
        <is>
          <t>2024-01</t>
        </is>
      </c>
      <c r="C5" t="inlineStr">
        <is>
          <t>盛新锂能</t>
        </is>
      </c>
      <c r="D5">
        <v>3000</v>
      </c>
      <c r="E5"/>
      <c r="F5"/>
      <c r="G5">
        <v>2083</v>
      </c>
      <c r="H5" t="inlineStr">
        <is>
          <t>144%</t>
        </is>
      </c>
      <c r="I5"/>
    </row>
    <row r="6" ht="25.5" customHeight="1">
      <c r="A6" s="2">
        <v>45292</v>
      </c>
      <c r="B6" t="inlineStr">
        <is>
          <t>2024-01</t>
        </is>
      </c>
      <c r="C6" t="inlineStr">
        <is>
          <t>蓝科锂业</t>
        </is>
      </c>
      <c r="D6">
        <v>2800</v>
      </c>
      <c r="E6"/>
      <c r="F6"/>
      <c r="G6">
        <v>2500</v>
      </c>
      <c r="H6" t="inlineStr">
        <is>
          <t>112%</t>
        </is>
      </c>
      <c r="I6"/>
    </row>
    <row r="7" ht="25.5" customHeight="1">
      <c r="A7" s="2">
        <v>45292</v>
      </c>
      <c r="B7" t="inlineStr">
        <is>
          <t>2024-01</t>
        </is>
      </c>
      <c r="C7" t="inlineStr">
        <is>
          <t>天齐锂业</t>
        </is>
      </c>
      <c r="D7">
        <v>2300</v>
      </c>
      <c r="E7"/>
      <c r="F7"/>
      <c r="G7">
        <v>4583</v>
      </c>
      <c r="H7" t="inlineStr">
        <is>
          <t>50%</t>
        </is>
      </c>
      <c r="I7"/>
    </row>
    <row r="8" ht="25.5" customHeight="1">
      <c r="A8" s="2">
        <v>45292</v>
      </c>
      <c r="B8" t="inlineStr">
        <is>
          <t>2024-01</t>
        </is>
      </c>
      <c r="C8" t="inlineStr">
        <is>
          <t>永兴材料</t>
        </is>
      </c>
      <c r="D8">
        <v>2200</v>
      </c>
      <c r="E8"/>
      <c r="F8"/>
      <c r="G8">
        <v>2500</v>
      </c>
      <c r="H8" t="inlineStr">
        <is>
          <t>88%</t>
        </is>
      </c>
      <c r="I8"/>
    </row>
    <row r="9" ht="25.5" customHeight="1">
      <c r="A9" s="2">
        <v>45292</v>
      </c>
      <c r="B9" t="inlineStr">
        <is>
          <t>2024-01</t>
        </is>
      </c>
      <c r="C9" t="inlineStr">
        <is>
          <t>其它</t>
        </is>
      </c>
      <c r="D9">
        <v>1900</v>
      </c>
      <c r="E9"/>
      <c r="F9"/>
      <c r="G9">
        <v>8333</v>
      </c>
      <c r="H9" t="inlineStr">
        <is>
          <t>23%</t>
        </is>
      </c>
      <c r="I9"/>
    </row>
    <row r="10" ht="25.5" customHeight="1">
      <c r="A10" s="2">
        <v>45292</v>
      </c>
      <c r="B10" t="inlineStr">
        <is>
          <t>2024-01</t>
        </is>
      </c>
      <c r="C10" t="inlineStr">
        <is>
          <t>中信国安</t>
        </is>
      </c>
      <c r="D10">
        <v>1800</v>
      </c>
      <c r="E10"/>
      <c r="F10"/>
      <c r="G10">
        <v>2500</v>
      </c>
      <c r="H10" t="inlineStr">
        <is>
          <t>72%</t>
        </is>
      </c>
      <c r="I10"/>
    </row>
    <row r="11" ht="25.5" customHeight="1">
      <c r="A11" s="2">
        <v>45292</v>
      </c>
      <c r="B11" t="inlineStr">
        <is>
          <t>2024-01</t>
        </is>
      </c>
      <c r="C11" t="inlineStr">
        <is>
          <t>宜春天卓</t>
        </is>
      </c>
      <c r="D11">
        <v>1800</v>
      </c>
      <c r="E11"/>
      <c r="F11"/>
      <c r="G11">
        <v>5833</v>
      </c>
      <c r="H11" t="inlineStr">
        <is>
          <t>31%</t>
        </is>
      </c>
      <c r="I11"/>
    </row>
    <row r="12" ht="25.5" customHeight="1">
      <c r="A12" s="2">
        <v>45292</v>
      </c>
      <c r="B12" t="inlineStr">
        <is>
          <t>2024-01</t>
        </is>
      </c>
      <c r="C12" t="inlineStr">
        <is>
          <t>融捷股份</t>
        </is>
      </c>
      <c r="D12">
        <v>1600</v>
      </c>
      <c r="E12"/>
      <c r="F12"/>
      <c r="G12">
        <v>1917</v>
      </c>
      <c r="H12" t="inlineStr">
        <is>
          <t>83%</t>
        </is>
      </c>
      <c r="I12"/>
    </row>
    <row r="13" ht="25.5" customHeight="1">
      <c r="A13" s="2">
        <v>45292</v>
      </c>
      <c r="B13" t="inlineStr">
        <is>
          <t>2024-01</t>
        </is>
      </c>
      <c r="C13" t="inlineStr">
        <is>
          <t>江西国轩</t>
        </is>
      </c>
      <c r="D13">
        <v>1500</v>
      </c>
      <c r="E13"/>
      <c r="F13"/>
      <c r="G13">
        <v>1667</v>
      </c>
      <c r="H13" t="inlineStr">
        <is>
          <t>90%</t>
        </is>
      </c>
      <c r="I13"/>
    </row>
    <row r="14" ht="25.5" customHeight="1">
      <c r="A14" s="2">
        <v>45292</v>
      </c>
      <c r="B14" t="inlineStr">
        <is>
          <t>2024-01</t>
        </is>
      </c>
      <c r="C14" t="inlineStr">
        <is>
          <t>银锂</t>
        </is>
      </c>
      <c r="D14">
        <v>1328</v>
      </c>
      <c r="E14"/>
      <c r="F14"/>
      <c r="G14">
        <v>2917</v>
      </c>
      <c r="H14" t="inlineStr">
        <is>
          <t>46%</t>
        </is>
      </c>
      <c r="I14"/>
    </row>
    <row r="15" ht="25.5" customHeight="1">
      <c r="A15" s="2">
        <v>45292</v>
      </c>
      <c r="B15" t="inlineStr">
        <is>
          <t>2024-01</t>
        </is>
      </c>
      <c r="C15" t="inlineStr">
        <is>
          <t>万载时代</t>
        </is>
      </c>
      <c r="D15">
        <v>1300</v>
      </c>
      <c r="E15"/>
      <c r="F15"/>
      <c r="G15">
        <v>2500</v>
      </c>
      <c r="H15" t="inlineStr">
        <is>
          <t>52%</t>
        </is>
      </c>
      <c r="I15"/>
    </row>
    <row r="16" ht="25.5" customHeight="1">
      <c r="A16" s="2">
        <v>45292</v>
      </c>
      <c r="B16" t="inlineStr">
        <is>
          <t>2024-01</t>
        </is>
      </c>
      <c r="C16" t="inlineStr">
        <is>
          <t>中矿资源</t>
        </is>
      </c>
      <c r="D16">
        <v>1300</v>
      </c>
      <c r="E16"/>
      <c r="F16"/>
      <c r="G16">
        <v>2083</v>
      </c>
      <c r="H16" t="inlineStr">
        <is>
          <t>62%</t>
        </is>
      </c>
      <c r="I16"/>
    </row>
    <row r="17" ht="25.5" customHeight="1">
      <c r="A17" s="2">
        <v>45292</v>
      </c>
      <c r="B17" t="inlineStr">
        <is>
          <t>2024-01</t>
        </is>
      </c>
      <c r="C17" t="inlineStr">
        <is>
          <t>瑞福锂业</t>
        </is>
      </c>
      <c r="D17">
        <v>1300</v>
      </c>
      <c r="E17"/>
      <c r="F17"/>
      <c r="G17">
        <v>4583</v>
      </c>
      <c r="H17" t="inlineStr">
        <is>
          <t>28%</t>
        </is>
      </c>
      <c r="I17"/>
    </row>
    <row r="18" ht="25.5" customHeight="1">
      <c r="A18" s="2">
        <v>45292</v>
      </c>
      <c r="B18" t="inlineStr">
        <is>
          <t>2024-01</t>
        </is>
      </c>
      <c r="C18" t="inlineStr">
        <is>
          <t>奉新时代</t>
        </is>
      </c>
      <c r="D18">
        <v>1100</v>
      </c>
      <c r="E18"/>
      <c r="F18"/>
      <c r="G18">
        <v>2500</v>
      </c>
      <c r="H18" t="inlineStr">
        <is>
          <t>44%</t>
        </is>
      </c>
      <c r="I18"/>
    </row>
    <row r="19" ht="25.5" customHeight="1">
      <c r="A19" s="2">
        <v>45292</v>
      </c>
      <c r="B19" t="inlineStr">
        <is>
          <t>2024-01</t>
        </is>
      </c>
      <c r="C19" t="inlineStr">
        <is>
          <t>新疆西海锂业</t>
        </is>
      </c>
      <c r="D19">
        <v>1100</v>
      </c>
      <c r="E19"/>
      <c r="F19"/>
      <c r="G19">
        <v>5000</v>
      </c>
      <c r="H19" t="inlineStr">
        <is>
          <t>22%</t>
        </is>
      </c>
      <c r="I19"/>
    </row>
    <row r="20" ht="25.5" customHeight="1">
      <c r="A20" s="2">
        <v>45292</v>
      </c>
      <c r="B20" t="inlineStr">
        <is>
          <t>2024-01</t>
        </is>
      </c>
      <c r="C20" t="inlineStr">
        <is>
          <t>河北吉诚</t>
        </is>
      </c>
      <c r="D20">
        <v>1000</v>
      </c>
      <c r="E20"/>
      <c r="F20"/>
      <c r="G20">
        <v>1667</v>
      </c>
      <c r="H20" t="inlineStr">
        <is>
          <t>60%</t>
        </is>
      </c>
      <c r="I20"/>
    </row>
    <row r="21" ht="25.5" customHeight="1">
      <c r="A21" s="2">
        <v>45292</v>
      </c>
      <c r="B21" t="inlineStr">
        <is>
          <t>2024-01</t>
        </is>
      </c>
      <c r="C21" t="inlineStr">
        <is>
          <t>五矿盐湖</t>
        </is>
      </c>
      <c r="D21">
        <v>1000</v>
      </c>
      <c r="E21"/>
      <c r="F21"/>
      <c r="G21">
        <v>917</v>
      </c>
      <c r="H21" t="inlineStr">
        <is>
          <t>109%</t>
        </is>
      </c>
      <c r="I21"/>
    </row>
    <row r="22" ht="25.5" customHeight="1">
      <c r="A22" s="2">
        <v>45292</v>
      </c>
      <c r="B22" t="inlineStr">
        <is>
          <t>2024-01</t>
        </is>
      </c>
      <c r="C22" t="inlineStr">
        <is>
          <t>容汇通用</t>
        </is>
      </c>
      <c r="D22">
        <v>800</v>
      </c>
      <c r="E22"/>
      <c r="F22"/>
      <c r="G22">
        <v>1000</v>
      </c>
      <c r="H22" t="inlineStr">
        <is>
          <t>80%</t>
        </is>
      </c>
      <c r="I22"/>
    </row>
    <row r="23" ht="25.5" customHeight="1">
      <c r="A23" s="2">
        <v>45292</v>
      </c>
      <c r="B23" t="inlineStr">
        <is>
          <t>2024-01</t>
        </is>
      </c>
      <c r="C23" t="inlineStr">
        <is>
          <t>青海锂业+东台吉乃尔</t>
        </is>
      </c>
      <c r="D23">
        <v>800</v>
      </c>
      <c r="E23"/>
      <c r="F23"/>
      <c r="G23">
        <v>1667</v>
      </c>
      <c r="H23" t="inlineStr">
        <is>
          <t>48%</t>
        </is>
      </c>
      <c r="I23"/>
    </row>
    <row r="24" ht="25.5" customHeight="1">
      <c r="A24" s="2">
        <v>45292</v>
      </c>
      <c r="B24" t="inlineStr">
        <is>
          <t>2024-01</t>
        </is>
      </c>
      <c r="C24" t="inlineStr">
        <is>
          <t>藏格矿业</t>
        </is>
      </c>
      <c r="D24">
        <v>750</v>
      </c>
      <c r="E24"/>
      <c r="F24"/>
      <c r="G24">
        <v>917</v>
      </c>
      <c r="H24" t="inlineStr">
        <is>
          <t>82%</t>
        </is>
      </c>
      <c r="I24"/>
    </row>
    <row r="25" ht="25.5" customHeight="1">
      <c r="A25" s="2">
        <v>45292</v>
      </c>
      <c r="B25" t="inlineStr">
        <is>
          <t>2024-01</t>
        </is>
      </c>
      <c r="C25" t="inlineStr">
        <is>
          <t>西藏矿业</t>
        </is>
      </c>
      <c r="D25">
        <v>400</v>
      </c>
      <c r="E25"/>
      <c r="F25"/>
      <c r="G25">
        <v>833</v>
      </c>
      <c r="H25" t="inlineStr">
        <is>
          <t>48%</t>
        </is>
      </c>
      <c r="I25"/>
    </row>
    <row r="26" ht="25.5" customHeight="1">
      <c r="A26" s="2">
        <v>45292</v>
      </c>
      <c r="B26" t="inlineStr">
        <is>
          <t>2024-01</t>
        </is>
      </c>
      <c r="C26" t="inlineStr">
        <is>
          <t>川能投</t>
        </is>
      </c>
      <c r="D26">
        <v>400</v>
      </c>
      <c r="E26"/>
      <c r="F26"/>
      <c r="G26">
        <v>417</v>
      </c>
      <c r="H26" t="inlineStr">
        <is>
          <t>96%</t>
        </is>
      </c>
      <c r="I26"/>
    </row>
    <row r="27" ht="25.5" customHeight="1">
      <c r="A27" s="2">
        <v>45292</v>
      </c>
      <c r="B27" t="inlineStr">
        <is>
          <t>2024-01</t>
        </is>
      </c>
      <c r="C27" t="inlineStr">
        <is>
          <t>金丰锂业</t>
        </is>
      </c>
      <c r="D27">
        <v>350</v>
      </c>
      <c r="E27"/>
      <c r="F27"/>
      <c r="G27">
        <v>833</v>
      </c>
      <c r="H27" t="inlineStr">
        <is>
          <t>42%</t>
        </is>
      </c>
      <c r="I27"/>
    </row>
    <row r="28" ht="25.5" customHeight="1">
      <c r="A28" s="2">
        <v>45292</v>
      </c>
      <c r="B28" t="inlineStr">
        <is>
          <t>2024-01</t>
        </is>
      </c>
      <c r="C28" t="inlineStr">
        <is>
          <t>永杉锂业</t>
        </is>
      </c>
      <c r="D28">
        <v>300</v>
      </c>
      <c r="E28"/>
      <c r="F28"/>
      <c r="G28">
        <v>2500</v>
      </c>
      <c r="H28" t="inlineStr">
        <is>
          <t>12%</t>
        </is>
      </c>
      <c r="I28"/>
    </row>
    <row r="29" ht="25.5" customHeight="1">
      <c r="A29" s="2">
        <v>45292</v>
      </c>
      <c r="B29" t="inlineStr">
        <is>
          <t>2024-01</t>
        </is>
      </c>
      <c r="C29" t="inlineStr">
        <is>
          <t>威领股份</t>
        </is>
      </c>
      <c r="D29">
        <v>300</v>
      </c>
      <c r="E29"/>
      <c r="F29"/>
      <c r="G29">
        <v>833</v>
      </c>
      <c r="H29" t="inlineStr">
        <is>
          <t>36%</t>
        </is>
      </c>
      <c r="I29"/>
    </row>
    <row r="30" ht="25.5" customHeight="1">
      <c r="A30" s="2">
        <v>45292</v>
      </c>
      <c r="B30" t="inlineStr">
        <is>
          <t>2024-01</t>
        </is>
      </c>
      <c r="C30" t="inlineStr">
        <is>
          <t>恒信融</t>
        </is>
      </c>
      <c r="D30">
        <v>300</v>
      </c>
      <c r="E30"/>
      <c r="F30"/>
      <c r="G30">
        <v>375</v>
      </c>
      <c r="H30" t="inlineStr">
        <is>
          <t>80%</t>
        </is>
      </c>
      <c r="I30"/>
    </row>
    <row r="31" ht="25.5" customHeight="1">
      <c r="A31" s="2">
        <v>45292</v>
      </c>
      <c r="B31" t="inlineStr">
        <is>
          <t>2024-01</t>
        </is>
      </c>
      <c r="C31" t="inlineStr">
        <is>
          <t>龙蟠时代</t>
        </is>
      </c>
      <c r="D31">
        <v>245</v>
      </c>
      <c r="E31"/>
      <c r="F31"/>
      <c r="G31">
        <v>3333</v>
      </c>
      <c r="H31" t="inlineStr">
        <is>
          <t>7%</t>
        </is>
      </c>
      <c r="I31"/>
    </row>
    <row r="32" ht="25.5" customHeight="1">
      <c r="A32" s="2">
        <v>45292</v>
      </c>
      <c r="B32" t="inlineStr">
        <is>
          <t>2024-01</t>
        </is>
      </c>
      <c r="C32" t="inlineStr">
        <is>
          <t>四川雅化</t>
        </is>
      </c>
      <c r="D32">
        <v>200</v>
      </c>
      <c r="E32"/>
      <c r="F32"/>
      <c r="G32">
        <v>583</v>
      </c>
      <c r="H32" t="inlineStr">
        <is>
          <t>34%</t>
        </is>
      </c>
      <c r="I32"/>
    </row>
    <row r="33" ht="25.5" customHeight="1">
      <c r="A33" s="2">
        <v>45292</v>
      </c>
      <c r="B33" t="inlineStr">
        <is>
          <t>2024-01</t>
        </is>
      </c>
      <c r="C33" t="inlineStr">
        <is>
          <t>康隆达</t>
        </is>
      </c>
      <c r="D33">
        <v>150</v>
      </c>
      <c r="E33"/>
      <c r="F33"/>
      <c r="G33">
        <v>833</v>
      </c>
      <c r="H33" t="inlineStr">
        <is>
          <t>18%</t>
        </is>
      </c>
      <c r="I33"/>
    </row>
    <row r="34" ht="25.5" customHeight="1">
      <c r="A34" s="2">
        <v>45323</v>
      </c>
      <c r="B34" t="inlineStr">
        <is>
          <t>2024-02</t>
        </is>
      </c>
      <c r="C34" t="inlineStr">
        <is>
          <t>九岭锂业</t>
        </is>
      </c>
      <c r="D34">
        <v>3600</v>
      </c>
      <c r="E34" t="inlineStr">
        <is>
          <t>0%</t>
        </is>
      </c>
      <c r="F34"/>
      <c r="G34">
        <v>3333</v>
      </c>
      <c r="H34" t="inlineStr">
        <is>
          <t>108%</t>
        </is>
      </c>
      <c r="I34"/>
    </row>
    <row r="35" ht="25.5" customHeight="1">
      <c r="A35" s="2">
        <v>45323</v>
      </c>
      <c r="B35" t="inlineStr">
        <is>
          <t>2024-02</t>
        </is>
      </c>
      <c r="C35" t="inlineStr">
        <is>
          <t>广西华友</t>
        </is>
      </c>
      <c r="D35">
        <v>3400</v>
      </c>
      <c r="E35" t="inlineStr">
        <is>
          <t>0%</t>
        </is>
      </c>
      <c r="F35"/>
      <c r="G35">
        <v>2083</v>
      </c>
      <c r="H35" t="inlineStr">
        <is>
          <t>163%</t>
        </is>
      </c>
      <c r="I35"/>
    </row>
    <row r="36" ht="25.5" customHeight="1">
      <c r="A36" s="2">
        <v>45323</v>
      </c>
      <c r="B36" t="inlineStr">
        <is>
          <t>2024-02</t>
        </is>
      </c>
      <c r="C36" t="inlineStr">
        <is>
          <t>赣锋锂业</t>
        </is>
      </c>
      <c r="D36">
        <v>3300</v>
      </c>
      <c r="E36" t="inlineStr">
        <is>
          <t>-8%</t>
        </is>
      </c>
      <c r="F36"/>
      <c r="G36">
        <v>2833</v>
      </c>
      <c r="H36" t="inlineStr">
        <is>
          <t>116%</t>
        </is>
      </c>
      <c r="I36"/>
    </row>
    <row r="37" ht="25.5" customHeight="1">
      <c r="A37" s="2">
        <v>45323</v>
      </c>
      <c r="B37" t="inlineStr">
        <is>
          <t>2024-02</t>
        </is>
      </c>
      <c r="C37" t="inlineStr">
        <is>
          <t>盛新锂能</t>
        </is>
      </c>
      <c r="D37">
        <v>3000</v>
      </c>
      <c r="E37" t="inlineStr">
        <is>
          <t>0%</t>
        </is>
      </c>
      <c r="F37"/>
      <c r="G37">
        <v>2083</v>
      </c>
      <c r="H37" t="inlineStr">
        <is>
          <t>144%</t>
        </is>
      </c>
      <c r="I37"/>
    </row>
    <row r="38" ht="25.5" customHeight="1">
      <c r="A38" s="2">
        <v>45323</v>
      </c>
      <c r="B38" t="inlineStr">
        <is>
          <t>2024-02</t>
        </is>
      </c>
      <c r="C38" t="inlineStr">
        <is>
          <t>蓝科锂业</t>
        </is>
      </c>
      <c r="D38">
        <v>2702</v>
      </c>
      <c r="E38" t="inlineStr">
        <is>
          <t>-4%</t>
        </is>
      </c>
      <c r="F38"/>
      <c r="G38">
        <v>2500</v>
      </c>
      <c r="H38" t="inlineStr">
        <is>
          <t>108%</t>
        </is>
      </c>
      <c r="I38"/>
    </row>
    <row r="39" ht="25.5" customHeight="1">
      <c r="A39" s="2">
        <v>45323</v>
      </c>
      <c r="B39" t="inlineStr">
        <is>
          <t>2024-02</t>
        </is>
      </c>
      <c r="C39" t="inlineStr">
        <is>
          <t>天齐锂业</t>
        </is>
      </c>
      <c r="D39">
        <v>2100</v>
      </c>
      <c r="E39" t="inlineStr">
        <is>
          <t>-9%</t>
        </is>
      </c>
      <c r="F39"/>
      <c r="G39">
        <v>4583</v>
      </c>
      <c r="H39" t="inlineStr">
        <is>
          <t>46%</t>
        </is>
      </c>
      <c r="I39"/>
    </row>
    <row r="40" ht="25.5" customHeight="1">
      <c r="A40" s="2">
        <v>45323</v>
      </c>
      <c r="B40" t="inlineStr">
        <is>
          <t>2024-02</t>
        </is>
      </c>
      <c r="C40" t="inlineStr">
        <is>
          <t>永兴材料</t>
        </is>
      </c>
      <c r="D40">
        <v>2100</v>
      </c>
      <c r="E40" t="inlineStr">
        <is>
          <t>-5%</t>
        </is>
      </c>
      <c r="F40"/>
      <c r="G40">
        <v>2500</v>
      </c>
      <c r="H40" t="inlineStr">
        <is>
          <t>84%</t>
        </is>
      </c>
      <c r="I40"/>
    </row>
    <row r="41" ht="25.5" customHeight="1">
      <c r="A41" s="2">
        <v>45323</v>
      </c>
      <c r="B41" t="inlineStr">
        <is>
          <t>2024-02</t>
        </is>
      </c>
      <c r="C41" t="inlineStr">
        <is>
          <t>中信国安</t>
        </is>
      </c>
      <c r="D41">
        <v>1900</v>
      </c>
      <c r="E41" t="inlineStr">
        <is>
          <t>6%</t>
        </is>
      </c>
      <c r="F41"/>
      <c r="G41">
        <v>2500</v>
      </c>
      <c r="H41" t="inlineStr">
        <is>
          <t>76%</t>
        </is>
      </c>
      <c r="I41"/>
    </row>
    <row r="42" ht="25.5" customHeight="1">
      <c r="A42" s="2">
        <v>45323</v>
      </c>
      <c r="B42" t="inlineStr">
        <is>
          <t>2024-02</t>
        </is>
      </c>
      <c r="C42" t="inlineStr">
        <is>
          <t>其它</t>
        </is>
      </c>
      <c r="D42">
        <v>1800</v>
      </c>
      <c r="E42" t="inlineStr">
        <is>
          <t>-5%</t>
        </is>
      </c>
      <c r="F42"/>
      <c r="G42">
        <v>8333</v>
      </c>
      <c r="H42" t="inlineStr">
        <is>
          <t>22%</t>
        </is>
      </c>
      <c r="I42"/>
    </row>
    <row r="43" ht="25.5" customHeight="1">
      <c r="A43" s="2">
        <v>45323</v>
      </c>
      <c r="B43" t="inlineStr">
        <is>
          <t>2024-02</t>
        </is>
      </c>
      <c r="C43" t="inlineStr">
        <is>
          <t>万载时代</t>
        </is>
      </c>
      <c r="D43">
        <v>1300</v>
      </c>
      <c r="E43" t="inlineStr">
        <is>
          <t>0%</t>
        </is>
      </c>
      <c r="F43"/>
      <c r="G43">
        <v>2500</v>
      </c>
      <c r="H43" t="inlineStr">
        <is>
          <t>52%</t>
        </is>
      </c>
      <c r="I43"/>
    </row>
    <row r="44" ht="25.5" customHeight="1">
      <c r="A44" s="2">
        <v>45323</v>
      </c>
      <c r="B44" t="inlineStr">
        <is>
          <t>2024-02</t>
        </is>
      </c>
      <c r="C44" t="inlineStr">
        <is>
          <t>中矿资源</t>
        </is>
      </c>
      <c r="D44">
        <v>1300</v>
      </c>
      <c r="E44" t="inlineStr">
        <is>
          <t>0%</t>
        </is>
      </c>
      <c r="F44"/>
      <c r="G44">
        <v>2083</v>
      </c>
      <c r="H44" t="inlineStr">
        <is>
          <t>62%</t>
        </is>
      </c>
      <c r="I44"/>
    </row>
    <row r="45" ht="25.5" customHeight="1">
      <c r="A45" s="2">
        <v>45323</v>
      </c>
      <c r="B45" t="inlineStr">
        <is>
          <t>2024-02</t>
        </is>
      </c>
      <c r="C45" t="inlineStr">
        <is>
          <t>奉新时代</t>
        </is>
      </c>
      <c r="D45">
        <v>1100</v>
      </c>
      <c r="E45" t="inlineStr">
        <is>
          <t>0%</t>
        </is>
      </c>
      <c r="F45"/>
      <c r="G45">
        <v>2500</v>
      </c>
      <c r="H45" t="inlineStr">
        <is>
          <t>44%</t>
        </is>
      </c>
      <c r="I45"/>
    </row>
    <row r="46" ht="25.5" customHeight="1">
      <c r="A46" s="2">
        <v>45323</v>
      </c>
      <c r="B46" t="inlineStr">
        <is>
          <t>2024-02</t>
        </is>
      </c>
      <c r="C46" t="inlineStr">
        <is>
          <t>河北吉诚</t>
        </is>
      </c>
      <c r="D46">
        <v>1000</v>
      </c>
      <c r="E46" t="inlineStr">
        <is>
          <t>0%</t>
        </is>
      </c>
      <c r="F46"/>
      <c r="G46">
        <v>917</v>
      </c>
      <c r="H46" t="inlineStr">
        <is>
          <t>109%</t>
        </is>
      </c>
      <c r="I46"/>
    </row>
    <row r="47" ht="25.5" customHeight="1">
      <c r="A47" s="2">
        <v>45323</v>
      </c>
      <c r="B47" t="inlineStr">
        <is>
          <t>2024-02</t>
        </is>
      </c>
      <c r="C47" t="inlineStr">
        <is>
          <t>瑞福锂业</t>
        </is>
      </c>
      <c r="D47">
        <v>1000</v>
      </c>
      <c r="E47" t="inlineStr">
        <is>
          <t>-23%</t>
        </is>
      </c>
      <c r="F47"/>
      <c r="G47">
        <v>4583</v>
      </c>
      <c r="H47" t="inlineStr">
        <is>
          <t>22%</t>
        </is>
      </c>
      <c r="I47"/>
    </row>
    <row r="48" ht="25.5" customHeight="1">
      <c r="A48" s="2">
        <v>45323</v>
      </c>
      <c r="B48" t="inlineStr">
        <is>
          <t>2024-02</t>
        </is>
      </c>
      <c r="C48" t="inlineStr">
        <is>
          <t>新疆西海锂业</t>
        </is>
      </c>
      <c r="D48">
        <v>1000</v>
      </c>
      <c r="E48" t="inlineStr">
        <is>
          <t>-9%</t>
        </is>
      </c>
      <c r="F48"/>
      <c r="G48">
        <v>5000</v>
      </c>
      <c r="H48" t="inlineStr">
        <is>
          <t>20%</t>
        </is>
      </c>
      <c r="I48"/>
    </row>
    <row r="49" ht="25.5" customHeight="1">
      <c r="A49" s="2">
        <v>45323</v>
      </c>
      <c r="B49" t="inlineStr">
        <is>
          <t>2024-02</t>
        </is>
      </c>
      <c r="C49" t="inlineStr">
        <is>
          <t>五矿盐湖</t>
        </is>
      </c>
      <c r="D49">
        <v>1000</v>
      </c>
      <c r="E49" t="inlineStr">
        <is>
          <t>0%</t>
        </is>
      </c>
      <c r="F49"/>
      <c r="G49">
        <v>917</v>
      </c>
      <c r="H49" t="inlineStr">
        <is>
          <t>109%</t>
        </is>
      </c>
      <c r="I49"/>
    </row>
    <row r="50" ht="25.5" customHeight="1">
      <c r="A50" s="2">
        <v>45323</v>
      </c>
      <c r="B50" t="inlineStr">
        <is>
          <t>2024-02</t>
        </is>
      </c>
      <c r="C50" t="inlineStr">
        <is>
          <t>青海锂业+东台吉乃尔</t>
        </is>
      </c>
      <c r="D50">
        <v>800</v>
      </c>
      <c r="E50" t="inlineStr">
        <is>
          <t>0%</t>
        </is>
      </c>
      <c r="F50"/>
      <c r="G50">
        <v>1667</v>
      </c>
      <c r="H50" t="inlineStr">
        <is>
          <t>48%</t>
        </is>
      </c>
      <c r="I50"/>
    </row>
    <row r="51" ht="25.5" customHeight="1">
      <c r="A51" s="2">
        <v>45323</v>
      </c>
      <c r="B51" t="inlineStr">
        <is>
          <t>2024-02</t>
        </is>
      </c>
      <c r="C51" t="inlineStr">
        <is>
          <t>容汇通用</t>
        </is>
      </c>
      <c r="D51">
        <v>800</v>
      </c>
      <c r="E51" t="inlineStr">
        <is>
          <t>0%</t>
        </is>
      </c>
      <c r="F51"/>
      <c r="G51">
        <v>1000</v>
      </c>
      <c r="H51" t="inlineStr">
        <is>
          <t>80%</t>
        </is>
      </c>
      <c r="I51"/>
    </row>
    <row r="52" ht="25.5" customHeight="1">
      <c r="A52" s="2">
        <v>45323</v>
      </c>
      <c r="B52" t="inlineStr">
        <is>
          <t>2024-02</t>
        </is>
      </c>
      <c r="C52" t="inlineStr">
        <is>
          <t>青海锂业+东台吉乃尔</t>
        </is>
      </c>
      <c r="D52">
        <v>800</v>
      </c>
      <c r="E52" t="inlineStr">
        <is>
          <t>0%</t>
        </is>
      </c>
      <c r="F52"/>
      <c r="G52">
        <v>1917</v>
      </c>
      <c r="H52" t="inlineStr">
        <is>
          <t>42%</t>
        </is>
      </c>
      <c r="I52"/>
    </row>
    <row r="53" ht="25.5" customHeight="1">
      <c r="A53" s="2">
        <v>45323</v>
      </c>
      <c r="B53" t="inlineStr">
        <is>
          <t>2024-02</t>
        </is>
      </c>
      <c r="C53" t="inlineStr">
        <is>
          <t>藏格矿业</t>
        </is>
      </c>
      <c r="D53">
        <v>606</v>
      </c>
      <c r="E53" t="inlineStr">
        <is>
          <t>-19%</t>
        </is>
      </c>
      <c r="F53"/>
      <c r="G53">
        <v>917</v>
      </c>
      <c r="H53" t="inlineStr">
        <is>
          <t>66%</t>
        </is>
      </c>
      <c r="I53"/>
    </row>
    <row r="54" ht="25.5" customHeight="1">
      <c r="A54" s="2">
        <v>45323</v>
      </c>
      <c r="B54" t="inlineStr">
        <is>
          <t>2024-02</t>
        </is>
      </c>
      <c r="C54" t="inlineStr">
        <is>
          <t>龙蟠时代</t>
        </is>
      </c>
      <c r="D54">
        <v>386</v>
      </c>
      <c r="E54" t="inlineStr">
        <is>
          <t>58%</t>
        </is>
      </c>
      <c r="F54"/>
      <c r="G54">
        <v>3333</v>
      </c>
      <c r="H54" t="inlineStr">
        <is>
          <t>12%</t>
        </is>
      </c>
      <c r="I54"/>
    </row>
    <row r="55" ht="25.5" customHeight="1">
      <c r="A55" s="2">
        <v>45323</v>
      </c>
      <c r="B55" t="inlineStr">
        <is>
          <t>2024-02</t>
        </is>
      </c>
      <c r="C55" t="inlineStr">
        <is>
          <t>川能投</t>
        </is>
      </c>
      <c r="D55">
        <v>350</v>
      </c>
      <c r="E55" t="inlineStr">
        <is>
          <t>-12%</t>
        </is>
      </c>
      <c r="F55"/>
      <c r="G55">
        <v>417</v>
      </c>
      <c r="H55" t="inlineStr">
        <is>
          <t>84%</t>
        </is>
      </c>
      <c r="I55"/>
    </row>
    <row r="56" ht="25.5" customHeight="1">
      <c r="A56" s="2">
        <v>45323</v>
      </c>
      <c r="B56" t="inlineStr">
        <is>
          <t>2024-02</t>
        </is>
      </c>
      <c r="C56" t="inlineStr">
        <is>
          <t>西藏矿业</t>
        </is>
      </c>
      <c r="D56">
        <v>350</v>
      </c>
      <c r="E56" t="inlineStr">
        <is>
          <t>-12%</t>
        </is>
      </c>
      <c r="F56"/>
      <c r="G56">
        <v>833</v>
      </c>
      <c r="H56" t="inlineStr">
        <is>
          <t>42%</t>
        </is>
      </c>
      <c r="I56"/>
    </row>
    <row r="57" ht="25.5" customHeight="1">
      <c r="A57" s="2">
        <v>45323</v>
      </c>
      <c r="B57" t="inlineStr">
        <is>
          <t>2024-02</t>
        </is>
      </c>
      <c r="C57" t="inlineStr">
        <is>
          <t>永杉锂业</t>
        </is>
      </c>
      <c r="D57">
        <v>300</v>
      </c>
      <c r="E57" t="inlineStr">
        <is>
          <t>0%</t>
        </is>
      </c>
      <c r="F57"/>
      <c r="G57">
        <v>2500</v>
      </c>
      <c r="H57" t="inlineStr">
        <is>
          <t>12%</t>
        </is>
      </c>
      <c r="I57"/>
    </row>
    <row r="58" ht="25.5" customHeight="1">
      <c r="A58" s="2">
        <v>45323</v>
      </c>
      <c r="B58" t="inlineStr">
        <is>
          <t>2024-02</t>
        </is>
      </c>
      <c r="C58" t="inlineStr">
        <is>
          <t>银锂</t>
        </is>
      </c>
      <c r="D58">
        <v>300</v>
      </c>
      <c r="E58" t="inlineStr">
        <is>
          <t>-77%</t>
        </is>
      </c>
      <c r="F58"/>
      <c r="G58">
        <v>2917</v>
      </c>
      <c r="H58" t="inlineStr">
        <is>
          <t>10%</t>
        </is>
      </c>
      <c r="I58"/>
    </row>
    <row r="59" ht="25.5" customHeight="1">
      <c r="A59" s="2">
        <v>45323</v>
      </c>
      <c r="B59" t="inlineStr">
        <is>
          <t>2024-02</t>
        </is>
      </c>
      <c r="C59" t="inlineStr">
        <is>
          <t>恒信融</t>
        </is>
      </c>
      <c r="D59">
        <v>300</v>
      </c>
      <c r="E59" t="inlineStr">
        <is>
          <t>0%</t>
        </is>
      </c>
      <c r="F59"/>
      <c r="G59">
        <v>375</v>
      </c>
      <c r="H59" t="inlineStr">
        <is>
          <t>80%</t>
        </is>
      </c>
      <c r="I59"/>
    </row>
    <row r="60" ht="25.5" customHeight="1">
      <c r="A60" s="2">
        <v>45323</v>
      </c>
      <c r="B60" t="inlineStr">
        <is>
          <t>2024-02</t>
        </is>
      </c>
      <c r="C60" t="inlineStr">
        <is>
          <t>威领股份</t>
        </is>
      </c>
      <c r="D60">
        <v>300</v>
      </c>
      <c r="E60" t="inlineStr">
        <is>
          <t>0%</t>
        </is>
      </c>
      <c r="F60"/>
      <c r="G60">
        <v>833</v>
      </c>
      <c r="H60" t="inlineStr">
        <is>
          <t>36%</t>
        </is>
      </c>
      <c r="I60"/>
    </row>
    <row r="61" ht="25.5" customHeight="1">
      <c r="A61" s="2">
        <v>45323</v>
      </c>
      <c r="B61" t="inlineStr">
        <is>
          <t>2024-02</t>
        </is>
      </c>
      <c r="C61" t="inlineStr">
        <is>
          <t>金丰锂业</t>
        </is>
      </c>
      <c r="D61">
        <v>200</v>
      </c>
      <c r="E61" t="inlineStr">
        <is>
          <t>-43%</t>
        </is>
      </c>
      <c r="F61"/>
      <c r="G61">
        <v>833</v>
      </c>
      <c r="H61" t="inlineStr">
        <is>
          <t>24%</t>
        </is>
      </c>
      <c r="I61"/>
    </row>
    <row r="62" ht="25.5" customHeight="1">
      <c r="A62" s="2">
        <v>45323</v>
      </c>
      <c r="B62" t="inlineStr">
        <is>
          <t>2024-02</t>
        </is>
      </c>
      <c r="C62" t="inlineStr">
        <is>
          <t>四川雅化</t>
        </is>
      </c>
      <c r="D62">
        <v>200</v>
      </c>
      <c r="E62" t="inlineStr">
        <is>
          <t>0%</t>
        </is>
      </c>
      <c r="F62"/>
      <c r="G62">
        <v>583</v>
      </c>
      <c r="H62" t="inlineStr">
        <is>
          <t>34%</t>
        </is>
      </c>
      <c r="I62"/>
    </row>
    <row r="63" ht="25.5" customHeight="1">
      <c r="A63" s="2">
        <v>45352</v>
      </c>
      <c r="B63" t="inlineStr">
        <is>
          <t>2024-03</t>
        </is>
      </c>
      <c r="C63" t="inlineStr">
        <is>
          <t>九岭锂业</t>
        </is>
      </c>
      <c r="D63">
        <v>3600</v>
      </c>
      <c r="E63" t="inlineStr">
        <is>
          <t>0%</t>
        </is>
      </c>
      <c r="F63"/>
      <c r="G63">
        <v>3333</v>
      </c>
      <c r="H63" t="inlineStr">
        <is>
          <t>108%</t>
        </is>
      </c>
      <c r="I63"/>
    </row>
    <row r="64" ht="25.5" customHeight="1">
      <c r="A64" s="2">
        <v>45352</v>
      </c>
      <c r="B64" t="inlineStr">
        <is>
          <t>2024-03</t>
        </is>
      </c>
      <c r="C64" t="inlineStr">
        <is>
          <t>赣锋锂业</t>
        </is>
      </c>
      <c r="D64">
        <v>3500</v>
      </c>
      <c r="E64" t="inlineStr">
        <is>
          <t>6%</t>
        </is>
      </c>
      <c r="F64"/>
      <c r="G64">
        <v>2833</v>
      </c>
      <c r="H64" t="inlineStr">
        <is>
          <t>124%</t>
        </is>
      </c>
      <c r="I64"/>
    </row>
    <row r="65" ht="25.5" customHeight="1">
      <c r="A65" s="2">
        <v>45352</v>
      </c>
      <c r="B65" t="inlineStr">
        <is>
          <t>2024-03</t>
        </is>
      </c>
      <c r="C65" t="inlineStr">
        <is>
          <t>广西华友</t>
        </is>
      </c>
      <c r="D65">
        <v>3400</v>
      </c>
      <c r="E65" t="inlineStr">
        <is>
          <t>0%</t>
        </is>
      </c>
      <c r="F65"/>
      <c r="G65">
        <v>2083</v>
      </c>
      <c r="H65" t="inlineStr">
        <is>
          <t>163%</t>
        </is>
      </c>
      <c r="I65"/>
    </row>
    <row r="66" ht="25.5" customHeight="1">
      <c r="A66" s="2">
        <v>45352</v>
      </c>
      <c r="B66" t="inlineStr">
        <is>
          <t>2024-03</t>
        </is>
      </c>
      <c r="C66" t="inlineStr">
        <is>
          <t>盛新锂能</t>
        </is>
      </c>
      <c r="D66">
        <v>3200</v>
      </c>
      <c r="E66" t="inlineStr">
        <is>
          <t>7%</t>
        </is>
      </c>
      <c r="F66"/>
      <c r="G66">
        <v>2083</v>
      </c>
      <c r="H66" t="inlineStr">
        <is>
          <t>154%</t>
        </is>
      </c>
      <c r="I66"/>
    </row>
    <row r="67" ht="25.5" customHeight="1">
      <c r="A67" s="2">
        <v>45352</v>
      </c>
      <c r="B67" t="inlineStr">
        <is>
          <t>2024-03</t>
        </is>
      </c>
      <c r="C67" t="inlineStr">
        <is>
          <t>瑞福锂业</t>
        </is>
      </c>
      <c r="D67">
        <v>2900</v>
      </c>
      <c r="E67" t="inlineStr">
        <is>
          <t>190%</t>
        </is>
      </c>
      <c r="F67"/>
      <c r="G67">
        <v>4583</v>
      </c>
      <c r="H67" t="inlineStr">
        <is>
          <t>63%</t>
        </is>
      </c>
      <c r="I67"/>
    </row>
    <row r="68" ht="25.5" customHeight="1">
      <c r="A68" s="2">
        <v>45352</v>
      </c>
      <c r="B68" t="inlineStr">
        <is>
          <t>2024-03</t>
        </is>
      </c>
      <c r="C68" t="inlineStr">
        <is>
          <t>其它</t>
        </is>
      </c>
      <c r="D68">
        <v>2600</v>
      </c>
      <c r="E68" t="inlineStr">
        <is>
          <t>44%</t>
        </is>
      </c>
      <c r="F68"/>
      <c r="G68">
        <v>8333</v>
      </c>
      <c r="H68" t="inlineStr">
        <is>
          <t>31%</t>
        </is>
      </c>
      <c r="I68"/>
    </row>
    <row r="69" ht="25.5" customHeight="1">
      <c r="A69" s="2">
        <v>45352</v>
      </c>
      <c r="B69" t="inlineStr">
        <is>
          <t>2024-03</t>
        </is>
      </c>
      <c r="C69" t="inlineStr">
        <is>
          <t>蓝科锂业</t>
        </is>
      </c>
      <c r="D69">
        <v>2600</v>
      </c>
      <c r="E69" t="inlineStr">
        <is>
          <t>-4%</t>
        </is>
      </c>
      <c r="F69"/>
      <c r="G69">
        <v>2500</v>
      </c>
      <c r="H69" t="inlineStr">
        <is>
          <t>104%</t>
        </is>
      </c>
      <c r="I69"/>
    </row>
    <row r="70" ht="25.5" customHeight="1">
      <c r="A70" s="2">
        <v>45352</v>
      </c>
      <c r="B70" t="inlineStr">
        <is>
          <t>2024-03</t>
        </is>
      </c>
      <c r="C70" t="inlineStr">
        <is>
          <t>永兴材料</t>
        </is>
      </c>
      <c r="D70">
        <v>2500</v>
      </c>
      <c r="E70" t="inlineStr">
        <is>
          <t>19%</t>
        </is>
      </c>
      <c r="F70"/>
      <c r="G70">
        <v>2500</v>
      </c>
      <c r="H70" t="inlineStr">
        <is>
          <t>100%</t>
        </is>
      </c>
      <c r="I70"/>
    </row>
    <row r="71" ht="25.5" customHeight="1">
      <c r="A71" s="2">
        <v>45352</v>
      </c>
      <c r="B71" t="inlineStr">
        <is>
          <t>2024-03</t>
        </is>
      </c>
      <c r="C71" t="inlineStr">
        <is>
          <t>天齐锂业</t>
        </is>
      </c>
      <c r="D71">
        <v>2100</v>
      </c>
      <c r="E71" t="inlineStr">
        <is>
          <t>0%</t>
        </is>
      </c>
      <c r="F71"/>
      <c r="G71">
        <v>4583</v>
      </c>
      <c r="H71" t="inlineStr">
        <is>
          <t>46%</t>
        </is>
      </c>
      <c r="I71"/>
    </row>
    <row r="72" ht="25.5" customHeight="1">
      <c r="A72" s="2">
        <v>45352</v>
      </c>
      <c r="B72" t="inlineStr">
        <is>
          <t>2024-03</t>
        </is>
      </c>
      <c r="C72" t="inlineStr">
        <is>
          <t>中信国安</t>
        </is>
      </c>
      <c r="D72">
        <v>1950</v>
      </c>
      <c r="E72" t="inlineStr">
        <is>
          <t>3%</t>
        </is>
      </c>
      <c r="F72"/>
      <c r="G72">
        <v>2500</v>
      </c>
      <c r="H72" t="inlineStr">
        <is>
          <t>78%</t>
        </is>
      </c>
      <c r="I72"/>
    </row>
    <row r="73" ht="25.5" customHeight="1">
      <c r="A73" s="2">
        <v>45352</v>
      </c>
      <c r="B73" t="inlineStr">
        <is>
          <t>2024-03</t>
        </is>
      </c>
      <c r="C73" t="inlineStr">
        <is>
          <t>中矿资源</t>
        </is>
      </c>
      <c r="D73">
        <v>1700</v>
      </c>
      <c r="E73" t="inlineStr">
        <is>
          <t>31%</t>
        </is>
      </c>
      <c r="F73"/>
      <c r="G73">
        <v>2083</v>
      </c>
      <c r="H73" t="inlineStr">
        <is>
          <t>82%</t>
        </is>
      </c>
      <c r="I73"/>
    </row>
    <row r="74" ht="25.5" customHeight="1">
      <c r="A74" s="2">
        <v>45352</v>
      </c>
      <c r="B74" t="inlineStr">
        <is>
          <t>2024-03</t>
        </is>
      </c>
      <c r="C74" t="inlineStr">
        <is>
          <t>新疆西海锂业</t>
        </is>
      </c>
      <c r="D74">
        <v>1500</v>
      </c>
      <c r="E74" t="inlineStr">
        <is>
          <t>50%</t>
        </is>
      </c>
      <c r="F74"/>
      <c r="G74">
        <v>5000</v>
      </c>
      <c r="H74" t="inlineStr">
        <is>
          <t>30%</t>
        </is>
      </c>
      <c r="I74"/>
    </row>
    <row r="75" ht="25.5" customHeight="1">
      <c r="A75" s="2">
        <v>45352</v>
      </c>
      <c r="B75" t="inlineStr">
        <is>
          <t>2024-03</t>
        </is>
      </c>
      <c r="C75" t="inlineStr">
        <is>
          <t>万载时代</t>
        </is>
      </c>
      <c r="D75">
        <v>1300</v>
      </c>
      <c r="E75" t="inlineStr">
        <is>
          <t>0%</t>
        </is>
      </c>
      <c r="F75"/>
      <c r="G75">
        <v>2500</v>
      </c>
      <c r="H75" t="inlineStr">
        <is>
          <t>52%</t>
        </is>
      </c>
      <c r="I75"/>
    </row>
    <row r="76" ht="25.5" customHeight="1">
      <c r="A76" s="2">
        <v>45352</v>
      </c>
      <c r="B76" t="inlineStr">
        <is>
          <t>2024-03</t>
        </is>
      </c>
      <c r="C76" t="inlineStr">
        <is>
          <t>奉新时代</t>
        </is>
      </c>
      <c r="D76">
        <v>1100</v>
      </c>
      <c r="E76" t="inlineStr">
        <is>
          <t>0%</t>
        </is>
      </c>
      <c r="F76"/>
      <c r="G76">
        <v>2500</v>
      </c>
      <c r="H76" t="inlineStr">
        <is>
          <t>44%</t>
        </is>
      </c>
      <c r="I76"/>
    </row>
    <row r="77" ht="25.5" customHeight="1">
      <c r="A77" s="2">
        <v>45352</v>
      </c>
      <c r="B77" t="inlineStr">
        <is>
          <t>2024-03</t>
        </is>
      </c>
      <c r="C77" t="inlineStr">
        <is>
          <t>五矿盐湖</t>
        </is>
      </c>
      <c r="D77">
        <v>1100</v>
      </c>
      <c r="E77" t="inlineStr">
        <is>
          <t>10%</t>
        </is>
      </c>
      <c r="F77"/>
      <c r="G77">
        <v>917</v>
      </c>
      <c r="H77" t="inlineStr">
        <is>
          <t>120%</t>
        </is>
      </c>
      <c r="I77"/>
    </row>
    <row r="78" ht="25.5" customHeight="1">
      <c r="A78" s="2">
        <v>45352</v>
      </c>
      <c r="B78" t="inlineStr">
        <is>
          <t>2024-03</t>
        </is>
      </c>
      <c r="C78" t="inlineStr">
        <is>
          <t>河北吉诚</t>
        </is>
      </c>
      <c r="D78">
        <v>1000</v>
      </c>
      <c r="E78" t="inlineStr">
        <is>
          <t>0%</t>
        </is>
      </c>
      <c r="F78"/>
      <c r="G78">
        <v>917</v>
      </c>
      <c r="H78" t="inlineStr">
        <is>
          <t>109%</t>
        </is>
      </c>
      <c r="I78"/>
    </row>
    <row r="79" ht="25.5" customHeight="1">
      <c r="A79" s="2">
        <v>45352</v>
      </c>
      <c r="B79" t="inlineStr">
        <is>
          <t>2024-03</t>
        </is>
      </c>
      <c r="C79" t="inlineStr">
        <is>
          <t>青海锂业+东台吉乃尔</t>
        </is>
      </c>
      <c r="D79">
        <v>850</v>
      </c>
      <c r="E79" t="inlineStr">
        <is>
          <t>6%</t>
        </is>
      </c>
      <c r="F79"/>
      <c r="G79">
        <v>1667</v>
      </c>
      <c r="H79" t="inlineStr">
        <is>
          <t>51%</t>
        </is>
      </c>
      <c r="I79"/>
    </row>
    <row r="80" ht="25.5" customHeight="1">
      <c r="A80" s="2">
        <v>45352</v>
      </c>
      <c r="B80" t="inlineStr">
        <is>
          <t>2024-03</t>
        </is>
      </c>
      <c r="C80" t="inlineStr">
        <is>
          <t>容汇通用</t>
        </is>
      </c>
      <c r="D80">
        <v>850</v>
      </c>
      <c r="E80" t="inlineStr">
        <is>
          <t>6%</t>
        </is>
      </c>
      <c r="F80"/>
      <c r="G80">
        <v>1000</v>
      </c>
      <c r="H80" t="inlineStr">
        <is>
          <t>85%</t>
        </is>
      </c>
      <c r="I80"/>
    </row>
    <row r="81" ht="25.5" customHeight="1">
      <c r="A81" s="2">
        <v>45352</v>
      </c>
      <c r="B81" t="inlineStr">
        <is>
          <t>2024-03</t>
        </is>
      </c>
      <c r="C81" t="inlineStr">
        <is>
          <t>青海锂业+东台吉乃尔</t>
        </is>
      </c>
      <c r="D81">
        <v>850</v>
      </c>
      <c r="E81" t="inlineStr">
        <is>
          <t>6%</t>
        </is>
      </c>
      <c r="F81"/>
      <c r="G81">
        <v>1917</v>
      </c>
      <c r="H81" t="inlineStr">
        <is>
          <t>44%</t>
        </is>
      </c>
      <c r="I81"/>
    </row>
    <row r="82" ht="25.5" customHeight="1">
      <c r="A82" s="2">
        <v>45352</v>
      </c>
      <c r="B82" t="inlineStr">
        <is>
          <t>2024-03</t>
        </is>
      </c>
      <c r="C82" t="inlineStr">
        <is>
          <t>藏格矿业</t>
        </is>
      </c>
      <c r="D82">
        <v>780</v>
      </c>
      <c r="E82" t="inlineStr">
        <is>
          <t>29%</t>
        </is>
      </c>
      <c r="F82"/>
      <c r="G82">
        <v>917</v>
      </c>
      <c r="H82" t="inlineStr">
        <is>
          <t>85%</t>
        </is>
      </c>
      <c r="I82"/>
    </row>
    <row r="83" ht="25.5" customHeight="1">
      <c r="A83" s="2">
        <v>45352</v>
      </c>
      <c r="B83" t="inlineStr">
        <is>
          <t>2024-03</t>
        </is>
      </c>
      <c r="C83" t="inlineStr">
        <is>
          <t>龙蟠时代</t>
        </is>
      </c>
      <c r="D83">
        <v>530</v>
      </c>
      <c r="E83" t="inlineStr">
        <is>
          <t>37%</t>
        </is>
      </c>
      <c r="F83"/>
      <c r="G83">
        <v>3333</v>
      </c>
      <c r="H83" t="inlineStr">
        <is>
          <t>16%</t>
        </is>
      </c>
      <c r="I83"/>
    </row>
    <row r="84" ht="25.5" customHeight="1">
      <c r="A84" s="2">
        <v>45352</v>
      </c>
      <c r="B84" t="inlineStr">
        <is>
          <t>2024-03</t>
        </is>
      </c>
      <c r="C84" t="inlineStr">
        <is>
          <t>金丰锂业</t>
        </is>
      </c>
      <c r="D84">
        <v>400</v>
      </c>
      <c r="E84" t="inlineStr">
        <is>
          <t>100%</t>
        </is>
      </c>
      <c r="F84"/>
      <c r="G84">
        <v>833</v>
      </c>
      <c r="H84" t="inlineStr">
        <is>
          <t>48%</t>
        </is>
      </c>
      <c r="I84"/>
    </row>
    <row r="85" ht="25.5" customHeight="1">
      <c r="A85" s="2">
        <v>45352</v>
      </c>
      <c r="B85" t="inlineStr">
        <is>
          <t>2024-03</t>
        </is>
      </c>
      <c r="C85" t="inlineStr">
        <is>
          <t>川能投</t>
        </is>
      </c>
      <c r="D85">
        <v>400</v>
      </c>
      <c r="E85" t="inlineStr">
        <is>
          <t>14%</t>
        </is>
      </c>
      <c r="F85"/>
      <c r="G85">
        <v>417</v>
      </c>
      <c r="H85" t="inlineStr">
        <is>
          <t>96%</t>
        </is>
      </c>
      <c r="I85"/>
    </row>
    <row r="86" ht="25.5" customHeight="1">
      <c r="A86" s="2">
        <v>45352</v>
      </c>
      <c r="B86" t="inlineStr">
        <is>
          <t>2024-03</t>
        </is>
      </c>
      <c r="C86" t="inlineStr">
        <is>
          <t>威领股份</t>
        </is>
      </c>
      <c r="D86">
        <v>400</v>
      </c>
      <c r="E86" t="inlineStr">
        <is>
          <t>33%</t>
        </is>
      </c>
      <c r="F86"/>
      <c r="G86">
        <v>833</v>
      </c>
      <c r="H86" t="inlineStr">
        <is>
          <t>48%</t>
        </is>
      </c>
      <c r="I86"/>
    </row>
    <row r="87" ht="25.5" customHeight="1">
      <c r="A87" s="2">
        <v>45352</v>
      </c>
      <c r="B87" t="inlineStr">
        <is>
          <t>2024-03</t>
        </is>
      </c>
      <c r="C87" t="inlineStr">
        <is>
          <t>西藏矿业</t>
        </is>
      </c>
      <c r="D87">
        <v>400</v>
      </c>
      <c r="E87" t="inlineStr">
        <is>
          <t>14%</t>
        </is>
      </c>
      <c r="F87"/>
      <c r="G87">
        <v>833</v>
      </c>
      <c r="H87" t="inlineStr">
        <is>
          <t>48%</t>
        </is>
      </c>
      <c r="I87"/>
    </row>
    <row r="88" ht="25.5" customHeight="1">
      <c r="A88" s="2">
        <v>45352</v>
      </c>
      <c r="B88" t="inlineStr">
        <is>
          <t>2024-03</t>
        </is>
      </c>
      <c r="C88" t="inlineStr">
        <is>
          <t>恒信融</t>
        </is>
      </c>
      <c r="D88">
        <v>300</v>
      </c>
      <c r="E88" t="inlineStr">
        <is>
          <t>0%</t>
        </is>
      </c>
      <c r="F88"/>
      <c r="G88">
        <v>375</v>
      </c>
      <c r="H88" t="inlineStr">
        <is>
          <t>80%</t>
        </is>
      </c>
      <c r="I88"/>
    </row>
    <row r="89" ht="25.5" customHeight="1">
      <c r="A89" s="2">
        <v>45352</v>
      </c>
      <c r="B89" t="inlineStr">
        <is>
          <t>2024-03</t>
        </is>
      </c>
      <c r="C89" t="inlineStr">
        <is>
          <t>永杉锂业</t>
        </is>
      </c>
      <c r="D89">
        <v>250</v>
      </c>
      <c r="E89" t="inlineStr">
        <is>
          <t>-17%</t>
        </is>
      </c>
      <c r="F89"/>
      <c r="G89">
        <v>2500</v>
      </c>
      <c r="H89" t="inlineStr">
        <is>
          <t>10%</t>
        </is>
      </c>
      <c r="I89"/>
    </row>
    <row r="90" ht="25.5" customHeight="1">
      <c r="A90" s="2">
        <v>45352</v>
      </c>
      <c r="B90" t="inlineStr">
        <is>
          <t>2024-03</t>
        </is>
      </c>
      <c r="C90" t="inlineStr">
        <is>
          <t>四川雅化</t>
        </is>
      </c>
      <c r="D90">
        <v>250</v>
      </c>
      <c r="E90" t="inlineStr">
        <is>
          <t>25%</t>
        </is>
      </c>
      <c r="F90"/>
      <c r="G90">
        <v>583</v>
      </c>
      <c r="H90" t="inlineStr">
        <is>
          <t>43%</t>
        </is>
      </c>
      <c r="I90"/>
    </row>
    <row r="91" ht="25.5" customHeight="1">
      <c r="A91" s="2">
        <v>45383</v>
      </c>
      <c r="B91" t="inlineStr">
        <is>
          <t>2024-04</t>
        </is>
      </c>
      <c r="C91" t="inlineStr">
        <is>
          <t>赣锋锂业</t>
        </is>
      </c>
      <c r="D91">
        <v>3600</v>
      </c>
      <c r="E91" t="inlineStr">
        <is>
          <t>3%</t>
        </is>
      </c>
      <c r="F91"/>
      <c r="G91">
        <v>2833</v>
      </c>
      <c r="H91" t="inlineStr">
        <is>
          <t>127%</t>
        </is>
      </c>
      <c r="I91"/>
    </row>
    <row r="92" ht="25.5" customHeight="1">
      <c r="A92" s="2">
        <v>45383</v>
      </c>
      <c r="B92" t="inlineStr">
        <is>
          <t>2024-04</t>
        </is>
      </c>
      <c r="C92" t="inlineStr">
        <is>
          <t>九岭锂业</t>
        </is>
      </c>
      <c r="D92">
        <v>3600</v>
      </c>
      <c r="E92" t="inlineStr">
        <is>
          <t>0%</t>
        </is>
      </c>
      <c r="F92"/>
      <c r="G92">
        <v>3333</v>
      </c>
      <c r="H92" t="inlineStr">
        <is>
          <t>108%</t>
        </is>
      </c>
      <c r="I92"/>
    </row>
    <row r="93" ht="25.5" customHeight="1">
      <c r="A93" s="2">
        <v>45383</v>
      </c>
      <c r="B93" t="inlineStr">
        <is>
          <t>2024-04</t>
        </is>
      </c>
      <c r="C93" t="inlineStr">
        <is>
          <t>广西华友</t>
        </is>
      </c>
      <c r="D93">
        <v>3400</v>
      </c>
      <c r="E93" t="inlineStr">
        <is>
          <t>0%</t>
        </is>
      </c>
      <c r="F93"/>
      <c r="G93">
        <v>2083</v>
      </c>
      <c r="H93" t="inlineStr">
        <is>
          <t>163%</t>
        </is>
      </c>
      <c r="I93"/>
    </row>
    <row r="94" ht="25.5" customHeight="1">
      <c r="A94" s="2">
        <v>45383</v>
      </c>
      <c r="B94" t="inlineStr">
        <is>
          <t>2024-04</t>
        </is>
      </c>
      <c r="C94" t="inlineStr">
        <is>
          <t>盛新锂能</t>
        </is>
      </c>
      <c r="D94">
        <v>3300</v>
      </c>
      <c r="E94" t="inlineStr">
        <is>
          <t>3%</t>
        </is>
      </c>
      <c r="F94"/>
      <c r="G94">
        <v>2083</v>
      </c>
      <c r="H94" t="inlineStr">
        <is>
          <t>158%</t>
        </is>
      </c>
      <c r="I94"/>
    </row>
    <row r="95" ht="25.5" customHeight="1">
      <c r="A95" s="2">
        <v>45383</v>
      </c>
      <c r="B95" t="inlineStr">
        <is>
          <t>2024-04</t>
        </is>
      </c>
      <c r="C95" t="inlineStr">
        <is>
          <t>瑞福锂业</t>
        </is>
      </c>
      <c r="D95">
        <v>3000</v>
      </c>
      <c r="E95" t="inlineStr">
        <is>
          <t>3%</t>
        </is>
      </c>
      <c r="F95"/>
      <c r="G95">
        <v>4583</v>
      </c>
      <c r="H95" t="inlineStr">
        <is>
          <t>65%</t>
        </is>
      </c>
      <c r="I95"/>
    </row>
    <row r="96" ht="25.5" customHeight="1">
      <c r="A96" s="2">
        <v>45383</v>
      </c>
      <c r="B96" t="inlineStr">
        <is>
          <t>2024-04</t>
        </is>
      </c>
      <c r="C96" t="inlineStr">
        <is>
          <t>蓝科锂业</t>
        </is>
      </c>
      <c r="D96">
        <v>3000</v>
      </c>
      <c r="E96" t="inlineStr">
        <is>
          <t>15%</t>
        </is>
      </c>
      <c r="F96"/>
      <c r="G96">
        <v>2500</v>
      </c>
      <c r="H96" t="inlineStr">
        <is>
          <t>120%</t>
        </is>
      </c>
      <c r="I96"/>
    </row>
    <row r="97" ht="25.5" customHeight="1">
      <c r="A97" s="2">
        <v>45383</v>
      </c>
      <c r="B97" t="inlineStr">
        <is>
          <t>2024-04</t>
        </is>
      </c>
      <c r="C97" t="inlineStr">
        <is>
          <t>天齐锂业</t>
        </is>
      </c>
      <c r="D97">
        <v>2200</v>
      </c>
      <c r="E97" t="inlineStr">
        <is>
          <t>5%</t>
        </is>
      </c>
      <c r="F97"/>
      <c r="G97">
        <v>4583</v>
      </c>
      <c r="H97" t="inlineStr">
        <is>
          <t>48%</t>
        </is>
      </c>
      <c r="I97"/>
    </row>
    <row r="98" ht="25.5" customHeight="1">
      <c r="A98" s="2">
        <v>45383</v>
      </c>
      <c r="B98" t="inlineStr">
        <is>
          <t>2024-04</t>
        </is>
      </c>
      <c r="C98" t="inlineStr">
        <is>
          <t>永兴材料</t>
        </is>
      </c>
      <c r="D98">
        <v>2200</v>
      </c>
      <c r="E98" t="inlineStr">
        <is>
          <t>-12%</t>
        </is>
      </c>
      <c r="F98"/>
      <c r="G98">
        <v>2500</v>
      </c>
      <c r="H98" t="inlineStr">
        <is>
          <t>88%</t>
        </is>
      </c>
      <c r="I98"/>
    </row>
    <row r="99" ht="25.5" customHeight="1">
      <c r="A99" s="2">
        <v>45383</v>
      </c>
      <c r="B99" t="inlineStr">
        <is>
          <t>2024-04</t>
        </is>
      </c>
      <c r="C99" t="inlineStr">
        <is>
          <t>新疆西海锂业</t>
        </is>
      </c>
      <c r="D99">
        <v>2100</v>
      </c>
      <c r="E99" t="inlineStr">
        <is>
          <t>40%</t>
        </is>
      </c>
      <c r="F99"/>
      <c r="G99">
        <v>5000</v>
      </c>
      <c r="H99" t="inlineStr">
        <is>
          <t>42%</t>
        </is>
      </c>
      <c r="I99"/>
    </row>
    <row r="100" ht="25.5" customHeight="1">
      <c r="A100" s="2">
        <v>45383</v>
      </c>
      <c r="B100" t="inlineStr">
        <is>
          <t>2024-04</t>
        </is>
      </c>
      <c r="C100" t="inlineStr">
        <is>
          <t>中信国安</t>
        </is>
      </c>
      <c r="D100">
        <v>2000</v>
      </c>
      <c r="E100" t="inlineStr">
        <is>
          <t>3%</t>
        </is>
      </c>
      <c r="F100"/>
      <c r="G100">
        <v>2500</v>
      </c>
      <c r="H100" t="inlineStr">
        <is>
          <t>80%</t>
        </is>
      </c>
      <c r="I100"/>
    </row>
    <row r="101" ht="25.5" customHeight="1">
      <c r="A101" s="2">
        <v>45383</v>
      </c>
      <c r="B101" t="inlineStr">
        <is>
          <t>2024-04</t>
        </is>
      </c>
      <c r="C101" t="inlineStr">
        <is>
          <t>中矿资源</t>
        </is>
      </c>
      <c r="D101">
        <v>2000</v>
      </c>
      <c r="E101" t="inlineStr">
        <is>
          <t>18%</t>
        </is>
      </c>
      <c r="F101"/>
      <c r="G101">
        <v>2083</v>
      </c>
      <c r="H101" t="inlineStr">
        <is>
          <t>96%</t>
        </is>
      </c>
      <c r="I101"/>
    </row>
    <row r="102" ht="25.5" customHeight="1">
      <c r="A102" s="2">
        <v>45383</v>
      </c>
      <c r="B102" t="inlineStr">
        <is>
          <t>2024-04</t>
        </is>
      </c>
      <c r="C102" t="inlineStr">
        <is>
          <t>融捷股份</t>
        </is>
      </c>
      <c r="D102">
        <v>1900</v>
      </c>
      <c r="E102"/>
      <c r="F102"/>
      <c r="G102">
        <v>1917</v>
      </c>
      <c r="H102" t="inlineStr">
        <is>
          <t>99%</t>
        </is>
      </c>
      <c r="I102"/>
    </row>
    <row r="103" ht="25.5" customHeight="1">
      <c r="A103" s="2">
        <v>45383</v>
      </c>
      <c r="B103" t="inlineStr">
        <is>
          <t>2024-04</t>
        </is>
      </c>
      <c r="C103" t="inlineStr">
        <is>
          <t>龙蟠时代</t>
        </is>
      </c>
      <c r="D103">
        <v>1320</v>
      </c>
      <c r="E103" t="inlineStr">
        <is>
          <t>149%</t>
        </is>
      </c>
      <c r="F103"/>
      <c r="G103">
        <v>3333</v>
      </c>
      <c r="H103" t="inlineStr">
        <is>
          <t>40%</t>
        </is>
      </c>
      <c r="I103"/>
    </row>
    <row r="104" ht="25.5" customHeight="1">
      <c r="A104" s="2">
        <v>45383</v>
      </c>
      <c r="B104" t="inlineStr">
        <is>
          <t>2024-04</t>
        </is>
      </c>
      <c r="C104" t="inlineStr">
        <is>
          <t>银锂</t>
        </is>
      </c>
      <c r="D104">
        <v>1300</v>
      </c>
      <c r="E104"/>
      <c r="F104"/>
      <c r="G104">
        <v>2917</v>
      </c>
      <c r="H104" t="inlineStr">
        <is>
          <t>45%</t>
        </is>
      </c>
      <c r="I104"/>
    </row>
    <row r="105" ht="25.5" customHeight="1">
      <c r="A105" s="2">
        <v>45383</v>
      </c>
      <c r="B105" t="inlineStr">
        <is>
          <t>2024-04</t>
        </is>
      </c>
      <c r="C105" t="inlineStr">
        <is>
          <t>万载时代</t>
        </is>
      </c>
      <c r="D105">
        <v>1300</v>
      </c>
      <c r="E105" t="inlineStr">
        <is>
          <t>0%</t>
        </is>
      </c>
      <c r="F105"/>
      <c r="G105">
        <v>2500</v>
      </c>
      <c r="H105" t="inlineStr">
        <is>
          <t>52%</t>
        </is>
      </c>
      <c r="I105"/>
    </row>
    <row r="106" ht="25.5" customHeight="1">
      <c r="A106" s="2">
        <v>45383</v>
      </c>
      <c r="B106" t="inlineStr">
        <is>
          <t>2024-04</t>
        </is>
      </c>
      <c r="C106" t="inlineStr">
        <is>
          <t>五矿盐湖</t>
        </is>
      </c>
      <c r="D106">
        <v>1100</v>
      </c>
      <c r="E106" t="inlineStr">
        <is>
          <t>0%</t>
        </is>
      </c>
      <c r="F106"/>
      <c r="G106">
        <v>917</v>
      </c>
      <c r="H106" t="inlineStr">
        <is>
          <t>120%</t>
        </is>
      </c>
      <c r="I106"/>
    </row>
    <row r="107" ht="25.5" customHeight="1">
      <c r="A107" s="2">
        <v>45383</v>
      </c>
      <c r="B107" t="inlineStr">
        <is>
          <t>2024-04</t>
        </is>
      </c>
      <c r="C107" t="inlineStr">
        <is>
          <t>奉新时代</t>
        </is>
      </c>
      <c r="D107">
        <v>1100</v>
      </c>
      <c r="E107" t="inlineStr">
        <is>
          <t>0%</t>
        </is>
      </c>
      <c r="F107"/>
      <c r="G107">
        <v>2500</v>
      </c>
      <c r="H107" t="inlineStr">
        <is>
          <t>44%</t>
        </is>
      </c>
      <c r="I107"/>
    </row>
    <row r="108" ht="25.5" customHeight="1">
      <c r="A108" s="2">
        <v>45383</v>
      </c>
      <c r="B108" t="inlineStr">
        <is>
          <t>2024-04</t>
        </is>
      </c>
      <c r="C108" t="inlineStr">
        <is>
          <t>河北吉诚</t>
        </is>
      </c>
      <c r="D108">
        <v>1000</v>
      </c>
      <c r="E108" t="inlineStr">
        <is>
          <t>0%</t>
        </is>
      </c>
      <c r="F108"/>
      <c r="G108">
        <v>917</v>
      </c>
      <c r="H108" t="inlineStr">
        <is>
          <t>109%</t>
        </is>
      </c>
      <c r="I108"/>
    </row>
    <row r="109" ht="25.5" customHeight="1">
      <c r="A109" s="2">
        <v>45383</v>
      </c>
      <c r="B109" t="inlineStr">
        <is>
          <t>2024-04</t>
        </is>
      </c>
      <c r="C109" t="inlineStr">
        <is>
          <t>宜春天卓</t>
        </is>
      </c>
      <c r="D109">
        <v>900</v>
      </c>
      <c r="E109"/>
      <c r="F109"/>
      <c r="G109">
        <v>5833</v>
      </c>
      <c r="H109" t="inlineStr">
        <is>
          <t>15%</t>
        </is>
      </c>
      <c r="I109"/>
    </row>
    <row r="110" ht="25.5" customHeight="1">
      <c r="A110" s="2">
        <v>45383</v>
      </c>
      <c r="B110" t="inlineStr">
        <is>
          <t>2024-04</t>
        </is>
      </c>
      <c r="C110" t="inlineStr">
        <is>
          <t>容汇通用</t>
        </is>
      </c>
      <c r="D110">
        <v>850</v>
      </c>
      <c r="E110" t="inlineStr">
        <is>
          <t>0%</t>
        </is>
      </c>
      <c r="F110"/>
      <c r="G110">
        <v>1000</v>
      </c>
      <c r="H110" t="inlineStr">
        <is>
          <t>85%</t>
        </is>
      </c>
      <c r="I110"/>
    </row>
    <row r="111" ht="25.5" customHeight="1">
      <c r="A111" s="2">
        <v>45383</v>
      </c>
      <c r="B111" t="inlineStr">
        <is>
          <t>2024-04</t>
        </is>
      </c>
      <c r="C111" t="inlineStr">
        <is>
          <t>青海锂业+东台吉乃尔</t>
        </is>
      </c>
      <c r="D111">
        <v>850</v>
      </c>
      <c r="E111" t="inlineStr">
        <is>
          <t>0%</t>
        </is>
      </c>
      <c r="F111"/>
      <c r="G111">
        <v>1667</v>
      </c>
      <c r="H111" t="inlineStr">
        <is>
          <t>51%</t>
        </is>
      </c>
      <c r="I111"/>
    </row>
    <row r="112" ht="25.5" customHeight="1">
      <c r="A112" s="2">
        <v>45383</v>
      </c>
      <c r="B112" t="inlineStr">
        <is>
          <t>2024-04</t>
        </is>
      </c>
      <c r="C112" t="inlineStr">
        <is>
          <t>藏格矿业</t>
        </is>
      </c>
      <c r="D112">
        <v>850</v>
      </c>
      <c r="E112" t="inlineStr">
        <is>
          <t>9%</t>
        </is>
      </c>
      <c r="F112"/>
      <c r="G112">
        <v>917</v>
      </c>
      <c r="H112" t="inlineStr">
        <is>
          <t>93%</t>
        </is>
      </c>
      <c r="I112"/>
    </row>
    <row r="113" ht="25.5" customHeight="1">
      <c r="A113" s="2">
        <v>45383</v>
      </c>
      <c r="B113" t="inlineStr">
        <is>
          <t>2024-04</t>
        </is>
      </c>
      <c r="C113" t="inlineStr">
        <is>
          <t>江西国轩</t>
        </is>
      </c>
      <c r="D113">
        <v>600</v>
      </c>
      <c r="E113"/>
      <c r="F113"/>
      <c r="G113">
        <v>1667</v>
      </c>
      <c r="H113" t="inlineStr">
        <is>
          <t>36%</t>
        </is>
      </c>
      <c r="I113"/>
    </row>
    <row r="114" ht="25.5" customHeight="1">
      <c r="A114" s="2">
        <v>45383</v>
      </c>
      <c r="B114" t="inlineStr">
        <is>
          <t>2024-04</t>
        </is>
      </c>
      <c r="C114" t="inlineStr">
        <is>
          <t>金丰锂业</t>
        </is>
      </c>
      <c r="D114">
        <v>500</v>
      </c>
      <c r="E114" t="inlineStr">
        <is>
          <t>25%</t>
        </is>
      </c>
      <c r="F114"/>
      <c r="G114">
        <v>833</v>
      </c>
      <c r="H114" t="inlineStr">
        <is>
          <t>60%</t>
        </is>
      </c>
      <c r="I114"/>
    </row>
    <row r="115" ht="25.5" customHeight="1">
      <c r="A115" s="2">
        <v>45383</v>
      </c>
      <c r="B115" t="inlineStr">
        <is>
          <t>2024-04</t>
        </is>
      </c>
      <c r="C115" t="inlineStr">
        <is>
          <t>川能投</t>
        </is>
      </c>
      <c r="D115">
        <v>400</v>
      </c>
      <c r="E115" t="inlineStr">
        <is>
          <t>0%</t>
        </is>
      </c>
      <c r="F115"/>
      <c r="G115">
        <v>417</v>
      </c>
      <c r="H115" t="inlineStr">
        <is>
          <t>96%</t>
        </is>
      </c>
      <c r="I115"/>
    </row>
    <row r="116" ht="25.5" customHeight="1">
      <c r="A116" s="2">
        <v>45383</v>
      </c>
      <c r="B116" t="inlineStr">
        <is>
          <t>2024-04</t>
        </is>
      </c>
      <c r="C116" t="inlineStr">
        <is>
          <t>威领股份</t>
        </is>
      </c>
      <c r="D116">
        <v>400</v>
      </c>
      <c r="E116" t="inlineStr">
        <is>
          <t>0%</t>
        </is>
      </c>
      <c r="F116"/>
      <c r="G116">
        <v>833</v>
      </c>
      <c r="H116" t="inlineStr">
        <is>
          <t>48%</t>
        </is>
      </c>
      <c r="I116"/>
    </row>
    <row r="117" ht="25.5" customHeight="1">
      <c r="A117" s="2">
        <v>45383</v>
      </c>
      <c r="B117" t="inlineStr">
        <is>
          <t>2024-04</t>
        </is>
      </c>
      <c r="C117" t="inlineStr">
        <is>
          <t>西藏矿业</t>
        </is>
      </c>
      <c r="D117">
        <v>400</v>
      </c>
      <c r="E117" t="inlineStr">
        <is>
          <t>0%</t>
        </is>
      </c>
      <c r="F117"/>
      <c r="G117">
        <v>833</v>
      </c>
      <c r="H117" t="inlineStr">
        <is>
          <t>48%</t>
        </is>
      </c>
      <c r="I117"/>
    </row>
    <row r="118" ht="25.5" customHeight="1">
      <c r="A118" s="2">
        <v>45383</v>
      </c>
      <c r="B118" t="inlineStr">
        <is>
          <t>2024-04</t>
        </is>
      </c>
      <c r="C118" t="inlineStr">
        <is>
          <t>恒信融</t>
        </is>
      </c>
      <c r="D118">
        <v>300</v>
      </c>
      <c r="E118" t="inlineStr">
        <is>
          <t>0%</t>
        </is>
      </c>
      <c r="F118"/>
      <c r="G118">
        <v>375</v>
      </c>
      <c r="H118" t="inlineStr">
        <is>
          <t>80%</t>
        </is>
      </c>
      <c r="I118"/>
    </row>
    <row r="119" ht="25.5" customHeight="1">
      <c r="A119" s="2">
        <v>45383</v>
      </c>
      <c r="B119" t="inlineStr">
        <is>
          <t>2024-04</t>
        </is>
      </c>
      <c r="C119" t="inlineStr">
        <is>
          <t>四川雅化</t>
        </is>
      </c>
      <c r="D119">
        <v>250</v>
      </c>
      <c r="E119" t="inlineStr">
        <is>
          <t>0%</t>
        </is>
      </c>
      <c r="F119"/>
      <c r="G119">
        <v>583</v>
      </c>
      <c r="H119" t="inlineStr">
        <is>
          <t>43%</t>
        </is>
      </c>
      <c r="I119"/>
    </row>
    <row r="120" ht="25.5" customHeight="1">
      <c r="A120" s="2">
        <v>45383</v>
      </c>
      <c r="B120" t="inlineStr">
        <is>
          <t>2024-04</t>
        </is>
      </c>
      <c r="C120" t="inlineStr">
        <is>
          <t>永杉锂业</t>
        </is>
      </c>
      <c r="D120">
        <v>250</v>
      </c>
      <c r="E120" t="inlineStr">
        <is>
          <t>0%</t>
        </is>
      </c>
      <c r="F120"/>
      <c r="G120">
        <v>2500</v>
      </c>
      <c r="H120" t="inlineStr">
        <is>
          <t>10%</t>
        </is>
      </c>
      <c r="I120"/>
    </row>
    <row r="121" ht="25.5" customHeight="1">
      <c r="A121" s="2">
        <v>45413</v>
      </c>
      <c r="B121" t="inlineStr">
        <is>
          <t>2024-05</t>
        </is>
      </c>
      <c r="C121" t="inlineStr">
        <is>
          <t>九岭锂业</t>
        </is>
      </c>
      <c r="D121">
        <v>3750</v>
      </c>
      <c r="E121" t="inlineStr">
        <is>
          <t>4%</t>
        </is>
      </c>
      <c r="F121"/>
      <c r="G121">
        <v>3333</v>
      </c>
      <c r="H121" t="inlineStr">
        <is>
          <t>113%</t>
        </is>
      </c>
      <c r="I121"/>
    </row>
    <row r="122" ht="25.5" customHeight="1">
      <c r="A122" s="2">
        <v>45413</v>
      </c>
      <c r="B122" t="inlineStr">
        <is>
          <t>2024-05</t>
        </is>
      </c>
      <c r="C122" t="inlineStr">
        <is>
          <t>赣锋锂业</t>
        </is>
      </c>
      <c r="D122">
        <v>3700</v>
      </c>
      <c r="E122" t="inlineStr">
        <is>
          <t>3%</t>
        </is>
      </c>
      <c r="F122"/>
      <c r="G122">
        <v>2833</v>
      </c>
      <c r="H122" t="inlineStr">
        <is>
          <t>131%</t>
        </is>
      </c>
      <c r="I122"/>
    </row>
    <row r="123" ht="25.5" customHeight="1">
      <c r="A123" s="2">
        <v>45413</v>
      </c>
      <c r="B123" t="inlineStr">
        <is>
          <t>2024-05</t>
        </is>
      </c>
      <c r="C123" t="inlineStr">
        <is>
          <t>广西华友</t>
        </is>
      </c>
      <c r="D123">
        <v>3421</v>
      </c>
      <c r="E123" t="inlineStr">
        <is>
          <t>1%</t>
        </is>
      </c>
      <c r="F123"/>
      <c r="G123">
        <v>2083</v>
      </c>
      <c r="H123" t="inlineStr">
        <is>
          <t>164%</t>
        </is>
      </c>
      <c r="I123"/>
    </row>
    <row r="124" ht="25.5" customHeight="1">
      <c r="A124" s="2">
        <v>45413</v>
      </c>
      <c r="B124" t="inlineStr">
        <is>
          <t>2024-05</t>
        </is>
      </c>
      <c r="C124" t="inlineStr">
        <is>
          <t>蓝科锂业</t>
        </is>
      </c>
      <c r="D124">
        <v>3400</v>
      </c>
      <c r="E124" t="inlineStr">
        <is>
          <t>13%</t>
        </is>
      </c>
      <c r="F124"/>
      <c r="G124">
        <v>2500</v>
      </c>
      <c r="H124" t="inlineStr">
        <is>
          <t>136%</t>
        </is>
      </c>
      <c r="I124"/>
    </row>
    <row r="125" ht="25.5" customHeight="1">
      <c r="A125" s="2">
        <v>45413</v>
      </c>
      <c r="B125" t="inlineStr">
        <is>
          <t>2024-05</t>
        </is>
      </c>
      <c r="C125" t="inlineStr">
        <is>
          <t>盛新锂能</t>
        </is>
      </c>
      <c r="D125">
        <v>3300</v>
      </c>
      <c r="E125" t="inlineStr">
        <is>
          <t>0%</t>
        </is>
      </c>
      <c r="F125"/>
      <c r="G125">
        <v>2083</v>
      </c>
      <c r="H125" t="inlineStr">
        <is>
          <t>158%</t>
        </is>
      </c>
      <c r="I125"/>
    </row>
    <row r="126" ht="25.5" customHeight="1">
      <c r="A126" s="2">
        <v>45413</v>
      </c>
      <c r="B126" t="inlineStr">
        <is>
          <t>2024-05</t>
        </is>
      </c>
      <c r="C126" t="inlineStr">
        <is>
          <t>瑞福锂业</t>
        </is>
      </c>
      <c r="D126">
        <v>3000</v>
      </c>
      <c r="E126" t="inlineStr">
        <is>
          <t>0%</t>
        </is>
      </c>
      <c r="F126"/>
      <c r="G126">
        <v>4583</v>
      </c>
      <c r="H126" t="inlineStr">
        <is>
          <t>65%</t>
        </is>
      </c>
      <c r="I126"/>
    </row>
    <row r="127" ht="25.5" customHeight="1">
      <c r="A127" s="2">
        <v>45413</v>
      </c>
      <c r="B127" t="inlineStr">
        <is>
          <t>2024-05</t>
        </is>
      </c>
      <c r="C127" t="inlineStr">
        <is>
          <t>其它</t>
        </is>
      </c>
      <c r="D127">
        <v>2900</v>
      </c>
      <c r="E127"/>
      <c r="F127"/>
      <c r="G127">
        <v>8333</v>
      </c>
      <c r="H127" t="inlineStr">
        <is>
          <t>35%</t>
        </is>
      </c>
      <c r="I127"/>
    </row>
    <row r="128" ht="25.5" customHeight="1">
      <c r="A128" s="2">
        <v>45413</v>
      </c>
      <c r="B128" t="inlineStr">
        <is>
          <t>2024-05</t>
        </is>
      </c>
      <c r="C128" t="inlineStr">
        <is>
          <t>天齐锂业</t>
        </is>
      </c>
      <c r="D128">
        <v>2900</v>
      </c>
      <c r="E128" t="inlineStr">
        <is>
          <t>32%</t>
        </is>
      </c>
      <c r="F128"/>
      <c r="G128">
        <v>4583</v>
      </c>
      <c r="H128" t="inlineStr">
        <is>
          <t>63%</t>
        </is>
      </c>
      <c r="I128"/>
    </row>
    <row r="129" ht="25.5" customHeight="1">
      <c r="A129" s="2">
        <v>45413</v>
      </c>
      <c r="B129" t="inlineStr">
        <is>
          <t>2024-05</t>
        </is>
      </c>
      <c r="C129" t="inlineStr">
        <is>
          <t>永兴材料</t>
        </is>
      </c>
      <c r="D129">
        <v>2200</v>
      </c>
      <c r="E129" t="inlineStr">
        <is>
          <t>0%</t>
        </is>
      </c>
      <c r="F129"/>
      <c r="G129">
        <v>2500</v>
      </c>
      <c r="H129" t="inlineStr">
        <is>
          <t>88%</t>
        </is>
      </c>
      <c r="I129"/>
    </row>
    <row r="130" ht="25.5" customHeight="1">
      <c r="A130" s="2">
        <v>45413</v>
      </c>
      <c r="B130" t="inlineStr">
        <is>
          <t>2024-05</t>
        </is>
      </c>
      <c r="C130" t="inlineStr">
        <is>
          <t>中信国安</t>
        </is>
      </c>
      <c r="D130">
        <v>2100</v>
      </c>
      <c r="E130" t="inlineStr">
        <is>
          <t>5%</t>
        </is>
      </c>
      <c r="F130"/>
      <c r="G130">
        <v>2500</v>
      </c>
      <c r="H130" t="inlineStr">
        <is>
          <t>84%</t>
        </is>
      </c>
      <c r="I130"/>
    </row>
    <row r="131" ht="25.5" customHeight="1">
      <c r="A131" s="2">
        <v>45413</v>
      </c>
      <c r="B131" t="inlineStr">
        <is>
          <t>2024-05</t>
        </is>
      </c>
      <c r="C131" t="inlineStr">
        <is>
          <t>龙蟠时代</t>
        </is>
      </c>
      <c r="D131">
        <v>2014</v>
      </c>
      <c r="E131" t="inlineStr">
        <is>
          <t>53%</t>
        </is>
      </c>
      <c r="F131"/>
      <c r="G131">
        <v>3333</v>
      </c>
      <c r="H131" t="inlineStr">
        <is>
          <t>60%</t>
        </is>
      </c>
      <c r="I131"/>
    </row>
    <row r="132" ht="25.5" customHeight="1">
      <c r="A132" s="2">
        <v>45413</v>
      </c>
      <c r="B132" t="inlineStr">
        <is>
          <t>2024-05</t>
        </is>
      </c>
      <c r="C132" t="inlineStr">
        <is>
          <t>中矿资源</t>
        </is>
      </c>
      <c r="D132">
        <v>2000</v>
      </c>
      <c r="E132" t="inlineStr">
        <is>
          <t>0%</t>
        </is>
      </c>
      <c r="F132"/>
      <c r="G132">
        <v>2083</v>
      </c>
      <c r="H132" t="inlineStr">
        <is>
          <t>96%</t>
        </is>
      </c>
      <c r="I132"/>
    </row>
    <row r="133" ht="25.5" customHeight="1">
      <c r="A133" s="2">
        <v>45413</v>
      </c>
      <c r="B133" t="inlineStr">
        <is>
          <t>2024-05</t>
        </is>
      </c>
      <c r="C133" t="inlineStr">
        <is>
          <t>融捷股份</t>
        </is>
      </c>
      <c r="D133">
        <v>1900</v>
      </c>
      <c r="E133" t="inlineStr">
        <is>
          <t>0%</t>
        </is>
      </c>
      <c r="F133"/>
      <c r="G133">
        <v>1917</v>
      </c>
      <c r="H133" t="inlineStr">
        <is>
          <t>99%</t>
        </is>
      </c>
      <c r="I133"/>
    </row>
    <row r="134" ht="25.5" customHeight="1">
      <c r="A134" s="2">
        <v>45413</v>
      </c>
      <c r="B134" t="inlineStr">
        <is>
          <t>2024-05</t>
        </is>
      </c>
      <c r="C134" t="inlineStr">
        <is>
          <t>银锂</t>
        </is>
      </c>
      <c r="D134">
        <v>1450</v>
      </c>
      <c r="E134" t="inlineStr">
        <is>
          <t>12%</t>
        </is>
      </c>
      <c r="F134"/>
      <c r="G134">
        <v>2917</v>
      </c>
      <c r="H134" t="inlineStr">
        <is>
          <t>50%</t>
        </is>
      </c>
      <c r="I134"/>
    </row>
    <row r="135" ht="25.5" customHeight="1">
      <c r="A135" s="2">
        <v>45413</v>
      </c>
      <c r="B135" t="inlineStr">
        <is>
          <t>2024-05</t>
        </is>
      </c>
      <c r="C135" t="inlineStr">
        <is>
          <t>万载时代</t>
        </is>
      </c>
      <c r="D135">
        <v>1300</v>
      </c>
      <c r="E135" t="inlineStr">
        <is>
          <t>0%</t>
        </is>
      </c>
      <c r="F135"/>
      <c r="G135">
        <v>2500</v>
      </c>
      <c r="H135" t="inlineStr">
        <is>
          <t>52%</t>
        </is>
      </c>
      <c r="I135"/>
    </row>
    <row r="136" ht="25.5" customHeight="1">
      <c r="A136" s="2">
        <v>45413</v>
      </c>
      <c r="B136" t="inlineStr">
        <is>
          <t>2024-05</t>
        </is>
      </c>
      <c r="C136" t="inlineStr">
        <is>
          <t>宜春天卓</t>
        </is>
      </c>
      <c r="D136">
        <v>1200</v>
      </c>
      <c r="E136" t="inlineStr">
        <is>
          <t>33%</t>
        </is>
      </c>
      <c r="F136"/>
      <c r="G136">
        <v>5833</v>
      </c>
      <c r="H136" t="inlineStr">
        <is>
          <t>21%</t>
        </is>
      </c>
      <c r="I136"/>
    </row>
    <row r="137" ht="25.5" customHeight="1">
      <c r="A137" s="2">
        <v>45413</v>
      </c>
      <c r="B137" t="inlineStr">
        <is>
          <t>2024-05</t>
        </is>
      </c>
      <c r="C137" t="inlineStr">
        <is>
          <t>五矿盐湖</t>
        </is>
      </c>
      <c r="D137">
        <v>1100</v>
      </c>
      <c r="E137" t="inlineStr">
        <is>
          <t>0%</t>
        </is>
      </c>
      <c r="F137"/>
      <c r="G137">
        <v>917</v>
      </c>
      <c r="H137" t="inlineStr">
        <is>
          <t>120%</t>
        </is>
      </c>
      <c r="I137"/>
    </row>
    <row r="138" ht="25.5" customHeight="1">
      <c r="A138" s="2">
        <v>45413</v>
      </c>
      <c r="B138" t="inlineStr">
        <is>
          <t>2024-05</t>
        </is>
      </c>
      <c r="C138" t="inlineStr">
        <is>
          <t>奉新时代</t>
        </is>
      </c>
      <c r="D138">
        <v>1100</v>
      </c>
      <c r="E138" t="inlineStr">
        <is>
          <t>0%</t>
        </is>
      </c>
      <c r="F138"/>
      <c r="G138">
        <v>2500</v>
      </c>
      <c r="H138" t="inlineStr">
        <is>
          <t>44%</t>
        </is>
      </c>
      <c r="I138"/>
    </row>
    <row r="139" ht="25.5" customHeight="1">
      <c r="A139" s="2">
        <v>45413</v>
      </c>
      <c r="B139" t="inlineStr">
        <is>
          <t>2024-05</t>
        </is>
      </c>
      <c r="C139" t="inlineStr">
        <is>
          <t>江西国轩</t>
        </is>
      </c>
      <c r="D139">
        <v>1000</v>
      </c>
      <c r="E139" t="inlineStr">
        <is>
          <t>67%</t>
        </is>
      </c>
      <c r="F139"/>
      <c r="G139">
        <v>1667</v>
      </c>
      <c r="H139" t="inlineStr">
        <is>
          <t>60%</t>
        </is>
      </c>
      <c r="I139"/>
    </row>
    <row r="140" ht="25.5" customHeight="1">
      <c r="A140" s="2">
        <v>45413</v>
      </c>
      <c r="B140" t="inlineStr">
        <is>
          <t>2024-05</t>
        </is>
      </c>
      <c r="C140" t="inlineStr">
        <is>
          <t>河北吉诚</t>
        </is>
      </c>
      <c r="D140">
        <v>1000</v>
      </c>
      <c r="E140" t="inlineStr">
        <is>
          <t>0%</t>
        </is>
      </c>
      <c r="F140"/>
      <c r="G140">
        <v>917</v>
      </c>
      <c r="H140" t="inlineStr">
        <is>
          <t>109%</t>
        </is>
      </c>
      <c r="I140"/>
    </row>
    <row r="141" ht="25.5" customHeight="1">
      <c r="A141" s="2">
        <v>45413</v>
      </c>
      <c r="B141" t="inlineStr">
        <is>
          <t>2024-05</t>
        </is>
      </c>
      <c r="C141" t="inlineStr">
        <is>
          <t>青海锂业+东台吉乃尔</t>
        </is>
      </c>
      <c r="D141">
        <v>1000</v>
      </c>
      <c r="E141" t="inlineStr">
        <is>
          <t>18%</t>
        </is>
      </c>
      <c r="F141"/>
      <c r="G141">
        <v>1667</v>
      </c>
      <c r="H141" t="inlineStr">
        <is>
          <t>60%</t>
        </is>
      </c>
      <c r="I141"/>
    </row>
    <row r="142" ht="25.5" customHeight="1">
      <c r="A142" s="2">
        <v>45413</v>
      </c>
      <c r="B142" t="inlineStr">
        <is>
          <t>2024-05</t>
        </is>
      </c>
      <c r="C142" t="inlineStr">
        <is>
          <t>藏格矿业</t>
        </is>
      </c>
      <c r="D142">
        <v>980</v>
      </c>
      <c r="E142" t="inlineStr">
        <is>
          <t>15%</t>
        </is>
      </c>
      <c r="F142"/>
      <c r="G142">
        <v>917</v>
      </c>
      <c r="H142" t="inlineStr">
        <is>
          <t>107%</t>
        </is>
      </c>
      <c r="I142"/>
    </row>
    <row r="143" ht="25.5" customHeight="1">
      <c r="A143" s="2">
        <v>45413</v>
      </c>
      <c r="B143" t="inlineStr">
        <is>
          <t>2024-05</t>
        </is>
      </c>
      <c r="C143" t="inlineStr">
        <is>
          <t>容汇通用</t>
        </is>
      </c>
      <c r="D143">
        <v>950</v>
      </c>
      <c r="E143" t="inlineStr">
        <is>
          <t>12%</t>
        </is>
      </c>
      <c r="F143"/>
      <c r="G143">
        <v>1000</v>
      </c>
      <c r="H143" t="inlineStr">
        <is>
          <t>95%</t>
        </is>
      </c>
      <c r="I143"/>
    </row>
    <row r="144" ht="25.5" customHeight="1">
      <c r="A144" s="2">
        <v>45413</v>
      </c>
      <c r="B144" t="inlineStr">
        <is>
          <t>2024-05</t>
        </is>
      </c>
      <c r="C144" t="inlineStr">
        <is>
          <t>威领股份</t>
        </is>
      </c>
      <c r="D144">
        <v>650</v>
      </c>
      <c r="E144" t="inlineStr">
        <is>
          <t>62%</t>
        </is>
      </c>
      <c r="F144"/>
      <c r="G144">
        <v>833</v>
      </c>
      <c r="H144" t="inlineStr">
        <is>
          <t>78%</t>
        </is>
      </c>
      <c r="I144"/>
    </row>
    <row r="145" ht="25.5" customHeight="1">
      <c r="A145" s="2">
        <v>45413</v>
      </c>
      <c r="B145" t="inlineStr">
        <is>
          <t>2024-05</t>
        </is>
      </c>
      <c r="C145" t="inlineStr">
        <is>
          <t>金丰锂业</t>
        </is>
      </c>
      <c r="D145">
        <v>500</v>
      </c>
      <c r="E145" t="inlineStr">
        <is>
          <t>0%</t>
        </is>
      </c>
      <c r="F145"/>
      <c r="G145">
        <v>833</v>
      </c>
      <c r="H145" t="inlineStr">
        <is>
          <t>60%</t>
        </is>
      </c>
      <c r="I145"/>
    </row>
    <row r="146" ht="25.5" customHeight="1">
      <c r="A146" s="2">
        <v>45413</v>
      </c>
      <c r="B146" t="inlineStr">
        <is>
          <t>2024-05</t>
        </is>
      </c>
      <c r="C146" t="inlineStr">
        <is>
          <t>西藏矿业</t>
        </is>
      </c>
      <c r="D146">
        <v>450</v>
      </c>
      <c r="E146" t="inlineStr">
        <is>
          <t>12%</t>
        </is>
      </c>
      <c r="F146"/>
      <c r="G146">
        <v>833</v>
      </c>
      <c r="H146" t="inlineStr">
        <is>
          <t>54%</t>
        </is>
      </c>
      <c r="I146"/>
    </row>
    <row r="147" ht="25.5" customHeight="1">
      <c r="A147" s="2">
        <v>45413</v>
      </c>
      <c r="B147" t="inlineStr">
        <is>
          <t>2024-05</t>
        </is>
      </c>
      <c r="C147" t="inlineStr">
        <is>
          <t>川能投</t>
        </is>
      </c>
      <c r="D147">
        <v>400</v>
      </c>
      <c r="E147" t="inlineStr">
        <is>
          <t>0%</t>
        </is>
      </c>
      <c r="F147"/>
      <c r="G147">
        <v>417</v>
      </c>
      <c r="H147" t="inlineStr">
        <is>
          <t>96%</t>
        </is>
      </c>
      <c r="I147"/>
    </row>
    <row r="148" ht="25.5" customHeight="1">
      <c r="A148" s="2">
        <v>45413</v>
      </c>
      <c r="B148" t="inlineStr">
        <is>
          <t>2024-05</t>
        </is>
      </c>
      <c r="C148" t="inlineStr">
        <is>
          <t>恒信融</t>
        </is>
      </c>
      <c r="D148">
        <v>300</v>
      </c>
      <c r="E148" t="inlineStr">
        <is>
          <t>0%</t>
        </is>
      </c>
      <c r="F148"/>
      <c r="G148">
        <v>375</v>
      </c>
      <c r="H148" t="inlineStr">
        <is>
          <t>80%</t>
        </is>
      </c>
      <c r="I148"/>
    </row>
    <row r="149" ht="25.5" customHeight="1">
      <c r="A149" s="2">
        <v>45413</v>
      </c>
      <c r="B149" t="inlineStr">
        <is>
          <t>2024-05</t>
        </is>
      </c>
      <c r="C149" t="inlineStr">
        <is>
          <t>四川雅化</t>
        </is>
      </c>
      <c r="D149">
        <v>300</v>
      </c>
      <c r="E149" t="inlineStr">
        <is>
          <t>20%</t>
        </is>
      </c>
      <c r="F149"/>
      <c r="G149">
        <v>583</v>
      </c>
      <c r="H149" t="inlineStr">
        <is>
          <t>51%</t>
        </is>
      </c>
      <c r="I149"/>
    </row>
    <row r="150" ht="25.5" customHeight="1">
      <c r="A150" s="2">
        <v>45413</v>
      </c>
      <c r="B150" t="inlineStr">
        <is>
          <t>2024-05</t>
        </is>
      </c>
      <c r="C150" t="inlineStr">
        <is>
          <t>永杉锂业</t>
        </is>
      </c>
      <c r="D150">
        <v>250</v>
      </c>
      <c r="E150" t="inlineStr">
        <is>
          <t>0%</t>
        </is>
      </c>
      <c r="F150"/>
      <c r="G150">
        <v>2500</v>
      </c>
      <c r="H150" t="inlineStr">
        <is>
          <t>10%</t>
        </is>
      </c>
      <c r="I150"/>
    </row>
    <row r="151" ht="25.5" customHeight="1">
      <c r="A151" s="2">
        <v>45413</v>
      </c>
      <c r="B151" t="inlineStr">
        <is>
          <t>2024-05</t>
        </is>
      </c>
      <c r="C151" t="inlineStr">
        <is>
          <t>康隆达</t>
        </is>
      </c>
      <c r="D151">
        <v>100</v>
      </c>
      <c r="E151"/>
      <c r="F151"/>
      <c r="G151">
        <v>833</v>
      </c>
      <c r="H151" t="inlineStr">
        <is>
          <t>12%</t>
        </is>
      </c>
      <c r="I151"/>
    </row>
    <row r="152" ht="25.5" customHeight="1">
      <c r="A152" s="2">
        <v>45444</v>
      </c>
      <c r="B152" t="inlineStr">
        <is>
          <t>2024-06</t>
        </is>
      </c>
      <c r="C152" t="inlineStr">
        <is>
          <t>九岭锂业</t>
        </is>
      </c>
      <c r="D152">
        <v>3750</v>
      </c>
      <c r="E152" t="inlineStr">
        <is>
          <t>0%</t>
        </is>
      </c>
      <c r="F152"/>
      <c r="G152">
        <v>3333</v>
      </c>
      <c r="H152" t="inlineStr">
        <is>
          <t>113%</t>
        </is>
      </c>
      <c r="I152"/>
    </row>
    <row r="153" ht="25.5" customHeight="1">
      <c r="A153" s="2">
        <v>45444</v>
      </c>
      <c r="B153" t="inlineStr">
        <is>
          <t>2024-06</t>
        </is>
      </c>
      <c r="C153" t="inlineStr">
        <is>
          <t>盛新锂能</t>
        </is>
      </c>
      <c r="D153">
        <v>3500</v>
      </c>
      <c r="E153" t="inlineStr">
        <is>
          <t>6%</t>
        </is>
      </c>
      <c r="F153"/>
      <c r="G153">
        <v>2083</v>
      </c>
      <c r="H153" t="inlineStr">
        <is>
          <t>168%</t>
        </is>
      </c>
      <c r="I153"/>
    </row>
    <row r="154" ht="25.5" customHeight="1">
      <c r="A154" s="2">
        <v>45444</v>
      </c>
      <c r="B154" t="inlineStr">
        <is>
          <t>2024-06</t>
        </is>
      </c>
      <c r="C154" t="inlineStr">
        <is>
          <t>蓝科锂业</t>
        </is>
      </c>
      <c r="D154">
        <v>3500</v>
      </c>
      <c r="E154" t="inlineStr">
        <is>
          <t>3%</t>
        </is>
      </c>
      <c r="F154"/>
      <c r="G154">
        <v>2500</v>
      </c>
      <c r="H154" t="inlineStr">
        <is>
          <t>140%</t>
        </is>
      </c>
      <c r="I154"/>
    </row>
    <row r="155" ht="25.5" customHeight="1">
      <c r="A155" s="2">
        <v>45444</v>
      </c>
      <c r="B155" t="inlineStr">
        <is>
          <t>2024-06</t>
        </is>
      </c>
      <c r="C155" t="inlineStr">
        <is>
          <t>广西华友</t>
        </is>
      </c>
      <c r="D155">
        <v>3420</v>
      </c>
      <c r="E155" t="inlineStr">
        <is>
          <t>-0%</t>
        </is>
      </c>
      <c r="F155"/>
      <c r="G155">
        <v>2083</v>
      </c>
      <c r="H155" t="inlineStr">
        <is>
          <t>164%</t>
        </is>
      </c>
      <c r="I155"/>
    </row>
    <row r="156" ht="25.5" customHeight="1">
      <c r="A156" s="2">
        <v>45444</v>
      </c>
      <c r="B156" t="inlineStr">
        <is>
          <t>2024-06</t>
        </is>
      </c>
      <c r="C156" t="inlineStr">
        <is>
          <t>新疆西海锂业</t>
        </is>
      </c>
      <c r="D156">
        <v>3200</v>
      </c>
      <c r="E156"/>
      <c r="F156"/>
      <c r="G156">
        <v>5000</v>
      </c>
      <c r="H156" t="inlineStr">
        <is>
          <t>64%</t>
        </is>
      </c>
      <c r="I156"/>
    </row>
    <row r="157" ht="25.5" customHeight="1">
      <c r="A157" s="2">
        <v>45444</v>
      </c>
      <c r="B157" t="inlineStr">
        <is>
          <t>2024-06</t>
        </is>
      </c>
      <c r="C157" t="inlineStr">
        <is>
          <t>其它</t>
        </is>
      </c>
      <c r="D157">
        <v>3100</v>
      </c>
      <c r="E157" t="inlineStr">
        <is>
          <t>7%</t>
        </is>
      </c>
      <c r="F157"/>
      <c r="G157">
        <v>8333</v>
      </c>
      <c r="H157" t="inlineStr">
        <is>
          <t>37%</t>
        </is>
      </c>
      <c r="I157"/>
    </row>
    <row r="158" ht="25.5" customHeight="1">
      <c r="A158" s="2">
        <v>45444</v>
      </c>
      <c r="B158" t="inlineStr">
        <is>
          <t>2024-06</t>
        </is>
      </c>
      <c r="C158" t="inlineStr">
        <is>
          <t>瑞福锂业</t>
        </is>
      </c>
      <c r="D158">
        <v>3000</v>
      </c>
      <c r="E158" t="inlineStr">
        <is>
          <t>0%</t>
        </is>
      </c>
      <c r="F158"/>
      <c r="G158">
        <v>4583</v>
      </c>
      <c r="H158" t="inlineStr">
        <is>
          <t>65%</t>
        </is>
      </c>
      <c r="I158"/>
    </row>
    <row r="159" ht="25.5" customHeight="1">
      <c r="A159" s="2">
        <v>45444</v>
      </c>
      <c r="B159" t="inlineStr">
        <is>
          <t>2024-06</t>
        </is>
      </c>
      <c r="C159" t="inlineStr">
        <is>
          <t>赣锋锂业</t>
        </is>
      </c>
      <c r="D159">
        <v>2200</v>
      </c>
      <c r="E159" t="inlineStr">
        <is>
          <t>-41%</t>
        </is>
      </c>
      <c r="F159"/>
      <c r="G159">
        <v>2833</v>
      </c>
      <c r="H159" t="inlineStr">
        <is>
          <t>78%</t>
        </is>
      </c>
      <c r="I159"/>
    </row>
    <row r="160" ht="25.5" customHeight="1">
      <c r="A160" s="2">
        <v>45444</v>
      </c>
      <c r="B160" t="inlineStr">
        <is>
          <t>2024-06</t>
        </is>
      </c>
      <c r="C160" t="inlineStr">
        <is>
          <t>永兴材料</t>
        </is>
      </c>
      <c r="D160">
        <v>2200</v>
      </c>
      <c r="E160" t="inlineStr">
        <is>
          <t>0%</t>
        </is>
      </c>
      <c r="F160"/>
      <c r="G160">
        <v>2500</v>
      </c>
      <c r="H160" t="inlineStr">
        <is>
          <t>88%</t>
        </is>
      </c>
      <c r="I160"/>
    </row>
    <row r="161" ht="25.5" customHeight="1">
      <c r="A161" s="2">
        <v>45444</v>
      </c>
      <c r="B161" t="inlineStr">
        <is>
          <t>2024-06</t>
        </is>
      </c>
      <c r="C161" t="inlineStr">
        <is>
          <t>龙蟠时代</t>
        </is>
      </c>
      <c r="D161">
        <v>2186</v>
      </c>
      <c r="E161" t="inlineStr">
        <is>
          <t>9%</t>
        </is>
      </c>
      <c r="F161"/>
      <c r="G161">
        <v>3333</v>
      </c>
      <c r="H161" t="inlineStr">
        <is>
          <t>66%</t>
        </is>
      </c>
      <c r="I161"/>
    </row>
    <row r="162" ht="25.5" customHeight="1">
      <c r="A162" s="2">
        <v>45444</v>
      </c>
      <c r="B162" t="inlineStr">
        <is>
          <t>2024-06</t>
        </is>
      </c>
      <c r="C162" t="inlineStr">
        <is>
          <t>中信国安</t>
        </is>
      </c>
      <c r="D162">
        <v>2150</v>
      </c>
      <c r="E162" t="inlineStr">
        <is>
          <t>2%</t>
        </is>
      </c>
      <c r="F162"/>
      <c r="G162">
        <v>2500</v>
      </c>
      <c r="H162" t="inlineStr">
        <is>
          <t>86%</t>
        </is>
      </c>
      <c r="I162"/>
    </row>
    <row r="163" ht="25.5" customHeight="1">
      <c r="A163" s="2">
        <v>45444</v>
      </c>
      <c r="B163" t="inlineStr">
        <is>
          <t>2024-06</t>
        </is>
      </c>
      <c r="C163" t="inlineStr">
        <is>
          <t>中矿资源</t>
        </is>
      </c>
      <c r="D163">
        <v>2000</v>
      </c>
      <c r="E163" t="inlineStr">
        <is>
          <t>0%</t>
        </is>
      </c>
      <c r="F163"/>
      <c r="G163">
        <v>2083</v>
      </c>
      <c r="H163" t="inlineStr">
        <is>
          <t>96%</t>
        </is>
      </c>
      <c r="I163"/>
    </row>
    <row r="164" ht="25.5" customHeight="1">
      <c r="A164" s="2">
        <v>45444</v>
      </c>
      <c r="B164" t="inlineStr">
        <is>
          <t>2024-06</t>
        </is>
      </c>
      <c r="C164" t="inlineStr">
        <is>
          <t>融捷股份</t>
        </is>
      </c>
      <c r="D164">
        <v>1950</v>
      </c>
      <c r="E164" t="inlineStr">
        <is>
          <t>3%</t>
        </is>
      </c>
      <c r="F164"/>
      <c r="G164">
        <v>1917</v>
      </c>
      <c r="H164" t="inlineStr">
        <is>
          <t>102%</t>
        </is>
      </c>
      <c r="I164"/>
    </row>
    <row r="165" ht="25.5" customHeight="1">
      <c r="A165" s="2">
        <v>45444</v>
      </c>
      <c r="B165" t="inlineStr">
        <is>
          <t>2024-06</t>
        </is>
      </c>
      <c r="C165" t="inlineStr">
        <is>
          <t>银锂</t>
        </is>
      </c>
      <c r="D165">
        <v>1700</v>
      </c>
      <c r="E165" t="inlineStr">
        <is>
          <t>17%</t>
        </is>
      </c>
      <c r="F165"/>
      <c r="G165">
        <v>2917</v>
      </c>
      <c r="H165" t="inlineStr">
        <is>
          <t>58%</t>
        </is>
      </c>
      <c r="I165"/>
    </row>
    <row r="166" ht="25.5" customHeight="1">
      <c r="A166" s="2">
        <v>45444</v>
      </c>
      <c r="B166" t="inlineStr">
        <is>
          <t>2024-06</t>
        </is>
      </c>
      <c r="C166" t="inlineStr">
        <is>
          <t>万载时代</t>
        </is>
      </c>
      <c r="D166">
        <v>1300</v>
      </c>
      <c r="E166" t="inlineStr">
        <is>
          <t>0%</t>
        </is>
      </c>
      <c r="F166"/>
      <c r="G166">
        <v>2500</v>
      </c>
      <c r="H166" t="inlineStr">
        <is>
          <t>52%</t>
        </is>
      </c>
      <c r="I166"/>
    </row>
    <row r="167" ht="25.5" customHeight="1">
      <c r="A167" s="2">
        <v>45444</v>
      </c>
      <c r="B167" t="inlineStr">
        <is>
          <t>2024-06</t>
        </is>
      </c>
      <c r="C167" t="inlineStr">
        <is>
          <t>宜春天卓</t>
        </is>
      </c>
      <c r="D167">
        <v>1200</v>
      </c>
      <c r="E167" t="inlineStr">
        <is>
          <t>0%</t>
        </is>
      </c>
      <c r="F167"/>
      <c r="G167">
        <v>5833</v>
      </c>
      <c r="H167" t="inlineStr">
        <is>
          <t>21%</t>
        </is>
      </c>
      <c r="I167"/>
    </row>
    <row r="168" ht="25.5" customHeight="1">
      <c r="A168" s="2">
        <v>45444</v>
      </c>
      <c r="B168" t="inlineStr">
        <is>
          <t>2024-06</t>
        </is>
      </c>
      <c r="C168" t="inlineStr">
        <is>
          <t>奉新时代</t>
        </is>
      </c>
      <c r="D168">
        <v>1100</v>
      </c>
      <c r="E168" t="inlineStr">
        <is>
          <t>0%</t>
        </is>
      </c>
      <c r="F168"/>
      <c r="G168">
        <v>2500</v>
      </c>
      <c r="H168" t="inlineStr">
        <is>
          <t>44%</t>
        </is>
      </c>
      <c r="I168"/>
    </row>
    <row r="169" ht="25.5" customHeight="1">
      <c r="A169" s="2">
        <v>45444</v>
      </c>
      <c r="B169" t="inlineStr">
        <is>
          <t>2024-06</t>
        </is>
      </c>
      <c r="C169" t="inlineStr">
        <is>
          <t>五矿盐湖</t>
        </is>
      </c>
      <c r="D169">
        <v>1100</v>
      </c>
      <c r="E169" t="inlineStr">
        <is>
          <t>0%</t>
        </is>
      </c>
      <c r="F169"/>
      <c r="G169">
        <v>917</v>
      </c>
      <c r="H169" t="inlineStr">
        <is>
          <t>120%</t>
        </is>
      </c>
      <c r="I169"/>
    </row>
    <row r="170" ht="25.5" customHeight="1">
      <c r="A170" s="2">
        <v>45444</v>
      </c>
      <c r="B170" t="inlineStr">
        <is>
          <t>2024-06</t>
        </is>
      </c>
      <c r="C170" t="inlineStr">
        <is>
          <t>藏格矿业</t>
        </is>
      </c>
      <c r="D170">
        <v>1100</v>
      </c>
      <c r="E170" t="inlineStr">
        <is>
          <t>12%</t>
        </is>
      </c>
      <c r="F170"/>
      <c r="G170">
        <v>917</v>
      </c>
      <c r="H170" t="inlineStr">
        <is>
          <t>120%</t>
        </is>
      </c>
      <c r="I170"/>
    </row>
    <row r="171" ht="25.5" customHeight="1">
      <c r="A171" s="2">
        <v>45444</v>
      </c>
      <c r="B171" t="inlineStr">
        <is>
          <t>2024-06</t>
        </is>
      </c>
      <c r="C171" t="inlineStr">
        <is>
          <t>河北吉诚</t>
        </is>
      </c>
      <c r="D171">
        <v>1000</v>
      </c>
      <c r="E171" t="inlineStr">
        <is>
          <t>0%</t>
        </is>
      </c>
      <c r="F171"/>
      <c r="G171">
        <v>917</v>
      </c>
      <c r="H171" t="inlineStr">
        <is>
          <t>109%</t>
        </is>
      </c>
      <c r="I171"/>
    </row>
    <row r="172" ht="25.5" customHeight="1">
      <c r="A172" s="2">
        <v>45444</v>
      </c>
      <c r="B172" t="inlineStr">
        <is>
          <t>2024-06</t>
        </is>
      </c>
      <c r="C172" t="inlineStr">
        <is>
          <t>江西国轩</t>
        </is>
      </c>
      <c r="D172">
        <v>1000</v>
      </c>
      <c r="E172" t="inlineStr">
        <is>
          <t>0%</t>
        </is>
      </c>
      <c r="F172"/>
      <c r="G172">
        <v>1667</v>
      </c>
      <c r="H172" t="inlineStr">
        <is>
          <t>60%</t>
        </is>
      </c>
      <c r="I172"/>
    </row>
    <row r="173" ht="25.5" customHeight="1">
      <c r="A173" s="2">
        <v>45444</v>
      </c>
      <c r="B173" t="inlineStr">
        <is>
          <t>2024-06</t>
        </is>
      </c>
      <c r="C173" t="inlineStr">
        <is>
          <t>青海锂业+东台吉乃尔</t>
        </is>
      </c>
      <c r="D173">
        <v>1000</v>
      </c>
      <c r="E173" t="inlineStr">
        <is>
          <t>0%</t>
        </is>
      </c>
      <c r="F173"/>
      <c r="G173">
        <v>1667</v>
      </c>
      <c r="H173" t="inlineStr">
        <is>
          <t>60%</t>
        </is>
      </c>
      <c r="I173"/>
    </row>
    <row r="174" ht="25.5" customHeight="1">
      <c r="A174" s="2">
        <v>45444</v>
      </c>
      <c r="B174" t="inlineStr">
        <is>
          <t>2024-06</t>
        </is>
      </c>
      <c r="C174" t="inlineStr">
        <is>
          <t>容汇通用</t>
        </is>
      </c>
      <c r="D174">
        <v>950</v>
      </c>
      <c r="E174" t="inlineStr">
        <is>
          <t>0%</t>
        </is>
      </c>
      <c r="F174"/>
      <c r="G174">
        <v>1000</v>
      </c>
      <c r="H174" t="inlineStr">
        <is>
          <t>95%</t>
        </is>
      </c>
      <c r="I174"/>
    </row>
    <row r="175" ht="25.5" customHeight="1">
      <c r="A175" s="2">
        <v>45444</v>
      </c>
      <c r="B175" t="inlineStr">
        <is>
          <t>2024-06</t>
        </is>
      </c>
      <c r="C175" t="inlineStr">
        <is>
          <t>威领股份</t>
        </is>
      </c>
      <c r="D175">
        <v>650</v>
      </c>
      <c r="E175" t="inlineStr">
        <is>
          <t>0%</t>
        </is>
      </c>
      <c r="F175"/>
      <c r="G175">
        <v>833</v>
      </c>
      <c r="H175" t="inlineStr">
        <is>
          <t>78%</t>
        </is>
      </c>
      <c r="I175"/>
    </row>
    <row r="176" ht="25.5" customHeight="1">
      <c r="A176" s="2">
        <v>45444</v>
      </c>
      <c r="B176" t="inlineStr">
        <is>
          <t>2024-06</t>
        </is>
      </c>
      <c r="C176" t="inlineStr">
        <is>
          <t>金丰锂业</t>
        </is>
      </c>
      <c r="D176">
        <v>500</v>
      </c>
      <c r="E176" t="inlineStr">
        <is>
          <t>0%</t>
        </is>
      </c>
      <c r="F176"/>
      <c r="G176">
        <v>833</v>
      </c>
      <c r="H176" t="inlineStr">
        <is>
          <t>60%</t>
        </is>
      </c>
      <c r="I176"/>
    </row>
    <row r="177" ht="25.5" customHeight="1">
      <c r="A177" s="2">
        <v>45444</v>
      </c>
      <c r="B177" t="inlineStr">
        <is>
          <t>2024-06</t>
        </is>
      </c>
      <c r="C177" t="inlineStr">
        <is>
          <t>西藏矿业</t>
        </is>
      </c>
      <c r="D177">
        <v>450</v>
      </c>
      <c r="E177" t="inlineStr">
        <is>
          <t>0%</t>
        </is>
      </c>
      <c r="F177"/>
      <c r="G177">
        <v>833</v>
      </c>
      <c r="H177" t="inlineStr">
        <is>
          <t>54%</t>
        </is>
      </c>
      <c r="I177"/>
    </row>
    <row r="178" ht="25.5" customHeight="1">
      <c r="A178" s="2">
        <v>45444</v>
      </c>
      <c r="B178" t="inlineStr">
        <is>
          <t>2024-06</t>
        </is>
      </c>
      <c r="C178" t="inlineStr">
        <is>
          <t>永杉锂业</t>
        </is>
      </c>
      <c r="D178">
        <v>400</v>
      </c>
      <c r="E178" t="inlineStr">
        <is>
          <t>60%</t>
        </is>
      </c>
      <c r="F178"/>
      <c r="G178">
        <v>2500</v>
      </c>
      <c r="H178" t="inlineStr">
        <is>
          <t>16%</t>
        </is>
      </c>
      <c r="I178"/>
    </row>
    <row r="179" ht="25.5" customHeight="1">
      <c r="A179" s="2">
        <v>45444</v>
      </c>
      <c r="B179" t="inlineStr">
        <is>
          <t>2024-06</t>
        </is>
      </c>
      <c r="C179" t="inlineStr">
        <is>
          <t>川能投</t>
        </is>
      </c>
      <c r="D179">
        <v>400</v>
      </c>
      <c r="E179" t="inlineStr">
        <is>
          <t>0%</t>
        </is>
      </c>
      <c r="F179"/>
      <c r="G179">
        <v>417</v>
      </c>
      <c r="H179" t="inlineStr">
        <is>
          <t>96%</t>
        </is>
      </c>
      <c r="I179"/>
    </row>
    <row r="180" ht="25.5" customHeight="1">
      <c r="A180" s="2">
        <v>45444</v>
      </c>
      <c r="B180" t="inlineStr">
        <is>
          <t>2024-06</t>
        </is>
      </c>
      <c r="C180" t="inlineStr">
        <is>
          <t>四川雅化</t>
        </is>
      </c>
      <c r="D180">
        <v>300</v>
      </c>
      <c r="E180" t="inlineStr">
        <is>
          <t>0%</t>
        </is>
      </c>
      <c r="F180"/>
      <c r="G180">
        <v>583</v>
      </c>
      <c r="H180" t="inlineStr">
        <is>
          <t>51%</t>
        </is>
      </c>
      <c r="I180"/>
    </row>
    <row r="181" ht="25.5" customHeight="1">
      <c r="A181" s="2">
        <v>45444</v>
      </c>
      <c r="B181" t="inlineStr">
        <is>
          <t>2024-06</t>
        </is>
      </c>
      <c r="C181" t="inlineStr">
        <is>
          <t>恒信融</t>
        </is>
      </c>
      <c r="D181">
        <v>300</v>
      </c>
      <c r="E181" t="inlineStr">
        <is>
          <t>0%</t>
        </is>
      </c>
      <c r="F181"/>
      <c r="G181">
        <v>375</v>
      </c>
      <c r="H181" t="inlineStr">
        <is>
          <t>80%</t>
        </is>
      </c>
      <c r="I181"/>
    </row>
    <row r="182" ht="25.5" customHeight="1">
      <c r="A182" s="2">
        <v>45444</v>
      </c>
      <c r="B182" t="inlineStr">
        <is>
          <t>2024-06</t>
        </is>
      </c>
      <c r="C182" t="inlineStr">
        <is>
          <t>康隆达</t>
        </is>
      </c>
      <c r="D182">
        <v>100</v>
      </c>
      <c r="E182" t="inlineStr">
        <is>
          <t>0%</t>
        </is>
      </c>
      <c r="F182"/>
      <c r="G182">
        <v>833</v>
      </c>
      <c r="H182" t="inlineStr">
        <is>
          <t>12%</t>
        </is>
      </c>
      <c r="I182"/>
    </row>
    <row r="183" ht="25.5" customHeight="1">
      <c r="A183" s="2">
        <v>45474</v>
      </c>
      <c r="B183" t="inlineStr">
        <is>
          <t>2024-07</t>
        </is>
      </c>
      <c r="C183" t="inlineStr">
        <is>
          <t>蓝科锂业</t>
        </is>
      </c>
      <c r="D183">
        <v>4100</v>
      </c>
      <c r="E183" t="inlineStr">
        <is>
          <t>17%</t>
        </is>
      </c>
      <c r="F183"/>
      <c r="G183">
        <v>2500</v>
      </c>
      <c r="H183" t="inlineStr">
        <is>
          <t>164%</t>
        </is>
      </c>
      <c r="I183"/>
    </row>
    <row r="184" ht="25.5" customHeight="1">
      <c r="A184" s="2">
        <v>45474</v>
      </c>
      <c r="B184" t="inlineStr">
        <is>
          <t>2024-07</t>
        </is>
      </c>
      <c r="C184" t="inlineStr">
        <is>
          <t>天齐锂业</t>
        </is>
      </c>
      <c r="D184">
        <v>4000</v>
      </c>
      <c r="E184"/>
      <c r="F184"/>
      <c r="G184">
        <v>4583</v>
      </c>
      <c r="H184" t="inlineStr">
        <is>
          <t>87%</t>
        </is>
      </c>
      <c r="I184"/>
    </row>
    <row r="185" ht="25.5" customHeight="1">
      <c r="A185" s="2">
        <v>45474</v>
      </c>
      <c r="B185" t="inlineStr">
        <is>
          <t>2024-07</t>
        </is>
      </c>
      <c r="C185" t="inlineStr">
        <is>
          <t>盛新锂能</t>
        </is>
      </c>
      <c r="D185">
        <v>4000</v>
      </c>
      <c r="E185" t="inlineStr">
        <is>
          <t>14%</t>
        </is>
      </c>
      <c r="F185"/>
      <c r="G185">
        <v>3750</v>
      </c>
      <c r="H185" t="inlineStr">
        <is>
          <t>107%</t>
        </is>
      </c>
      <c r="I185"/>
    </row>
    <row r="186" ht="25.5" customHeight="1">
      <c r="A186" s="2">
        <v>45474</v>
      </c>
      <c r="B186" t="inlineStr">
        <is>
          <t>2024-07</t>
        </is>
      </c>
      <c r="C186" t="inlineStr">
        <is>
          <t>赣锋锂业</t>
        </is>
      </c>
      <c r="D186">
        <v>3600</v>
      </c>
      <c r="E186" t="inlineStr">
        <is>
          <t>64%</t>
        </is>
      </c>
      <c r="F186"/>
      <c r="G186">
        <v>2833</v>
      </c>
      <c r="H186" t="inlineStr">
        <is>
          <t>127%</t>
        </is>
      </c>
      <c r="I186"/>
    </row>
    <row r="187" ht="25.5" customHeight="1">
      <c r="A187" s="2">
        <v>45474</v>
      </c>
      <c r="B187" t="inlineStr">
        <is>
          <t>2024-07</t>
        </is>
      </c>
      <c r="C187" t="inlineStr">
        <is>
          <t>广西华友</t>
        </is>
      </c>
      <c r="D187">
        <v>3450</v>
      </c>
      <c r="E187" t="inlineStr">
        <is>
          <t>1%</t>
        </is>
      </c>
      <c r="F187"/>
      <c r="G187">
        <v>2083</v>
      </c>
      <c r="H187" t="inlineStr">
        <is>
          <t>166%</t>
        </is>
      </c>
      <c r="I187"/>
    </row>
    <row r="188" ht="25.5" customHeight="1">
      <c r="A188" s="2">
        <v>45474</v>
      </c>
      <c r="B188" t="inlineStr">
        <is>
          <t>2024-07</t>
        </is>
      </c>
      <c r="C188" t="inlineStr">
        <is>
          <t>其它</t>
        </is>
      </c>
      <c r="D188">
        <v>3200</v>
      </c>
      <c r="E188" t="inlineStr">
        <is>
          <t>3%</t>
        </is>
      </c>
      <c r="F188"/>
      <c r="G188">
        <v>8333</v>
      </c>
      <c r="H188" t="inlineStr">
        <is>
          <t>38%</t>
        </is>
      </c>
      <c r="I188"/>
    </row>
    <row r="189" ht="25.5" customHeight="1">
      <c r="A189" s="2">
        <v>45474</v>
      </c>
      <c r="B189" t="inlineStr">
        <is>
          <t>2024-07</t>
        </is>
      </c>
      <c r="C189" t="inlineStr">
        <is>
          <t>瑞福锂业</t>
        </is>
      </c>
      <c r="D189">
        <v>3100</v>
      </c>
      <c r="E189" t="inlineStr">
        <is>
          <t>3%</t>
        </is>
      </c>
      <c r="F189"/>
      <c r="G189">
        <v>4583</v>
      </c>
      <c r="H189" t="inlineStr">
        <is>
          <t>68%</t>
        </is>
      </c>
      <c r="I189"/>
    </row>
    <row r="190" ht="25.5" customHeight="1">
      <c r="A190" s="2">
        <v>45474</v>
      </c>
      <c r="B190" t="inlineStr">
        <is>
          <t>2024-07</t>
        </is>
      </c>
      <c r="C190" t="inlineStr">
        <is>
          <t>新疆西海锂业</t>
        </is>
      </c>
      <c r="D190">
        <v>3000</v>
      </c>
      <c r="E190" t="inlineStr">
        <is>
          <t>-6%</t>
        </is>
      </c>
      <c r="F190"/>
      <c r="G190">
        <v>5000</v>
      </c>
      <c r="H190" t="inlineStr">
        <is>
          <t>60%</t>
        </is>
      </c>
      <c r="I190"/>
    </row>
    <row r="191" ht="25.5" customHeight="1">
      <c r="A191" s="2">
        <v>45474</v>
      </c>
      <c r="B191" t="inlineStr">
        <is>
          <t>2024-07</t>
        </is>
      </c>
      <c r="C191" t="inlineStr">
        <is>
          <t>中信国安</t>
        </is>
      </c>
      <c r="D191">
        <v>2200</v>
      </c>
      <c r="E191" t="inlineStr">
        <is>
          <t>2%</t>
        </is>
      </c>
      <c r="F191"/>
      <c r="G191">
        <v>2500</v>
      </c>
      <c r="H191" t="inlineStr">
        <is>
          <t>88%</t>
        </is>
      </c>
      <c r="I191"/>
    </row>
    <row r="192" ht="25.5" customHeight="1">
      <c r="A192" s="2">
        <v>45474</v>
      </c>
      <c r="B192" t="inlineStr">
        <is>
          <t>2024-07</t>
        </is>
      </c>
      <c r="C192" t="inlineStr">
        <is>
          <t>永兴材料</t>
        </is>
      </c>
      <c r="D192">
        <v>2100</v>
      </c>
      <c r="E192" t="inlineStr">
        <is>
          <t>-5%</t>
        </is>
      </c>
      <c r="F192"/>
      <c r="G192">
        <v>2500</v>
      </c>
      <c r="H192" t="inlineStr">
        <is>
          <t>84%</t>
        </is>
      </c>
      <c r="I192"/>
    </row>
    <row r="193" ht="25.5" customHeight="1">
      <c r="A193" s="2">
        <v>45474</v>
      </c>
      <c r="B193" t="inlineStr">
        <is>
          <t>2024-07</t>
        </is>
      </c>
      <c r="C193" t="inlineStr">
        <is>
          <t>龙蟠时代</t>
        </is>
      </c>
      <c r="D193">
        <v>2084</v>
      </c>
      <c r="E193" t="inlineStr">
        <is>
          <t>-5%</t>
        </is>
      </c>
      <c r="F193"/>
      <c r="G193">
        <v>3333</v>
      </c>
      <c r="H193" t="inlineStr">
        <is>
          <t>63%</t>
        </is>
      </c>
      <c r="I193"/>
    </row>
    <row r="194" ht="25.5" customHeight="1">
      <c r="A194" s="2">
        <v>45474</v>
      </c>
      <c r="B194" t="inlineStr">
        <is>
          <t>2024-07</t>
        </is>
      </c>
      <c r="C194" t="inlineStr">
        <is>
          <t>中矿资源</t>
        </is>
      </c>
      <c r="D194">
        <v>2000</v>
      </c>
      <c r="E194" t="inlineStr">
        <is>
          <t>0%</t>
        </is>
      </c>
      <c r="F194"/>
      <c r="G194">
        <v>2083</v>
      </c>
      <c r="H194" t="inlineStr">
        <is>
          <t>96%</t>
        </is>
      </c>
      <c r="I194"/>
    </row>
    <row r="195" ht="25.5" customHeight="1">
      <c r="A195" s="2">
        <v>45474</v>
      </c>
      <c r="B195" t="inlineStr">
        <is>
          <t>2024-07</t>
        </is>
      </c>
      <c r="C195" t="inlineStr">
        <is>
          <t>融捷股份</t>
        </is>
      </c>
      <c r="D195">
        <v>1950</v>
      </c>
      <c r="E195" t="inlineStr">
        <is>
          <t>0%</t>
        </is>
      </c>
      <c r="F195"/>
      <c r="G195">
        <v>1917</v>
      </c>
      <c r="H195" t="inlineStr">
        <is>
          <t>102%</t>
        </is>
      </c>
      <c r="I195"/>
    </row>
    <row r="196" ht="25.5" customHeight="1">
      <c r="A196" s="2">
        <v>45474</v>
      </c>
      <c r="B196" t="inlineStr">
        <is>
          <t>2024-07</t>
        </is>
      </c>
      <c r="C196" t="inlineStr">
        <is>
          <t>银锂</t>
        </is>
      </c>
      <c r="D196">
        <v>1600</v>
      </c>
      <c r="E196" t="inlineStr">
        <is>
          <t>-6%</t>
        </is>
      </c>
      <c r="F196"/>
      <c r="G196">
        <v>2917</v>
      </c>
      <c r="H196" t="inlineStr">
        <is>
          <t>55%</t>
        </is>
      </c>
      <c r="I196"/>
    </row>
    <row r="197" ht="25.5" customHeight="1">
      <c r="A197" s="2">
        <v>45474</v>
      </c>
      <c r="B197" t="inlineStr">
        <is>
          <t>2024-07</t>
        </is>
      </c>
      <c r="C197" t="inlineStr">
        <is>
          <t>万载时代</t>
        </is>
      </c>
      <c r="D197">
        <v>1300</v>
      </c>
      <c r="E197" t="inlineStr">
        <is>
          <t>0%</t>
        </is>
      </c>
      <c r="F197"/>
      <c r="G197">
        <v>2500</v>
      </c>
      <c r="H197" t="inlineStr">
        <is>
          <t>52%</t>
        </is>
      </c>
      <c r="I197"/>
    </row>
    <row r="198" ht="25.5" customHeight="1">
      <c r="A198" s="2">
        <v>45474</v>
      </c>
      <c r="B198" t="inlineStr">
        <is>
          <t>2024-07</t>
        </is>
      </c>
      <c r="C198" t="inlineStr">
        <is>
          <t>江西国轩</t>
        </is>
      </c>
      <c r="D198">
        <v>1200</v>
      </c>
      <c r="E198" t="inlineStr">
        <is>
          <t>20%</t>
        </is>
      </c>
      <c r="F198"/>
      <c r="G198">
        <v>1667</v>
      </c>
      <c r="H198" t="inlineStr">
        <is>
          <t>72%</t>
        </is>
      </c>
      <c r="I198"/>
    </row>
    <row r="199" ht="25.5" customHeight="1">
      <c r="A199" s="2">
        <v>45474</v>
      </c>
      <c r="B199" t="inlineStr">
        <is>
          <t>2024-07</t>
        </is>
      </c>
      <c r="C199" t="inlineStr">
        <is>
          <t>青海锂业+东台吉乃尔</t>
        </is>
      </c>
      <c r="D199">
        <v>1200</v>
      </c>
      <c r="E199" t="inlineStr">
        <is>
          <t>20%</t>
        </is>
      </c>
      <c r="F199"/>
      <c r="G199">
        <v>1667</v>
      </c>
      <c r="H199" t="inlineStr">
        <is>
          <t>72%</t>
        </is>
      </c>
      <c r="I199"/>
    </row>
    <row r="200" ht="25.5" customHeight="1">
      <c r="A200" s="2">
        <v>45474</v>
      </c>
      <c r="B200" t="inlineStr">
        <is>
          <t>2024-07</t>
        </is>
      </c>
      <c r="C200" t="inlineStr">
        <is>
          <t>藏格矿业</t>
        </is>
      </c>
      <c r="D200">
        <v>1200</v>
      </c>
      <c r="E200" t="inlineStr">
        <is>
          <t>9%</t>
        </is>
      </c>
      <c r="F200"/>
      <c r="G200">
        <v>917</v>
      </c>
      <c r="H200" t="inlineStr">
        <is>
          <t>131%</t>
        </is>
      </c>
      <c r="I200"/>
    </row>
    <row r="201" ht="25.5" customHeight="1">
      <c r="A201" s="2">
        <v>45474</v>
      </c>
      <c r="B201" t="inlineStr">
        <is>
          <t>2024-07</t>
        </is>
      </c>
      <c r="C201" t="inlineStr">
        <is>
          <t>五矿盐湖</t>
        </is>
      </c>
      <c r="D201">
        <v>1150</v>
      </c>
      <c r="E201" t="inlineStr">
        <is>
          <t>5%</t>
        </is>
      </c>
      <c r="F201"/>
      <c r="G201">
        <v>917</v>
      </c>
      <c r="H201" t="inlineStr">
        <is>
          <t>125%</t>
        </is>
      </c>
      <c r="I201"/>
    </row>
    <row r="202" ht="25.5" customHeight="1">
      <c r="A202" s="2">
        <v>45474</v>
      </c>
      <c r="B202" t="inlineStr">
        <is>
          <t>2024-07</t>
        </is>
      </c>
      <c r="C202" t="inlineStr">
        <is>
          <t>奉新时代</t>
        </is>
      </c>
      <c r="D202">
        <v>1100</v>
      </c>
      <c r="E202" t="inlineStr">
        <is>
          <t>0%</t>
        </is>
      </c>
      <c r="F202"/>
      <c r="G202">
        <v>2500</v>
      </c>
      <c r="H202" t="inlineStr">
        <is>
          <t>44%</t>
        </is>
      </c>
      <c r="I202"/>
    </row>
    <row r="203" ht="25.5" customHeight="1">
      <c r="A203" s="2">
        <v>45474</v>
      </c>
      <c r="B203" t="inlineStr">
        <is>
          <t>2024-07</t>
        </is>
      </c>
      <c r="C203" t="inlineStr">
        <is>
          <t>宜春天卓</t>
        </is>
      </c>
      <c r="D203">
        <v>1100</v>
      </c>
      <c r="E203" t="inlineStr">
        <is>
          <t>-8%</t>
        </is>
      </c>
      <c r="F203"/>
      <c r="G203">
        <v>5833</v>
      </c>
      <c r="H203" t="inlineStr">
        <is>
          <t>19%</t>
        </is>
      </c>
      <c r="I203"/>
    </row>
    <row r="204" ht="25.5" customHeight="1">
      <c r="A204" s="2">
        <v>45474</v>
      </c>
      <c r="B204" t="inlineStr">
        <is>
          <t>2024-07</t>
        </is>
      </c>
      <c r="C204" t="inlineStr">
        <is>
          <t>河北吉诚</t>
        </is>
      </c>
      <c r="D204">
        <v>1000</v>
      </c>
      <c r="E204" t="inlineStr">
        <is>
          <t>0%</t>
        </is>
      </c>
      <c r="F204"/>
      <c r="G204">
        <v>917</v>
      </c>
      <c r="H204" t="inlineStr">
        <is>
          <t>109%</t>
        </is>
      </c>
      <c r="I204"/>
    </row>
    <row r="205" ht="25.5" customHeight="1">
      <c r="A205" s="2">
        <v>45474</v>
      </c>
      <c r="B205" t="inlineStr">
        <is>
          <t>2024-07</t>
        </is>
      </c>
      <c r="C205" t="inlineStr">
        <is>
          <t>容汇通用</t>
        </is>
      </c>
      <c r="D205">
        <v>1000</v>
      </c>
      <c r="E205" t="inlineStr">
        <is>
          <t>5%</t>
        </is>
      </c>
      <c r="F205"/>
      <c r="G205">
        <v>1000</v>
      </c>
      <c r="H205" t="inlineStr">
        <is>
          <t>100%</t>
        </is>
      </c>
      <c r="I205"/>
    </row>
    <row r="206" ht="25.5" customHeight="1">
      <c r="A206" s="2">
        <v>45474</v>
      </c>
      <c r="B206" t="inlineStr">
        <is>
          <t>2024-07</t>
        </is>
      </c>
      <c r="C206" t="inlineStr">
        <is>
          <t>威领股份</t>
        </is>
      </c>
      <c r="D206">
        <v>550</v>
      </c>
      <c r="E206" t="inlineStr">
        <is>
          <t>-15%</t>
        </is>
      </c>
      <c r="F206"/>
      <c r="G206">
        <v>833</v>
      </c>
      <c r="H206" t="inlineStr">
        <is>
          <t>66%</t>
        </is>
      </c>
      <c r="I206"/>
    </row>
    <row r="207" ht="25.5" customHeight="1">
      <c r="A207" s="2">
        <v>45474</v>
      </c>
      <c r="B207" t="inlineStr">
        <is>
          <t>2024-07</t>
        </is>
      </c>
      <c r="C207" t="inlineStr">
        <is>
          <t>金丰锂业</t>
        </is>
      </c>
      <c r="D207">
        <v>500</v>
      </c>
      <c r="E207" t="inlineStr">
        <is>
          <t>0%</t>
        </is>
      </c>
      <c r="F207"/>
      <c r="G207">
        <v>833</v>
      </c>
      <c r="H207" t="inlineStr">
        <is>
          <t>60%</t>
        </is>
      </c>
      <c r="I207"/>
    </row>
    <row r="208" ht="25.5" customHeight="1">
      <c r="A208" s="2">
        <v>45474</v>
      </c>
      <c r="B208" t="inlineStr">
        <is>
          <t>2024-07</t>
        </is>
      </c>
      <c r="C208" t="inlineStr">
        <is>
          <t>西藏矿业</t>
        </is>
      </c>
      <c r="D208">
        <v>500</v>
      </c>
      <c r="E208" t="inlineStr">
        <is>
          <t>11%</t>
        </is>
      </c>
      <c r="F208"/>
      <c r="G208">
        <v>833</v>
      </c>
      <c r="H208" t="inlineStr">
        <is>
          <t>60%</t>
        </is>
      </c>
      <c r="I208"/>
    </row>
    <row r="209" ht="25.5" customHeight="1">
      <c r="A209" s="2">
        <v>45474</v>
      </c>
      <c r="B209" t="inlineStr">
        <is>
          <t>2024-07</t>
        </is>
      </c>
      <c r="C209" t="inlineStr">
        <is>
          <t>永杉锂业</t>
        </is>
      </c>
      <c r="D209">
        <v>400</v>
      </c>
      <c r="E209" t="inlineStr">
        <is>
          <t>0%</t>
        </is>
      </c>
      <c r="F209"/>
      <c r="G209">
        <v>2500</v>
      </c>
      <c r="H209" t="inlineStr">
        <is>
          <t>16%</t>
        </is>
      </c>
      <c r="I209"/>
    </row>
    <row r="210" ht="25.5" customHeight="1">
      <c r="A210" s="2">
        <v>45474</v>
      </c>
      <c r="B210" t="inlineStr">
        <is>
          <t>2024-07</t>
        </is>
      </c>
      <c r="C210" t="inlineStr">
        <is>
          <t>川能投</t>
        </is>
      </c>
      <c r="D210">
        <v>400</v>
      </c>
      <c r="E210" t="inlineStr">
        <is>
          <t>0%</t>
        </is>
      </c>
      <c r="F210"/>
      <c r="G210">
        <v>417</v>
      </c>
      <c r="H210" t="inlineStr">
        <is>
          <t>96%</t>
        </is>
      </c>
      <c r="I210"/>
    </row>
    <row r="211" ht="25.5" customHeight="1">
      <c r="A211" s="2">
        <v>45474</v>
      </c>
      <c r="B211" t="inlineStr">
        <is>
          <t>2024-07</t>
        </is>
      </c>
      <c r="C211" t="inlineStr">
        <is>
          <t>四川雅化</t>
        </is>
      </c>
      <c r="D211">
        <v>300</v>
      </c>
      <c r="E211" t="inlineStr">
        <is>
          <t>0%</t>
        </is>
      </c>
      <c r="F211"/>
      <c r="G211">
        <v>583</v>
      </c>
      <c r="H211" t="inlineStr">
        <is>
          <t>51%</t>
        </is>
      </c>
      <c r="I211"/>
    </row>
    <row r="212" ht="25.5" customHeight="1">
      <c r="A212" s="2">
        <v>45474</v>
      </c>
      <c r="B212" t="inlineStr">
        <is>
          <t>2024-07</t>
        </is>
      </c>
      <c r="C212" t="inlineStr">
        <is>
          <t>恒信融</t>
        </is>
      </c>
      <c r="D212">
        <v>300</v>
      </c>
      <c r="E212" t="inlineStr">
        <is>
          <t>0%</t>
        </is>
      </c>
      <c r="F212"/>
      <c r="G212">
        <v>375</v>
      </c>
      <c r="H212" t="inlineStr">
        <is>
          <t>80%</t>
        </is>
      </c>
      <c r="I212"/>
    </row>
    <row r="213" ht="25.5" customHeight="1">
      <c r="A213" s="2">
        <v>45474</v>
      </c>
      <c r="B213" t="inlineStr">
        <is>
          <t>2024-07</t>
        </is>
      </c>
      <c r="C213" t="inlineStr">
        <is>
          <t>康隆达</t>
        </is>
      </c>
      <c r="D213">
        <v>100</v>
      </c>
      <c r="E213" t="inlineStr">
        <is>
          <t>0%</t>
        </is>
      </c>
      <c r="F213"/>
      <c r="G213">
        <v>833</v>
      </c>
      <c r="H213" t="inlineStr">
        <is>
          <t>12%</t>
        </is>
      </c>
      <c r="I213"/>
    </row>
    <row r="214" ht="25.5" customHeight="1">
      <c r="A214" s="2">
        <v>45505</v>
      </c>
      <c r="B214" t="inlineStr">
        <is>
          <t>2024-08</t>
        </is>
      </c>
      <c r="C214" t="inlineStr">
        <is>
          <t>盛新锂能</t>
        </is>
      </c>
      <c r="D214">
        <v>4600</v>
      </c>
      <c r="E214" t="inlineStr">
        <is>
          <t>15%</t>
        </is>
      </c>
      <c r="F214"/>
      <c r="G214">
        <v>3750</v>
      </c>
      <c r="H214" t="inlineStr">
        <is>
          <t>123%</t>
        </is>
      </c>
      <c r="I214"/>
    </row>
    <row r="215" ht="25.5" customHeight="1">
      <c r="A215" s="2">
        <v>45505</v>
      </c>
      <c r="B215" t="inlineStr">
        <is>
          <t>2024-08</t>
        </is>
      </c>
      <c r="C215" t="inlineStr">
        <is>
          <t>蓝科锂业</t>
        </is>
      </c>
      <c r="D215">
        <v>4100</v>
      </c>
      <c r="E215" t="inlineStr">
        <is>
          <t>0%</t>
        </is>
      </c>
      <c r="F215"/>
      <c r="G215">
        <v>2500</v>
      </c>
      <c r="H215" t="inlineStr">
        <is>
          <t>164%</t>
        </is>
      </c>
      <c r="I215"/>
    </row>
    <row r="216" ht="25.5" customHeight="1">
      <c r="A216" s="2">
        <v>45505</v>
      </c>
      <c r="B216" t="inlineStr">
        <is>
          <t>2024-08</t>
        </is>
      </c>
      <c r="C216" t="inlineStr">
        <is>
          <t>天齐锂业</t>
        </is>
      </c>
      <c r="D216">
        <v>4000</v>
      </c>
      <c r="E216" t="inlineStr">
        <is>
          <t>0%</t>
        </is>
      </c>
      <c r="F216"/>
      <c r="G216">
        <v>4583</v>
      </c>
      <c r="H216" t="inlineStr">
        <is>
          <t>87%</t>
        </is>
      </c>
      <c r="I216"/>
    </row>
    <row r="217" ht="25.5" customHeight="1">
      <c r="A217" s="2">
        <v>45505</v>
      </c>
      <c r="B217" t="inlineStr">
        <is>
          <t>2024-08</t>
        </is>
      </c>
      <c r="C217" t="inlineStr">
        <is>
          <t>中信国安</t>
        </is>
      </c>
      <c r="D217">
        <v>3800</v>
      </c>
      <c r="E217" t="inlineStr">
        <is>
          <t>73%</t>
        </is>
      </c>
      <c r="F217"/>
      <c r="G217">
        <v>2500</v>
      </c>
      <c r="H217" t="inlineStr">
        <is>
          <t>152%</t>
        </is>
      </c>
      <c r="I217"/>
    </row>
    <row r="218" ht="25.5" customHeight="1">
      <c r="A218" s="2">
        <v>45505</v>
      </c>
      <c r="B218" t="inlineStr">
        <is>
          <t>2024-08</t>
        </is>
      </c>
      <c r="C218" t="inlineStr">
        <is>
          <t>九岭锂业</t>
        </is>
      </c>
      <c r="D218">
        <v>3750</v>
      </c>
      <c r="E218"/>
      <c r="F218"/>
      <c r="G218">
        <v>3333</v>
      </c>
      <c r="H218" t="inlineStr">
        <is>
          <t>113%</t>
        </is>
      </c>
      <c r="I218"/>
    </row>
    <row r="219" ht="25.5" customHeight="1">
      <c r="A219" s="2">
        <v>45505</v>
      </c>
      <c r="B219" t="inlineStr">
        <is>
          <t>2024-08</t>
        </is>
      </c>
      <c r="C219" t="inlineStr">
        <is>
          <t>赣锋锂业</t>
        </is>
      </c>
      <c r="D219">
        <v>3600</v>
      </c>
      <c r="E219" t="inlineStr">
        <is>
          <t>0%</t>
        </is>
      </c>
      <c r="F219"/>
      <c r="G219">
        <v>2833</v>
      </c>
      <c r="H219" t="inlineStr">
        <is>
          <t>127%</t>
        </is>
      </c>
      <c r="I219"/>
    </row>
    <row r="220" ht="25.5" customHeight="1">
      <c r="A220" s="2">
        <v>45505</v>
      </c>
      <c r="B220" t="inlineStr">
        <is>
          <t>2024-08</t>
        </is>
      </c>
      <c r="C220" t="inlineStr">
        <is>
          <t>广西华友</t>
        </is>
      </c>
      <c r="D220">
        <v>3500</v>
      </c>
      <c r="E220" t="inlineStr">
        <is>
          <t>1%</t>
        </is>
      </c>
      <c r="F220"/>
      <c r="G220">
        <v>2083</v>
      </c>
      <c r="H220" t="inlineStr">
        <is>
          <t>168%</t>
        </is>
      </c>
      <c r="I220"/>
    </row>
    <row r="221" ht="25.5" customHeight="1">
      <c r="A221" s="2">
        <v>45505</v>
      </c>
      <c r="B221" t="inlineStr">
        <is>
          <t>2024-08</t>
        </is>
      </c>
      <c r="C221" t="inlineStr">
        <is>
          <t>其它</t>
        </is>
      </c>
      <c r="D221">
        <v>3300</v>
      </c>
      <c r="E221" t="inlineStr">
        <is>
          <t>3%</t>
        </is>
      </c>
      <c r="F221"/>
      <c r="G221">
        <v>8333</v>
      </c>
      <c r="H221" t="inlineStr">
        <is>
          <t>40%</t>
        </is>
      </c>
      <c r="I221"/>
    </row>
    <row r="222" ht="25.5" customHeight="1">
      <c r="A222" s="2">
        <v>45505</v>
      </c>
      <c r="B222" t="inlineStr">
        <is>
          <t>2024-08</t>
        </is>
      </c>
      <c r="C222" t="inlineStr">
        <is>
          <t>瑞福锂业</t>
        </is>
      </c>
      <c r="D222">
        <v>3100</v>
      </c>
      <c r="E222" t="inlineStr">
        <is>
          <t>0%</t>
        </is>
      </c>
      <c r="F222"/>
      <c r="G222">
        <v>4583</v>
      </c>
      <c r="H222" t="inlineStr">
        <is>
          <t>68%</t>
        </is>
      </c>
      <c r="I222"/>
    </row>
    <row r="223" ht="25.5" customHeight="1">
      <c r="A223" s="2">
        <v>45505</v>
      </c>
      <c r="B223" t="inlineStr">
        <is>
          <t>2024-08</t>
        </is>
      </c>
      <c r="C223" t="inlineStr">
        <is>
          <t>新疆西海锂业</t>
        </is>
      </c>
      <c r="D223">
        <v>2800</v>
      </c>
      <c r="E223" t="inlineStr">
        <is>
          <t>-7%</t>
        </is>
      </c>
      <c r="F223"/>
      <c r="G223">
        <v>5000</v>
      </c>
      <c r="H223" t="inlineStr">
        <is>
          <t>56%</t>
        </is>
      </c>
      <c r="I223"/>
    </row>
    <row r="224" ht="25.5" customHeight="1">
      <c r="A224" s="2">
        <v>45505</v>
      </c>
      <c r="B224" t="inlineStr">
        <is>
          <t>2024-08</t>
        </is>
      </c>
      <c r="C224" t="inlineStr">
        <is>
          <t>龙蟠时代</t>
        </is>
      </c>
      <c r="D224">
        <v>2354</v>
      </c>
      <c r="E224" t="inlineStr">
        <is>
          <t>13%</t>
        </is>
      </c>
      <c r="F224"/>
      <c r="G224">
        <v>3333</v>
      </c>
      <c r="H224" t="inlineStr">
        <is>
          <t>71%</t>
        </is>
      </c>
      <c r="I224"/>
    </row>
    <row r="225" ht="25.5" customHeight="1">
      <c r="A225" s="2">
        <v>45505</v>
      </c>
      <c r="B225" t="inlineStr">
        <is>
          <t>2024-08</t>
        </is>
      </c>
      <c r="C225" t="inlineStr">
        <is>
          <t>永兴材料</t>
        </is>
      </c>
      <c r="D225">
        <v>2100</v>
      </c>
      <c r="E225" t="inlineStr">
        <is>
          <t>0%</t>
        </is>
      </c>
      <c r="F225"/>
      <c r="G225">
        <v>2500</v>
      </c>
      <c r="H225" t="inlineStr">
        <is>
          <t>84%</t>
        </is>
      </c>
      <c r="I225"/>
    </row>
    <row r="226" ht="25.5" customHeight="1">
      <c r="A226" s="2">
        <v>45505</v>
      </c>
      <c r="B226" t="inlineStr">
        <is>
          <t>2024-08</t>
        </is>
      </c>
      <c r="C226" t="inlineStr">
        <is>
          <t>中矿资源</t>
        </is>
      </c>
      <c r="D226">
        <v>1900</v>
      </c>
      <c r="E226" t="inlineStr">
        <is>
          <t>-5%</t>
        </is>
      </c>
      <c r="F226"/>
      <c r="G226">
        <v>2083</v>
      </c>
      <c r="H226" t="inlineStr">
        <is>
          <t>91%</t>
        </is>
      </c>
      <c r="I226"/>
    </row>
    <row r="227" ht="25.5" customHeight="1">
      <c r="A227" s="2">
        <v>45505</v>
      </c>
      <c r="B227" t="inlineStr">
        <is>
          <t>2024-08</t>
        </is>
      </c>
      <c r="C227" t="inlineStr">
        <is>
          <t>融捷股份</t>
        </is>
      </c>
      <c r="D227">
        <v>1850</v>
      </c>
      <c r="E227" t="inlineStr">
        <is>
          <t>-5%</t>
        </is>
      </c>
      <c r="F227"/>
      <c r="G227">
        <v>1917</v>
      </c>
      <c r="H227" t="inlineStr">
        <is>
          <t>97%</t>
        </is>
      </c>
      <c r="I227"/>
    </row>
    <row r="228" ht="25.5" customHeight="1">
      <c r="A228" s="2">
        <v>45505</v>
      </c>
      <c r="B228" t="inlineStr">
        <is>
          <t>2024-08</t>
        </is>
      </c>
      <c r="C228" t="inlineStr">
        <is>
          <t>万载时代</t>
        </is>
      </c>
      <c r="D228">
        <v>1300</v>
      </c>
      <c r="E228" t="inlineStr">
        <is>
          <t>0%</t>
        </is>
      </c>
      <c r="F228"/>
      <c r="G228">
        <v>2500</v>
      </c>
      <c r="H228" t="inlineStr">
        <is>
          <t>52%</t>
        </is>
      </c>
      <c r="I228"/>
    </row>
    <row r="229" ht="25.5" customHeight="1">
      <c r="A229" s="2">
        <v>45505</v>
      </c>
      <c r="B229" t="inlineStr">
        <is>
          <t>2024-08</t>
        </is>
      </c>
      <c r="C229" t="inlineStr">
        <is>
          <t>藏格矿业</t>
        </is>
      </c>
      <c r="D229">
        <v>1200</v>
      </c>
      <c r="E229" t="inlineStr">
        <is>
          <t>0%</t>
        </is>
      </c>
      <c r="F229"/>
      <c r="G229">
        <v>917</v>
      </c>
      <c r="H229" t="inlineStr">
        <is>
          <t>131%</t>
        </is>
      </c>
      <c r="I229"/>
    </row>
    <row r="230" ht="25.5" customHeight="1">
      <c r="A230" s="2">
        <v>45505</v>
      </c>
      <c r="B230" t="inlineStr">
        <is>
          <t>2024-08</t>
        </is>
      </c>
      <c r="C230" t="inlineStr">
        <is>
          <t>江西国轩</t>
        </is>
      </c>
      <c r="D230">
        <v>1200</v>
      </c>
      <c r="E230" t="inlineStr">
        <is>
          <t>0%</t>
        </is>
      </c>
      <c r="F230"/>
      <c r="G230">
        <v>1667</v>
      </c>
      <c r="H230" t="inlineStr">
        <is>
          <t>72%</t>
        </is>
      </c>
      <c r="I230"/>
    </row>
    <row r="231" ht="25.5" customHeight="1">
      <c r="A231" s="2">
        <v>45505</v>
      </c>
      <c r="B231" t="inlineStr">
        <is>
          <t>2024-08</t>
        </is>
      </c>
      <c r="C231" t="inlineStr">
        <is>
          <t>青海锂业+东台吉乃尔</t>
        </is>
      </c>
      <c r="D231">
        <v>1200</v>
      </c>
      <c r="E231" t="inlineStr">
        <is>
          <t>0%</t>
        </is>
      </c>
      <c r="F231"/>
      <c r="G231">
        <v>1667</v>
      </c>
      <c r="H231" t="inlineStr">
        <is>
          <t>72%</t>
        </is>
      </c>
      <c r="I231"/>
    </row>
    <row r="232" ht="25.5" customHeight="1">
      <c r="A232" s="2">
        <v>45505</v>
      </c>
      <c r="B232" t="inlineStr">
        <is>
          <t>2024-08</t>
        </is>
      </c>
      <c r="C232" t="inlineStr">
        <is>
          <t>五矿盐湖</t>
        </is>
      </c>
      <c r="D232">
        <v>1150</v>
      </c>
      <c r="E232" t="inlineStr">
        <is>
          <t>0%</t>
        </is>
      </c>
      <c r="F232"/>
      <c r="G232">
        <v>917</v>
      </c>
      <c r="H232" t="inlineStr">
        <is>
          <t>125%</t>
        </is>
      </c>
      <c r="I232"/>
    </row>
    <row r="233" ht="25.5" customHeight="1">
      <c r="A233" s="2">
        <v>45505</v>
      </c>
      <c r="B233" t="inlineStr">
        <is>
          <t>2024-08</t>
        </is>
      </c>
      <c r="C233" t="inlineStr">
        <is>
          <t>奉新时代</t>
        </is>
      </c>
      <c r="D233">
        <v>1100</v>
      </c>
      <c r="E233" t="inlineStr">
        <is>
          <t>0%</t>
        </is>
      </c>
      <c r="F233"/>
      <c r="G233">
        <v>2500</v>
      </c>
      <c r="H233" t="inlineStr">
        <is>
          <t>44%</t>
        </is>
      </c>
      <c r="I233"/>
    </row>
    <row r="234" ht="25.5" customHeight="1">
      <c r="A234" s="2">
        <v>45505</v>
      </c>
      <c r="B234" t="inlineStr">
        <is>
          <t>2024-08</t>
        </is>
      </c>
      <c r="C234" t="inlineStr">
        <is>
          <t>容汇通用</t>
        </is>
      </c>
      <c r="D234">
        <v>1000</v>
      </c>
      <c r="E234" t="inlineStr">
        <is>
          <t>0%</t>
        </is>
      </c>
      <c r="F234"/>
      <c r="G234">
        <v>1000</v>
      </c>
      <c r="H234" t="inlineStr">
        <is>
          <t>100%</t>
        </is>
      </c>
      <c r="I234"/>
    </row>
    <row r="235" ht="25.5" customHeight="1">
      <c r="A235" s="2">
        <v>45505</v>
      </c>
      <c r="B235" t="inlineStr">
        <is>
          <t>2024-08</t>
        </is>
      </c>
      <c r="C235" t="inlineStr">
        <is>
          <t>河北吉诚</t>
        </is>
      </c>
      <c r="D235">
        <v>1000</v>
      </c>
      <c r="E235" t="inlineStr">
        <is>
          <t>0%</t>
        </is>
      </c>
      <c r="F235"/>
      <c r="G235">
        <v>917</v>
      </c>
      <c r="H235" t="inlineStr">
        <is>
          <t>109%</t>
        </is>
      </c>
      <c r="I235"/>
    </row>
    <row r="236" ht="25.5" customHeight="1">
      <c r="A236" s="2">
        <v>45505</v>
      </c>
      <c r="B236" t="inlineStr">
        <is>
          <t>2024-08</t>
        </is>
      </c>
      <c r="C236" t="inlineStr">
        <is>
          <t>宜春天卓</t>
        </is>
      </c>
      <c r="D236">
        <v>1000</v>
      </c>
      <c r="E236" t="inlineStr">
        <is>
          <t>-9%</t>
        </is>
      </c>
      <c r="F236"/>
      <c r="G236">
        <v>5833</v>
      </c>
      <c r="H236" t="inlineStr">
        <is>
          <t>17%</t>
        </is>
      </c>
      <c r="I236"/>
    </row>
    <row r="237" ht="25.5" customHeight="1">
      <c r="A237" s="2">
        <v>45505</v>
      </c>
      <c r="B237" t="inlineStr">
        <is>
          <t>2024-08</t>
        </is>
      </c>
      <c r="C237" t="inlineStr">
        <is>
          <t>西藏矿业</t>
        </is>
      </c>
      <c r="D237">
        <v>600</v>
      </c>
      <c r="E237" t="inlineStr">
        <is>
          <t>20%</t>
        </is>
      </c>
      <c r="F237"/>
      <c r="G237">
        <v>833</v>
      </c>
      <c r="H237" t="inlineStr">
        <is>
          <t>72%</t>
        </is>
      </c>
      <c r="I237"/>
    </row>
    <row r="238" ht="25.5" customHeight="1">
      <c r="A238" s="2">
        <v>45505</v>
      </c>
      <c r="B238" t="inlineStr">
        <is>
          <t>2024-08</t>
        </is>
      </c>
      <c r="C238" t="inlineStr">
        <is>
          <t>威领股份</t>
        </is>
      </c>
      <c r="D238">
        <v>500</v>
      </c>
      <c r="E238" t="inlineStr">
        <is>
          <t>-9%</t>
        </is>
      </c>
      <c r="F238"/>
      <c r="G238">
        <v>833</v>
      </c>
      <c r="H238" t="inlineStr">
        <is>
          <t>60%</t>
        </is>
      </c>
      <c r="I238"/>
    </row>
    <row r="239" ht="25.5" customHeight="1">
      <c r="A239" s="2">
        <v>45505</v>
      </c>
      <c r="B239" t="inlineStr">
        <is>
          <t>2024-08</t>
        </is>
      </c>
      <c r="C239" t="inlineStr">
        <is>
          <t>永杉锂业</t>
        </is>
      </c>
      <c r="D239">
        <v>460</v>
      </c>
      <c r="E239" t="inlineStr">
        <is>
          <t>15%</t>
        </is>
      </c>
      <c r="F239"/>
      <c r="G239">
        <v>2500</v>
      </c>
      <c r="H239" t="inlineStr">
        <is>
          <t>18%</t>
        </is>
      </c>
      <c r="I239"/>
    </row>
    <row r="240" ht="25.5" customHeight="1">
      <c r="A240" s="2">
        <v>45505</v>
      </c>
      <c r="B240" t="inlineStr">
        <is>
          <t>2024-08</t>
        </is>
      </c>
      <c r="C240" t="inlineStr">
        <is>
          <t>金丰锂业</t>
        </is>
      </c>
      <c r="D240">
        <v>400</v>
      </c>
      <c r="E240" t="inlineStr">
        <is>
          <t>-20%</t>
        </is>
      </c>
      <c r="F240"/>
      <c r="G240">
        <v>833</v>
      </c>
      <c r="H240" t="inlineStr">
        <is>
          <t>48%</t>
        </is>
      </c>
      <c r="I240"/>
    </row>
    <row r="241" ht="25.5" customHeight="1">
      <c r="A241" s="2">
        <v>45505</v>
      </c>
      <c r="B241" t="inlineStr">
        <is>
          <t>2024-08</t>
        </is>
      </c>
      <c r="C241" t="inlineStr">
        <is>
          <t>川能投</t>
        </is>
      </c>
      <c r="D241">
        <v>400</v>
      </c>
      <c r="E241" t="inlineStr">
        <is>
          <t>0%</t>
        </is>
      </c>
      <c r="F241"/>
      <c r="G241">
        <v>417</v>
      </c>
      <c r="H241" t="inlineStr">
        <is>
          <t>96%</t>
        </is>
      </c>
      <c r="I241"/>
    </row>
    <row r="242" ht="25.5" customHeight="1">
      <c r="A242" s="2">
        <v>45505</v>
      </c>
      <c r="B242" t="inlineStr">
        <is>
          <t>2024-08</t>
        </is>
      </c>
      <c r="C242" t="inlineStr">
        <is>
          <t>恒信融</t>
        </is>
      </c>
      <c r="D242">
        <v>300</v>
      </c>
      <c r="E242" t="inlineStr">
        <is>
          <t>0%</t>
        </is>
      </c>
      <c r="F242"/>
      <c r="G242">
        <v>375</v>
      </c>
      <c r="H242" t="inlineStr">
        <is>
          <t>80%</t>
        </is>
      </c>
      <c r="I242"/>
    </row>
    <row r="243" ht="25.5" customHeight="1">
      <c r="A243" s="2">
        <v>45505</v>
      </c>
      <c r="B243" t="inlineStr">
        <is>
          <t>2024-08</t>
        </is>
      </c>
      <c r="C243" t="inlineStr">
        <is>
          <t>四川雅化</t>
        </is>
      </c>
      <c r="D243">
        <v>300</v>
      </c>
      <c r="E243" t="inlineStr">
        <is>
          <t>0%</t>
        </is>
      </c>
      <c r="F243"/>
      <c r="G243">
        <v>583</v>
      </c>
      <c r="H243" t="inlineStr">
        <is>
          <t>51%</t>
        </is>
      </c>
      <c r="I243"/>
    </row>
    <row r="244" ht="25.5" customHeight="1">
      <c r="A244" s="2">
        <v>45505</v>
      </c>
      <c r="B244" t="inlineStr">
        <is>
          <t>2024-08</t>
        </is>
      </c>
      <c r="C244" t="inlineStr">
        <is>
          <t>康隆达</t>
        </is>
      </c>
      <c r="D244">
        <v>250</v>
      </c>
      <c r="E244" t="inlineStr">
        <is>
          <t>150%</t>
        </is>
      </c>
      <c r="F244"/>
      <c r="G244">
        <v>833</v>
      </c>
      <c r="H244" t="inlineStr">
        <is>
          <t>30%</t>
        </is>
      </c>
      <c r="I244"/>
    </row>
    <row r="245" ht="25.5" customHeight="1">
      <c r="A245" s="2">
        <v>45536</v>
      </c>
      <c r="B245" t="inlineStr">
        <is>
          <t>2024-09</t>
        </is>
      </c>
      <c r="C245" t="inlineStr">
        <is>
          <t>盛新锂能</t>
        </is>
      </c>
      <c r="D245">
        <v>4800</v>
      </c>
      <c r="E245" t="inlineStr">
        <is>
          <t>4%</t>
        </is>
      </c>
      <c r="F245"/>
      <c r="G245">
        <v>3750</v>
      </c>
      <c r="H245" t="inlineStr">
        <is>
          <t>128%</t>
        </is>
      </c>
      <c r="I245"/>
    </row>
    <row r="246" ht="25.5" customHeight="1">
      <c r="A246" s="2">
        <v>45536</v>
      </c>
      <c r="B246" t="inlineStr">
        <is>
          <t>2024-09</t>
        </is>
      </c>
      <c r="C246" t="inlineStr">
        <is>
          <t>天齐锂业</t>
        </is>
      </c>
      <c r="D246">
        <v>4000</v>
      </c>
      <c r="E246" t="inlineStr">
        <is>
          <t>0%</t>
        </is>
      </c>
      <c r="F246"/>
      <c r="G246">
        <v>4583</v>
      </c>
      <c r="H246" t="inlineStr">
        <is>
          <t>87%</t>
        </is>
      </c>
      <c r="I246"/>
    </row>
    <row r="247" ht="25.5" customHeight="1">
      <c r="A247" s="2">
        <v>45536</v>
      </c>
      <c r="B247" t="inlineStr">
        <is>
          <t>2024-09</t>
        </is>
      </c>
      <c r="C247" t="inlineStr">
        <is>
          <t>蓝科锂业</t>
        </is>
      </c>
      <c r="D247">
        <v>3900</v>
      </c>
      <c r="E247" t="inlineStr">
        <is>
          <t>-5%</t>
        </is>
      </c>
      <c r="F247"/>
      <c r="G247">
        <v>2500</v>
      </c>
      <c r="H247" t="inlineStr">
        <is>
          <t>156%</t>
        </is>
      </c>
      <c r="I247"/>
    </row>
    <row r="248" ht="25.5" customHeight="1">
      <c r="A248" s="2">
        <v>45536</v>
      </c>
      <c r="B248" t="inlineStr">
        <is>
          <t>2024-09</t>
        </is>
      </c>
      <c r="C248" t="inlineStr">
        <is>
          <t>九岭锂业</t>
        </is>
      </c>
      <c r="D248">
        <v>3800</v>
      </c>
      <c r="E248" t="inlineStr">
        <is>
          <t>1%</t>
        </is>
      </c>
      <c r="F248"/>
      <c r="G248">
        <v>3333</v>
      </c>
      <c r="H248" t="inlineStr">
        <is>
          <t>114%</t>
        </is>
      </c>
      <c r="I248"/>
    </row>
    <row r="249" ht="25.5" customHeight="1">
      <c r="A249" s="2">
        <v>45536</v>
      </c>
      <c r="B249" t="inlineStr">
        <is>
          <t>2024-09</t>
        </is>
      </c>
      <c r="C249" t="inlineStr">
        <is>
          <t>赣锋锂业</t>
        </is>
      </c>
      <c r="D249">
        <v>3700</v>
      </c>
      <c r="E249" t="inlineStr">
        <is>
          <t>3%</t>
        </is>
      </c>
      <c r="F249"/>
      <c r="G249">
        <v>2833</v>
      </c>
      <c r="H249" t="inlineStr">
        <is>
          <t>131%</t>
        </is>
      </c>
      <c r="I249"/>
    </row>
    <row r="250" ht="25.5" customHeight="1">
      <c r="A250" s="2">
        <v>45536</v>
      </c>
      <c r="B250" t="inlineStr">
        <is>
          <t>2024-09</t>
        </is>
      </c>
      <c r="C250" t="inlineStr">
        <is>
          <t>广西华友</t>
        </is>
      </c>
      <c r="D250">
        <v>3500</v>
      </c>
      <c r="E250" t="inlineStr">
        <is>
          <t>0%</t>
        </is>
      </c>
      <c r="F250"/>
      <c r="G250">
        <v>2083</v>
      </c>
      <c r="H250" t="inlineStr">
        <is>
          <t>168%</t>
        </is>
      </c>
      <c r="I250"/>
    </row>
    <row r="251" ht="25.5" customHeight="1">
      <c r="A251" s="2">
        <v>45536</v>
      </c>
      <c r="B251" t="inlineStr">
        <is>
          <t>2024-09</t>
        </is>
      </c>
      <c r="C251" t="inlineStr">
        <is>
          <t>中信国安</t>
        </is>
      </c>
      <c r="D251">
        <v>3400</v>
      </c>
      <c r="E251" t="inlineStr">
        <is>
          <t>-11%</t>
        </is>
      </c>
      <c r="F251"/>
      <c r="G251">
        <v>2500</v>
      </c>
      <c r="H251" t="inlineStr">
        <is>
          <t>136%</t>
        </is>
      </c>
      <c r="I251"/>
    </row>
    <row r="252" ht="25.5" customHeight="1">
      <c r="A252" s="2">
        <v>45536</v>
      </c>
      <c r="B252" t="inlineStr">
        <is>
          <t>2024-09</t>
        </is>
      </c>
      <c r="C252" t="inlineStr">
        <is>
          <t>其它</t>
        </is>
      </c>
      <c r="D252">
        <v>3200</v>
      </c>
      <c r="E252" t="inlineStr">
        <is>
          <t>-3%</t>
        </is>
      </c>
      <c r="F252"/>
      <c r="G252">
        <v>8333</v>
      </c>
      <c r="H252" t="inlineStr">
        <is>
          <t>38%</t>
        </is>
      </c>
      <c r="I252"/>
    </row>
    <row r="253" ht="25.5" customHeight="1">
      <c r="A253" s="2">
        <v>45536</v>
      </c>
      <c r="B253" t="inlineStr">
        <is>
          <t>2024-09</t>
        </is>
      </c>
      <c r="C253" t="inlineStr">
        <is>
          <t>瑞福锂业</t>
        </is>
      </c>
      <c r="D253">
        <v>3000</v>
      </c>
      <c r="E253" t="inlineStr">
        <is>
          <t>-3%</t>
        </is>
      </c>
      <c r="F253"/>
      <c r="G253">
        <v>4583</v>
      </c>
      <c r="H253" t="inlineStr">
        <is>
          <t>65%</t>
        </is>
      </c>
      <c r="I253"/>
    </row>
    <row r="254" ht="25.5" customHeight="1">
      <c r="A254" s="2">
        <v>45536</v>
      </c>
      <c r="B254" t="inlineStr">
        <is>
          <t>2024-09</t>
        </is>
      </c>
      <c r="C254" t="inlineStr">
        <is>
          <t>龙蟠时代</t>
        </is>
      </c>
      <c r="D254">
        <v>2832</v>
      </c>
      <c r="E254" t="inlineStr">
        <is>
          <t>20%</t>
        </is>
      </c>
      <c r="F254"/>
      <c r="G254">
        <v>3333</v>
      </c>
      <c r="H254" t="inlineStr">
        <is>
          <t>85%</t>
        </is>
      </c>
      <c r="I254"/>
    </row>
    <row r="255" ht="25.5" customHeight="1">
      <c r="A255" s="2">
        <v>45536</v>
      </c>
      <c r="B255" t="inlineStr">
        <is>
          <t>2024-09</t>
        </is>
      </c>
      <c r="C255" t="inlineStr">
        <is>
          <t>新疆西海锂业</t>
        </is>
      </c>
      <c r="D255">
        <v>2600</v>
      </c>
      <c r="E255" t="inlineStr">
        <is>
          <t>-7%</t>
        </is>
      </c>
      <c r="F255"/>
      <c r="G255">
        <v>5000</v>
      </c>
      <c r="H255" t="inlineStr">
        <is>
          <t>52%</t>
        </is>
      </c>
      <c r="I255"/>
    </row>
    <row r="256" ht="25.5" customHeight="1">
      <c r="A256" s="2">
        <v>45536</v>
      </c>
      <c r="B256" t="inlineStr">
        <is>
          <t>2024-09</t>
        </is>
      </c>
      <c r="C256" t="inlineStr">
        <is>
          <t>永兴材料</t>
        </is>
      </c>
      <c r="D256">
        <v>2200</v>
      </c>
      <c r="E256" t="inlineStr">
        <is>
          <t>5%</t>
        </is>
      </c>
      <c r="F256"/>
      <c r="G256">
        <v>2500</v>
      </c>
      <c r="H256" t="inlineStr">
        <is>
          <t>88%</t>
        </is>
      </c>
      <c r="I256"/>
    </row>
    <row r="257" ht="25.5" customHeight="1">
      <c r="A257" s="2">
        <v>45536</v>
      </c>
      <c r="B257" t="inlineStr">
        <is>
          <t>2024-09</t>
        </is>
      </c>
      <c r="C257" t="inlineStr">
        <is>
          <t>融捷股份</t>
        </is>
      </c>
      <c r="D257">
        <v>1900</v>
      </c>
      <c r="E257" t="inlineStr">
        <is>
          <t>3%</t>
        </is>
      </c>
      <c r="F257"/>
      <c r="G257">
        <v>1917</v>
      </c>
      <c r="H257" t="inlineStr">
        <is>
          <t>99%</t>
        </is>
      </c>
      <c r="I257"/>
    </row>
    <row r="258" ht="25.5" customHeight="1">
      <c r="A258" s="2">
        <v>45536</v>
      </c>
      <c r="B258" t="inlineStr">
        <is>
          <t>2024-09</t>
        </is>
      </c>
      <c r="C258" t="inlineStr">
        <is>
          <t>中矿资源</t>
        </is>
      </c>
      <c r="D258">
        <v>1900</v>
      </c>
      <c r="E258" t="inlineStr">
        <is>
          <t>0%</t>
        </is>
      </c>
      <c r="F258"/>
      <c r="G258">
        <v>2083</v>
      </c>
      <c r="H258" t="inlineStr">
        <is>
          <t>91%</t>
        </is>
      </c>
      <c r="I258"/>
    </row>
    <row r="259" ht="25.5" customHeight="1">
      <c r="A259" s="2">
        <v>45536</v>
      </c>
      <c r="B259" t="inlineStr">
        <is>
          <t>2024-09</t>
        </is>
      </c>
      <c r="C259" t="inlineStr">
        <is>
          <t>银锂</t>
        </is>
      </c>
      <c r="D259">
        <v>1500</v>
      </c>
      <c r="E259"/>
      <c r="F259"/>
      <c r="G259">
        <v>2917</v>
      </c>
      <c r="H259" t="inlineStr">
        <is>
          <t>51%</t>
        </is>
      </c>
      <c r="I259"/>
    </row>
    <row r="260" ht="25.5" customHeight="1">
      <c r="A260" s="2">
        <v>45536</v>
      </c>
      <c r="B260" t="inlineStr">
        <is>
          <t>2024-09</t>
        </is>
      </c>
      <c r="C260" t="inlineStr">
        <is>
          <t>万载时代</t>
        </is>
      </c>
      <c r="D260">
        <v>1300</v>
      </c>
      <c r="E260" t="inlineStr">
        <is>
          <t>0%</t>
        </is>
      </c>
      <c r="F260"/>
      <c r="G260">
        <v>2500</v>
      </c>
      <c r="H260" t="inlineStr">
        <is>
          <t>52%</t>
        </is>
      </c>
      <c r="I260"/>
    </row>
    <row r="261" ht="25.5" customHeight="1">
      <c r="A261" s="2">
        <v>45536</v>
      </c>
      <c r="B261" t="inlineStr">
        <is>
          <t>2024-09</t>
        </is>
      </c>
      <c r="C261" t="inlineStr">
        <is>
          <t>江西国轩</t>
        </is>
      </c>
      <c r="D261">
        <v>1200</v>
      </c>
      <c r="E261" t="inlineStr">
        <is>
          <t>0%</t>
        </is>
      </c>
      <c r="F261"/>
      <c r="G261">
        <v>1667</v>
      </c>
      <c r="H261" t="inlineStr">
        <is>
          <t>72%</t>
        </is>
      </c>
      <c r="I261"/>
    </row>
    <row r="262" ht="25.5" customHeight="1">
      <c r="A262" s="2">
        <v>45536</v>
      </c>
      <c r="B262" t="inlineStr">
        <is>
          <t>2024-09</t>
        </is>
      </c>
      <c r="C262" t="inlineStr">
        <is>
          <t>青海锂业+东台吉乃尔</t>
        </is>
      </c>
      <c r="D262">
        <v>1200</v>
      </c>
      <c r="E262" t="inlineStr">
        <is>
          <t>0%</t>
        </is>
      </c>
      <c r="F262"/>
      <c r="G262">
        <v>1667</v>
      </c>
      <c r="H262" t="inlineStr">
        <is>
          <t>72%</t>
        </is>
      </c>
      <c r="I262"/>
    </row>
    <row r="263" ht="25.5" customHeight="1">
      <c r="A263" s="2">
        <v>45536</v>
      </c>
      <c r="B263" t="inlineStr">
        <is>
          <t>2024-09</t>
        </is>
      </c>
      <c r="C263" t="inlineStr">
        <is>
          <t>藏格矿业</t>
        </is>
      </c>
      <c r="D263">
        <v>1200</v>
      </c>
      <c r="E263" t="inlineStr">
        <is>
          <t>0%</t>
        </is>
      </c>
      <c r="F263"/>
      <c r="G263">
        <v>917</v>
      </c>
      <c r="H263" t="inlineStr">
        <is>
          <t>131%</t>
        </is>
      </c>
      <c r="I263"/>
    </row>
    <row r="264" ht="25.5" customHeight="1">
      <c r="A264" s="2">
        <v>45536</v>
      </c>
      <c r="B264" t="inlineStr">
        <is>
          <t>2024-09</t>
        </is>
      </c>
      <c r="C264" t="inlineStr">
        <is>
          <t>五矿盐湖</t>
        </is>
      </c>
      <c r="D264">
        <v>1100</v>
      </c>
      <c r="E264" t="inlineStr">
        <is>
          <t>-4%</t>
        </is>
      </c>
      <c r="F264"/>
      <c r="G264">
        <v>917</v>
      </c>
      <c r="H264" t="inlineStr">
        <is>
          <t>120%</t>
        </is>
      </c>
      <c r="I264"/>
    </row>
    <row r="265" ht="25.5" customHeight="1">
      <c r="A265" s="2">
        <v>45536</v>
      </c>
      <c r="B265" t="inlineStr">
        <is>
          <t>2024-09</t>
        </is>
      </c>
      <c r="C265" t="inlineStr">
        <is>
          <t>奉新时代</t>
        </is>
      </c>
      <c r="D265">
        <v>1000</v>
      </c>
      <c r="E265" t="inlineStr">
        <is>
          <t>-9%</t>
        </is>
      </c>
      <c r="F265"/>
      <c r="G265">
        <v>2500</v>
      </c>
      <c r="H265" t="inlineStr">
        <is>
          <t>40%</t>
        </is>
      </c>
      <c r="I265"/>
    </row>
    <row r="266" ht="25.5" customHeight="1">
      <c r="A266" s="2">
        <v>45536</v>
      </c>
      <c r="B266" t="inlineStr">
        <is>
          <t>2024-09</t>
        </is>
      </c>
      <c r="C266" t="inlineStr">
        <is>
          <t>河北吉诚</t>
        </is>
      </c>
      <c r="D266">
        <v>1000</v>
      </c>
      <c r="E266" t="inlineStr">
        <is>
          <t>0%</t>
        </is>
      </c>
      <c r="F266"/>
      <c r="G266">
        <v>917</v>
      </c>
      <c r="H266" t="inlineStr">
        <is>
          <t>109%</t>
        </is>
      </c>
      <c r="I266"/>
    </row>
    <row r="267" ht="25.5" customHeight="1">
      <c r="A267" s="2">
        <v>45536</v>
      </c>
      <c r="B267" t="inlineStr">
        <is>
          <t>2024-09</t>
        </is>
      </c>
      <c r="C267" t="inlineStr">
        <is>
          <t>容汇通用</t>
        </is>
      </c>
      <c r="D267">
        <v>1000</v>
      </c>
      <c r="E267" t="inlineStr">
        <is>
          <t>0%</t>
        </is>
      </c>
      <c r="F267"/>
      <c r="G267">
        <v>1000</v>
      </c>
      <c r="H267" t="inlineStr">
        <is>
          <t>100%</t>
        </is>
      </c>
      <c r="I267"/>
    </row>
    <row r="268" ht="25.5" customHeight="1">
      <c r="A268" s="2">
        <v>45536</v>
      </c>
      <c r="B268" t="inlineStr">
        <is>
          <t>2024-09</t>
        </is>
      </c>
      <c r="C268" t="inlineStr">
        <is>
          <t>宜春天卓</t>
        </is>
      </c>
      <c r="D268">
        <v>800</v>
      </c>
      <c r="E268" t="inlineStr">
        <is>
          <t>-20%</t>
        </is>
      </c>
      <c r="F268"/>
      <c r="G268">
        <v>5833</v>
      </c>
      <c r="H268" t="inlineStr">
        <is>
          <t>14%</t>
        </is>
      </c>
      <c r="I268"/>
    </row>
    <row r="269" ht="25.5" customHeight="1">
      <c r="A269" s="2">
        <v>45536</v>
      </c>
      <c r="B269" t="inlineStr">
        <is>
          <t>2024-09</t>
        </is>
      </c>
      <c r="C269" t="inlineStr">
        <is>
          <t>金丰锂业</t>
        </is>
      </c>
      <c r="D269">
        <v>503</v>
      </c>
      <c r="E269" t="inlineStr">
        <is>
          <t>26%</t>
        </is>
      </c>
      <c r="F269"/>
      <c r="G269">
        <v>833</v>
      </c>
      <c r="H269" t="inlineStr">
        <is>
          <t>60%</t>
        </is>
      </c>
      <c r="I269"/>
    </row>
    <row r="270" ht="25.5" customHeight="1">
      <c r="A270" s="2">
        <v>45536</v>
      </c>
      <c r="B270" t="inlineStr">
        <is>
          <t>2024-09</t>
        </is>
      </c>
      <c r="C270" t="inlineStr">
        <is>
          <t>永杉锂业</t>
        </is>
      </c>
      <c r="D270">
        <v>500</v>
      </c>
      <c r="E270" t="inlineStr">
        <is>
          <t>9%</t>
        </is>
      </c>
      <c r="F270"/>
      <c r="G270">
        <v>2500</v>
      </c>
      <c r="H270" t="inlineStr">
        <is>
          <t>20%</t>
        </is>
      </c>
      <c r="I270"/>
    </row>
    <row r="271" ht="25.5" customHeight="1">
      <c r="A271" s="2">
        <v>45536</v>
      </c>
      <c r="B271" t="inlineStr">
        <is>
          <t>2024-09</t>
        </is>
      </c>
      <c r="C271" t="inlineStr">
        <is>
          <t>威领股份</t>
        </is>
      </c>
      <c r="D271">
        <v>500</v>
      </c>
      <c r="E271" t="inlineStr">
        <is>
          <t>0%</t>
        </is>
      </c>
      <c r="F271"/>
      <c r="G271">
        <v>833</v>
      </c>
      <c r="H271" t="inlineStr">
        <is>
          <t>60%</t>
        </is>
      </c>
      <c r="I271"/>
    </row>
    <row r="272" ht="25.5" customHeight="1">
      <c r="A272" s="2">
        <v>45536</v>
      </c>
      <c r="B272" t="inlineStr">
        <is>
          <t>2024-09</t>
        </is>
      </c>
      <c r="C272" t="inlineStr">
        <is>
          <t>西藏矿业</t>
        </is>
      </c>
      <c r="D272">
        <v>450</v>
      </c>
      <c r="E272" t="inlineStr">
        <is>
          <t>-25%</t>
        </is>
      </c>
      <c r="F272"/>
      <c r="G272">
        <v>833</v>
      </c>
      <c r="H272" t="inlineStr">
        <is>
          <t>54%</t>
        </is>
      </c>
      <c r="I272"/>
    </row>
    <row r="273" ht="25.5" customHeight="1">
      <c r="A273" s="2">
        <v>45536</v>
      </c>
      <c r="B273" t="inlineStr">
        <is>
          <t>2024-09</t>
        </is>
      </c>
      <c r="C273" t="inlineStr">
        <is>
          <t>川能投</t>
        </is>
      </c>
      <c r="D273">
        <v>400</v>
      </c>
      <c r="E273" t="inlineStr">
        <is>
          <t>0%</t>
        </is>
      </c>
      <c r="F273"/>
      <c r="G273">
        <v>417</v>
      </c>
      <c r="H273" t="inlineStr">
        <is>
          <t>96%</t>
        </is>
      </c>
      <c r="I273"/>
    </row>
    <row r="274" ht="25.5" customHeight="1">
      <c r="A274" s="2">
        <v>45536</v>
      </c>
      <c r="B274" t="inlineStr">
        <is>
          <t>2024-09</t>
        </is>
      </c>
      <c r="C274" t="inlineStr">
        <is>
          <t>四川雅化</t>
        </is>
      </c>
      <c r="D274">
        <v>300</v>
      </c>
      <c r="E274" t="inlineStr">
        <is>
          <t>0%</t>
        </is>
      </c>
      <c r="F274"/>
      <c r="G274">
        <v>583</v>
      </c>
      <c r="H274" t="inlineStr">
        <is>
          <t>51%</t>
        </is>
      </c>
      <c r="I274"/>
    </row>
    <row r="275" ht="25.5" customHeight="1">
      <c r="A275" s="2">
        <v>45536</v>
      </c>
      <c r="B275" t="inlineStr">
        <is>
          <t>2024-09</t>
        </is>
      </c>
      <c r="C275" t="inlineStr">
        <is>
          <t>恒信融</t>
        </is>
      </c>
      <c r="D275">
        <v>300</v>
      </c>
      <c r="E275" t="inlineStr">
        <is>
          <t>0%</t>
        </is>
      </c>
      <c r="F275"/>
      <c r="G275">
        <v>375</v>
      </c>
      <c r="H275" t="inlineStr">
        <is>
          <t>80%</t>
        </is>
      </c>
      <c r="I275"/>
    </row>
    <row r="276" ht="25.5" customHeight="1">
      <c r="A276" s="2">
        <v>45566</v>
      </c>
      <c r="B276" t="inlineStr">
        <is>
          <t>2024-10</t>
        </is>
      </c>
      <c r="C276" t="inlineStr">
        <is>
          <t>盛新锂能</t>
        </is>
      </c>
      <c r="D276">
        <v>5500</v>
      </c>
      <c r="E276" t="inlineStr">
        <is>
          <t>15%</t>
        </is>
      </c>
      <c r="F276"/>
      <c r="G276">
        <v>3750</v>
      </c>
      <c r="H276" t="inlineStr">
        <is>
          <t>147%</t>
        </is>
      </c>
      <c r="I276"/>
    </row>
    <row r="277" ht="25.5" customHeight="1">
      <c r="A277" s="2">
        <v>45566</v>
      </c>
      <c r="B277" t="inlineStr">
        <is>
          <t>2024-10</t>
        </is>
      </c>
      <c r="C277" t="inlineStr">
        <is>
          <t>其它</t>
        </is>
      </c>
      <c r="D277">
        <v>4400</v>
      </c>
      <c r="E277" t="inlineStr">
        <is>
          <t>38%</t>
        </is>
      </c>
      <c r="F277"/>
      <c r="G277">
        <v>8333</v>
      </c>
      <c r="H277" t="inlineStr">
        <is>
          <t>53%</t>
        </is>
      </c>
      <c r="I277"/>
    </row>
    <row r="278" ht="25.5" customHeight="1">
      <c r="A278" s="2">
        <v>45566</v>
      </c>
      <c r="B278" t="inlineStr">
        <is>
          <t>2024-10</t>
        </is>
      </c>
      <c r="C278" t="inlineStr">
        <is>
          <t>天齐锂业</t>
        </is>
      </c>
      <c r="D278">
        <v>4200</v>
      </c>
      <c r="E278" t="inlineStr">
        <is>
          <t>5%</t>
        </is>
      </c>
      <c r="F278"/>
      <c r="G278">
        <v>4583</v>
      </c>
      <c r="H278" t="inlineStr">
        <is>
          <t>92%</t>
        </is>
      </c>
      <c r="I278"/>
    </row>
    <row r="279" ht="25.5" customHeight="1">
      <c r="A279" s="2">
        <v>45566</v>
      </c>
      <c r="B279" t="inlineStr">
        <is>
          <t>2024-10</t>
        </is>
      </c>
      <c r="C279" t="inlineStr">
        <is>
          <t>蓝科锂业</t>
        </is>
      </c>
      <c r="D279">
        <v>3900</v>
      </c>
      <c r="E279" t="inlineStr">
        <is>
          <t>0%</t>
        </is>
      </c>
      <c r="F279"/>
      <c r="G279">
        <v>2500</v>
      </c>
      <c r="H279" t="inlineStr">
        <is>
          <t>156%</t>
        </is>
      </c>
      <c r="I279"/>
    </row>
    <row r="280" ht="25.5" customHeight="1">
      <c r="A280" s="2">
        <v>45566</v>
      </c>
      <c r="B280" t="inlineStr">
        <is>
          <t>2024-10</t>
        </is>
      </c>
      <c r="C280" t="inlineStr">
        <is>
          <t>九岭锂业</t>
        </is>
      </c>
      <c r="D280">
        <v>3735</v>
      </c>
      <c r="E280" t="inlineStr">
        <is>
          <t>-2%</t>
        </is>
      </c>
      <c r="F280"/>
      <c r="G280">
        <v>3333</v>
      </c>
      <c r="H280" t="inlineStr">
        <is>
          <t>112%</t>
        </is>
      </c>
      <c r="I280"/>
    </row>
    <row r="281" ht="25.5" customHeight="1">
      <c r="A281" s="2">
        <v>45566</v>
      </c>
      <c r="B281" t="inlineStr">
        <is>
          <t>2024-10</t>
        </is>
      </c>
      <c r="C281" t="inlineStr">
        <is>
          <t>赣锋锂业</t>
        </is>
      </c>
      <c r="D281">
        <v>3700</v>
      </c>
      <c r="E281" t="inlineStr">
        <is>
          <t>0%</t>
        </is>
      </c>
      <c r="F281"/>
      <c r="G281">
        <v>2833</v>
      </c>
      <c r="H281" t="inlineStr">
        <is>
          <t>131%</t>
        </is>
      </c>
      <c r="I281"/>
    </row>
    <row r="282" ht="25.5" customHeight="1">
      <c r="A282" s="2">
        <v>45566</v>
      </c>
      <c r="B282" t="inlineStr">
        <is>
          <t>2024-10</t>
        </is>
      </c>
      <c r="C282" t="inlineStr">
        <is>
          <t>广西华友</t>
        </is>
      </c>
      <c r="D282">
        <v>3500</v>
      </c>
      <c r="E282" t="inlineStr">
        <is>
          <t>0%</t>
        </is>
      </c>
      <c r="F282"/>
      <c r="G282">
        <v>2083</v>
      </c>
      <c r="H282" t="inlineStr">
        <is>
          <t>168%</t>
        </is>
      </c>
      <c r="I282"/>
    </row>
    <row r="283" ht="25.5" customHeight="1">
      <c r="A283" s="2">
        <v>45566</v>
      </c>
      <c r="B283" t="inlineStr">
        <is>
          <t>2024-10</t>
        </is>
      </c>
      <c r="C283" t="inlineStr">
        <is>
          <t>中信国安</t>
        </is>
      </c>
      <c r="D283">
        <v>3200</v>
      </c>
      <c r="E283" t="inlineStr">
        <is>
          <t>-6%</t>
        </is>
      </c>
      <c r="F283"/>
      <c r="G283">
        <v>2500</v>
      </c>
      <c r="H283" t="inlineStr">
        <is>
          <t>128%</t>
        </is>
      </c>
      <c r="I283"/>
    </row>
    <row r="284" ht="25.5" customHeight="1">
      <c r="A284" s="2">
        <v>45566</v>
      </c>
      <c r="B284" t="inlineStr">
        <is>
          <t>2024-10</t>
        </is>
      </c>
      <c r="C284" t="inlineStr">
        <is>
          <t>瑞福锂业</t>
        </is>
      </c>
      <c r="D284">
        <v>3100</v>
      </c>
      <c r="E284" t="inlineStr">
        <is>
          <t>3%</t>
        </is>
      </c>
      <c r="F284"/>
      <c r="G284">
        <v>4583</v>
      </c>
      <c r="H284" t="inlineStr">
        <is>
          <t>68%</t>
        </is>
      </c>
      <c r="I284"/>
    </row>
    <row r="285" ht="25.5" customHeight="1">
      <c r="A285" s="2">
        <v>45566</v>
      </c>
      <c r="B285" t="inlineStr">
        <is>
          <t>2024-10</t>
        </is>
      </c>
      <c r="C285" t="inlineStr">
        <is>
          <t>新疆西海锂业</t>
        </is>
      </c>
      <c r="D285">
        <v>2400</v>
      </c>
      <c r="E285" t="inlineStr">
        <is>
          <t>-8%</t>
        </is>
      </c>
      <c r="F285"/>
      <c r="G285">
        <v>5000</v>
      </c>
      <c r="H285" t="inlineStr">
        <is>
          <t>48%</t>
        </is>
      </c>
      <c r="I285"/>
    </row>
    <row r="286" ht="25.5" customHeight="1">
      <c r="A286" s="2">
        <v>45566</v>
      </c>
      <c r="B286" t="inlineStr">
        <is>
          <t>2024-10</t>
        </is>
      </c>
      <c r="C286" t="inlineStr">
        <is>
          <t>永兴材料</t>
        </is>
      </c>
      <c r="D286">
        <v>2200</v>
      </c>
      <c r="E286" t="inlineStr">
        <is>
          <t>0%</t>
        </is>
      </c>
      <c r="F286"/>
      <c r="G286">
        <v>2500</v>
      </c>
      <c r="H286" t="inlineStr">
        <is>
          <t>88%</t>
        </is>
      </c>
      <c r="I286"/>
    </row>
    <row r="287" ht="25.5" customHeight="1">
      <c r="A287" s="2">
        <v>45566</v>
      </c>
      <c r="B287" t="inlineStr">
        <is>
          <t>2024-10</t>
        </is>
      </c>
      <c r="C287" t="inlineStr">
        <is>
          <t>融捷股份</t>
        </is>
      </c>
      <c r="D287">
        <v>1900</v>
      </c>
      <c r="E287" t="inlineStr">
        <is>
          <t>0%</t>
        </is>
      </c>
      <c r="F287"/>
      <c r="G287">
        <v>1917</v>
      </c>
      <c r="H287" t="inlineStr">
        <is>
          <t>99%</t>
        </is>
      </c>
      <c r="I287"/>
    </row>
    <row r="288" ht="25.5" customHeight="1">
      <c r="A288" s="2">
        <v>45566</v>
      </c>
      <c r="B288" t="inlineStr">
        <is>
          <t>2024-10</t>
        </is>
      </c>
      <c r="C288" t="inlineStr">
        <is>
          <t>中矿资源</t>
        </is>
      </c>
      <c r="D288">
        <v>1900</v>
      </c>
      <c r="E288" t="inlineStr">
        <is>
          <t>0%</t>
        </is>
      </c>
      <c r="F288"/>
      <c r="G288">
        <v>2083</v>
      </c>
      <c r="H288" t="inlineStr">
        <is>
          <t>91%</t>
        </is>
      </c>
      <c r="I288"/>
    </row>
    <row r="289" ht="25.5" customHeight="1">
      <c r="A289" s="2">
        <v>45566</v>
      </c>
      <c r="B289" t="inlineStr">
        <is>
          <t>2024-10</t>
        </is>
      </c>
      <c r="C289" t="inlineStr">
        <is>
          <t>银锂</t>
        </is>
      </c>
      <c r="D289">
        <v>1600</v>
      </c>
      <c r="E289" t="inlineStr">
        <is>
          <t>7%</t>
        </is>
      </c>
      <c r="F289"/>
      <c r="G289">
        <v>2917</v>
      </c>
      <c r="H289" t="inlineStr">
        <is>
          <t>55%</t>
        </is>
      </c>
      <c r="I289"/>
    </row>
    <row r="290" ht="25.5" customHeight="1">
      <c r="A290" s="2">
        <v>45566</v>
      </c>
      <c r="B290" t="inlineStr">
        <is>
          <t>2024-10</t>
        </is>
      </c>
      <c r="C290" t="inlineStr">
        <is>
          <t>江西国轩</t>
        </is>
      </c>
      <c r="D290">
        <v>1400</v>
      </c>
      <c r="E290" t="inlineStr">
        <is>
          <t>17%</t>
        </is>
      </c>
      <c r="F290"/>
      <c r="G290">
        <v>1667</v>
      </c>
      <c r="H290" t="inlineStr">
        <is>
          <t>84%</t>
        </is>
      </c>
      <c r="I290"/>
    </row>
    <row r="291" ht="25.5" customHeight="1">
      <c r="A291" s="2">
        <v>45566</v>
      </c>
      <c r="B291" t="inlineStr">
        <is>
          <t>2024-10</t>
        </is>
      </c>
      <c r="C291" t="inlineStr">
        <is>
          <t>万载时代</t>
        </is>
      </c>
      <c r="D291">
        <v>1300</v>
      </c>
      <c r="E291" t="inlineStr">
        <is>
          <t>0%</t>
        </is>
      </c>
      <c r="F291"/>
      <c r="G291">
        <v>2500</v>
      </c>
      <c r="H291" t="inlineStr">
        <is>
          <t>52%</t>
        </is>
      </c>
      <c r="I291"/>
    </row>
    <row r="292" ht="25.5" customHeight="1">
      <c r="A292" s="2">
        <v>45566</v>
      </c>
      <c r="B292" t="inlineStr">
        <is>
          <t>2024-10</t>
        </is>
      </c>
      <c r="C292" t="inlineStr">
        <is>
          <t>河北吉诚</t>
        </is>
      </c>
      <c r="D292">
        <v>1100</v>
      </c>
      <c r="E292" t="inlineStr">
        <is>
          <t>10%</t>
        </is>
      </c>
      <c r="F292"/>
      <c r="G292">
        <v>917</v>
      </c>
      <c r="H292" t="inlineStr">
        <is>
          <t>120%</t>
        </is>
      </c>
      <c r="I292"/>
    </row>
    <row r="293" ht="25.5" customHeight="1">
      <c r="A293" s="2">
        <v>45566</v>
      </c>
      <c r="B293" t="inlineStr">
        <is>
          <t>2024-10</t>
        </is>
      </c>
      <c r="C293" t="inlineStr">
        <is>
          <t>藏格矿业</t>
        </is>
      </c>
      <c r="D293">
        <v>1100</v>
      </c>
      <c r="E293" t="inlineStr">
        <is>
          <t>-8%</t>
        </is>
      </c>
      <c r="F293"/>
      <c r="G293">
        <v>917</v>
      </c>
      <c r="H293" t="inlineStr">
        <is>
          <t>120%</t>
        </is>
      </c>
      <c r="I293"/>
    </row>
    <row r="294" ht="25.5" customHeight="1">
      <c r="A294" s="2">
        <v>45566</v>
      </c>
      <c r="B294" t="inlineStr">
        <is>
          <t>2024-10</t>
        </is>
      </c>
      <c r="C294" t="inlineStr">
        <is>
          <t>青海锂业+东台吉乃尔</t>
        </is>
      </c>
      <c r="D294">
        <v>1100</v>
      </c>
      <c r="E294" t="inlineStr">
        <is>
          <t>-8%</t>
        </is>
      </c>
      <c r="F294"/>
      <c r="G294">
        <v>1667</v>
      </c>
      <c r="H294" t="inlineStr">
        <is>
          <t>66%</t>
        </is>
      </c>
      <c r="I294"/>
    </row>
    <row r="295" ht="25.5" customHeight="1">
      <c r="A295" s="2">
        <v>45566</v>
      </c>
      <c r="B295" t="inlineStr">
        <is>
          <t>2024-10</t>
        </is>
      </c>
      <c r="C295" t="inlineStr">
        <is>
          <t>五矿盐湖</t>
        </is>
      </c>
      <c r="D295">
        <v>1050</v>
      </c>
      <c r="E295" t="inlineStr">
        <is>
          <t>-5%</t>
        </is>
      </c>
      <c r="F295"/>
      <c r="G295">
        <v>917</v>
      </c>
      <c r="H295" t="inlineStr">
        <is>
          <t>115%</t>
        </is>
      </c>
      <c r="I295"/>
    </row>
    <row r="296" ht="25.5" customHeight="1">
      <c r="A296" s="2">
        <v>45566</v>
      </c>
      <c r="B296" t="inlineStr">
        <is>
          <t>2024-10</t>
        </is>
      </c>
      <c r="C296" t="inlineStr">
        <is>
          <t>奉新时代</t>
        </is>
      </c>
      <c r="D296">
        <v>1000</v>
      </c>
      <c r="E296" t="inlineStr">
        <is>
          <t>0%</t>
        </is>
      </c>
      <c r="F296"/>
      <c r="G296">
        <v>2500</v>
      </c>
      <c r="H296" t="inlineStr">
        <is>
          <t>40%</t>
        </is>
      </c>
      <c r="I296"/>
    </row>
    <row r="297" ht="25.5" customHeight="1">
      <c r="A297" s="2">
        <v>45566</v>
      </c>
      <c r="B297" t="inlineStr">
        <is>
          <t>2024-10</t>
        </is>
      </c>
      <c r="C297" t="inlineStr">
        <is>
          <t>容汇通用</t>
        </is>
      </c>
      <c r="D297">
        <v>1000</v>
      </c>
      <c r="E297" t="inlineStr">
        <is>
          <t>0%</t>
        </is>
      </c>
      <c r="F297"/>
      <c r="G297">
        <v>1000</v>
      </c>
      <c r="H297" t="inlineStr">
        <is>
          <t>100%</t>
        </is>
      </c>
      <c r="I297"/>
    </row>
    <row r="298" ht="25.5" customHeight="1">
      <c r="A298" s="2">
        <v>45566</v>
      </c>
      <c r="B298" t="inlineStr">
        <is>
          <t>2024-10</t>
        </is>
      </c>
      <c r="C298" t="inlineStr">
        <is>
          <t>宜春天卓</t>
        </is>
      </c>
      <c r="D298">
        <v>600</v>
      </c>
      <c r="E298" t="inlineStr">
        <is>
          <t>-25%</t>
        </is>
      </c>
      <c r="F298"/>
      <c r="G298">
        <v>5833</v>
      </c>
      <c r="H298" t="inlineStr">
        <is>
          <t>10%</t>
        </is>
      </c>
      <c r="I298"/>
    </row>
    <row r="299" ht="25.5" customHeight="1">
      <c r="A299" s="2">
        <v>45566</v>
      </c>
      <c r="B299" t="inlineStr">
        <is>
          <t>2024-10</t>
        </is>
      </c>
      <c r="C299" t="inlineStr">
        <is>
          <t>金丰锂业</t>
        </is>
      </c>
      <c r="D299">
        <v>550</v>
      </c>
      <c r="E299" t="inlineStr">
        <is>
          <t>9%</t>
        </is>
      </c>
      <c r="F299"/>
      <c r="G299">
        <v>833</v>
      </c>
      <c r="H299" t="inlineStr">
        <is>
          <t>66%</t>
        </is>
      </c>
      <c r="I299"/>
    </row>
    <row r="300" ht="25.5" customHeight="1">
      <c r="A300" s="2">
        <v>45566</v>
      </c>
      <c r="B300" t="inlineStr">
        <is>
          <t>2024-10</t>
        </is>
      </c>
      <c r="C300" t="inlineStr">
        <is>
          <t>永杉锂业</t>
        </is>
      </c>
      <c r="D300">
        <v>500</v>
      </c>
      <c r="E300" t="inlineStr">
        <is>
          <t>0%</t>
        </is>
      </c>
      <c r="F300"/>
      <c r="G300">
        <v>2500</v>
      </c>
      <c r="H300" t="inlineStr">
        <is>
          <t>20%</t>
        </is>
      </c>
      <c r="I300"/>
    </row>
    <row r="301" ht="25.5" customHeight="1">
      <c r="A301" s="2">
        <v>45566</v>
      </c>
      <c r="B301" t="inlineStr">
        <is>
          <t>2024-10</t>
        </is>
      </c>
      <c r="C301" t="inlineStr">
        <is>
          <t>威领股份</t>
        </is>
      </c>
      <c r="D301">
        <v>500</v>
      </c>
      <c r="E301" t="inlineStr">
        <is>
          <t>0%</t>
        </is>
      </c>
      <c r="F301"/>
      <c r="G301">
        <v>833</v>
      </c>
      <c r="H301" t="inlineStr">
        <is>
          <t>60%</t>
        </is>
      </c>
      <c r="I301"/>
    </row>
    <row r="302" ht="25.5" customHeight="1">
      <c r="A302" s="2">
        <v>45566</v>
      </c>
      <c r="B302" t="inlineStr">
        <is>
          <t>2024-10</t>
        </is>
      </c>
      <c r="C302" t="inlineStr">
        <is>
          <t>四川雅化</t>
        </is>
      </c>
      <c r="D302">
        <v>500</v>
      </c>
      <c r="E302" t="inlineStr">
        <is>
          <t>67%</t>
        </is>
      </c>
      <c r="F302"/>
      <c r="G302">
        <v>583</v>
      </c>
      <c r="H302" t="inlineStr">
        <is>
          <t>86%</t>
        </is>
      </c>
      <c r="I302"/>
    </row>
    <row r="303" ht="25.5" customHeight="1">
      <c r="A303" s="2">
        <v>45566</v>
      </c>
      <c r="B303" t="inlineStr">
        <is>
          <t>2024-10</t>
        </is>
      </c>
      <c r="C303" t="inlineStr">
        <is>
          <t>西藏矿业</t>
        </is>
      </c>
      <c r="D303">
        <v>400</v>
      </c>
      <c r="E303" t="inlineStr">
        <is>
          <t>-11%</t>
        </is>
      </c>
      <c r="F303"/>
      <c r="G303">
        <v>833</v>
      </c>
      <c r="H303" t="inlineStr">
        <is>
          <t>48%</t>
        </is>
      </c>
      <c r="I303"/>
    </row>
    <row r="304" ht="25.5" customHeight="1">
      <c r="A304" s="2">
        <v>45566</v>
      </c>
      <c r="B304" t="inlineStr">
        <is>
          <t>2024-10</t>
        </is>
      </c>
      <c r="C304" t="inlineStr">
        <is>
          <t>恒信融</t>
        </is>
      </c>
      <c r="D304">
        <v>300</v>
      </c>
      <c r="E304" t="inlineStr">
        <is>
          <t>0%</t>
        </is>
      </c>
      <c r="F304"/>
      <c r="G304">
        <v>375</v>
      </c>
      <c r="H304" t="inlineStr">
        <is>
          <t>80%</t>
        </is>
      </c>
      <c r="I304"/>
    </row>
    <row r="305" ht="25.5" customHeight="1">
      <c r="A305" s="2">
        <v>45566</v>
      </c>
      <c r="B305" t="inlineStr">
        <is>
          <t>2024-10</t>
        </is>
      </c>
      <c r="C305" t="inlineStr">
        <is>
          <t>龙蟠时代</t>
        </is>
      </c>
      <c r="D305">
        <v>220</v>
      </c>
      <c r="E305" t="inlineStr">
        <is>
          <t>-92%</t>
        </is>
      </c>
      <c r="F305"/>
      <c r="G305">
        <v>3333</v>
      </c>
      <c r="H305" t="inlineStr">
        <is>
          <t>7%</t>
        </is>
      </c>
      <c r="I305"/>
    </row>
    <row r="306" ht="25.5" customHeight="1">
      <c r="A306" s="2">
        <v>45566</v>
      </c>
      <c r="B306" t="inlineStr">
        <is>
          <t>2024-10</t>
        </is>
      </c>
      <c r="C306" t="inlineStr">
        <is>
          <t>康隆达</t>
        </is>
      </c>
      <c r="D306">
        <v>200</v>
      </c>
      <c r="E306"/>
      <c r="F306"/>
      <c r="G306">
        <v>833</v>
      </c>
      <c r="H306" t="inlineStr">
        <is>
          <t>24%</t>
        </is>
      </c>
      <c r="I306"/>
    </row>
    <row r="307" ht="25.5" customHeight="1">
      <c r="A307" s="2">
        <v>45597</v>
      </c>
      <c r="B307" t="inlineStr">
        <is>
          <t>2024-11</t>
        </is>
      </c>
      <c r="C307" t="inlineStr">
        <is>
          <t>盛新锂能</t>
        </is>
      </c>
      <c r="D307">
        <v>5500</v>
      </c>
      <c r="E307" t="inlineStr">
        <is>
          <t>0%</t>
        </is>
      </c>
      <c r="F307"/>
      <c r="G307">
        <v>3750</v>
      </c>
      <c r="H307" t="inlineStr">
        <is>
          <t>147%</t>
        </is>
      </c>
      <c r="I307"/>
    </row>
    <row r="308" ht="25.5" customHeight="1">
      <c r="A308" s="2">
        <v>45597</v>
      </c>
      <c r="B308" t="inlineStr">
        <is>
          <t>2024-11</t>
        </is>
      </c>
      <c r="C308" t="inlineStr">
        <is>
          <t>其它</t>
        </is>
      </c>
      <c r="D308">
        <v>4600</v>
      </c>
      <c r="E308" t="inlineStr">
        <is>
          <t>5%</t>
        </is>
      </c>
      <c r="F308"/>
      <c r="G308">
        <v>8333</v>
      </c>
      <c r="H308" t="inlineStr">
        <is>
          <t>55%</t>
        </is>
      </c>
      <c r="I308"/>
    </row>
    <row r="309" ht="25.5" customHeight="1">
      <c r="A309" s="2">
        <v>45597</v>
      </c>
      <c r="B309" t="inlineStr">
        <is>
          <t>2024-11</t>
        </is>
      </c>
      <c r="C309" t="inlineStr">
        <is>
          <t>天齐锂业</t>
        </is>
      </c>
      <c r="D309">
        <v>4200</v>
      </c>
      <c r="E309" t="inlineStr">
        <is>
          <t>0%</t>
        </is>
      </c>
      <c r="F309"/>
      <c r="G309">
        <v>4583</v>
      </c>
      <c r="H309" t="inlineStr">
        <is>
          <t>92%</t>
        </is>
      </c>
      <c r="I309"/>
    </row>
    <row r="310" ht="25.5" customHeight="1">
      <c r="A310" s="2">
        <v>45597</v>
      </c>
      <c r="B310" t="inlineStr">
        <is>
          <t>2024-11</t>
        </is>
      </c>
      <c r="C310" t="inlineStr">
        <is>
          <t>九岭锂业</t>
        </is>
      </c>
      <c r="D310">
        <v>3900</v>
      </c>
      <c r="E310" t="inlineStr">
        <is>
          <t>4%</t>
        </is>
      </c>
      <c r="F310"/>
      <c r="G310">
        <v>3333</v>
      </c>
      <c r="H310" t="inlineStr">
        <is>
          <t>117%</t>
        </is>
      </c>
      <c r="I310"/>
    </row>
    <row r="311" ht="25.5" customHeight="1">
      <c r="A311" s="2">
        <v>45597</v>
      </c>
      <c r="B311" t="inlineStr">
        <is>
          <t>2024-11</t>
        </is>
      </c>
      <c r="C311" t="inlineStr">
        <is>
          <t>赣锋锂业</t>
        </is>
      </c>
      <c r="D311">
        <v>3800</v>
      </c>
      <c r="E311" t="inlineStr">
        <is>
          <t>3%</t>
        </is>
      </c>
      <c r="F311"/>
      <c r="G311">
        <v>2833</v>
      </c>
      <c r="H311" t="inlineStr">
        <is>
          <t>134%</t>
        </is>
      </c>
      <c r="I311"/>
    </row>
    <row r="312" ht="25.5" customHeight="1">
      <c r="A312" s="2">
        <v>45597</v>
      </c>
      <c r="B312" t="inlineStr">
        <is>
          <t>2024-11</t>
        </is>
      </c>
      <c r="C312" t="inlineStr">
        <is>
          <t>广西华友</t>
        </is>
      </c>
      <c r="D312">
        <v>3500</v>
      </c>
      <c r="E312" t="inlineStr">
        <is>
          <t>0%</t>
        </is>
      </c>
      <c r="F312"/>
      <c r="G312">
        <v>2083</v>
      </c>
      <c r="H312" t="inlineStr">
        <is>
          <t>168%</t>
        </is>
      </c>
      <c r="I312"/>
    </row>
    <row r="313" ht="25.5" customHeight="1">
      <c r="A313" s="2">
        <v>45597</v>
      </c>
      <c r="B313" t="inlineStr">
        <is>
          <t>2024-11</t>
        </is>
      </c>
      <c r="C313" t="inlineStr">
        <is>
          <t>中信国安</t>
        </is>
      </c>
      <c r="D313">
        <v>3000</v>
      </c>
      <c r="E313" t="inlineStr">
        <is>
          <t>-6%</t>
        </is>
      </c>
      <c r="F313"/>
      <c r="G313">
        <v>2500</v>
      </c>
      <c r="H313" t="inlineStr">
        <is>
          <t>120%</t>
        </is>
      </c>
      <c r="I313"/>
    </row>
    <row r="314" ht="25.5" customHeight="1">
      <c r="A314" s="2">
        <v>45597</v>
      </c>
      <c r="B314" t="inlineStr">
        <is>
          <t>2024-11</t>
        </is>
      </c>
      <c r="C314" t="inlineStr">
        <is>
          <t>新疆西海锂业</t>
        </is>
      </c>
      <c r="D314">
        <v>3000</v>
      </c>
      <c r="E314" t="inlineStr">
        <is>
          <t>25%</t>
        </is>
      </c>
      <c r="F314"/>
      <c r="G314">
        <v>5000</v>
      </c>
      <c r="H314" t="inlineStr">
        <is>
          <t>60%</t>
        </is>
      </c>
      <c r="I314"/>
    </row>
    <row r="315" ht="25.5" customHeight="1">
      <c r="A315" s="2">
        <v>45597</v>
      </c>
      <c r="B315" t="inlineStr">
        <is>
          <t>2024-11</t>
        </is>
      </c>
      <c r="C315" t="inlineStr">
        <is>
          <t>蓝科锂业</t>
        </is>
      </c>
      <c r="D315">
        <v>3000</v>
      </c>
      <c r="E315" t="inlineStr">
        <is>
          <t>-23%</t>
        </is>
      </c>
      <c r="F315"/>
      <c r="G315">
        <v>2500</v>
      </c>
      <c r="H315" t="inlineStr">
        <is>
          <t>120%</t>
        </is>
      </c>
      <c r="I315"/>
    </row>
    <row r="316" ht="25.5" customHeight="1">
      <c r="A316" s="2">
        <v>45597</v>
      </c>
      <c r="B316" t="inlineStr">
        <is>
          <t>2024-11</t>
        </is>
      </c>
      <c r="C316" t="inlineStr">
        <is>
          <t>瑞福锂业</t>
        </is>
      </c>
      <c r="D316">
        <v>2900</v>
      </c>
      <c r="E316" t="inlineStr">
        <is>
          <t>-6%</t>
        </is>
      </c>
      <c r="F316"/>
      <c r="G316">
        <v>4583</v>
      </c>
      <c r="H316" t="inlineStr">
        <is>
          <t>63%</t>
        </is>
      </c>
      <c r="I316"/>
    </row>
    <row r="317" ht="25.5" customHeight="1">
      <c r="A317" s="2">
        <v>45597</v>
      </c>
      <c r="B317" t="inlineStr">
        <is>
          <t>2024-11</t>
        </is>
      </c>
      <c r="C317" t="inlineStr">
        <is>
          <t>中矿资源</t>
        </is>
      </c>
      <c r="D317">
        <v>2300</v>
      </c>
      <c r="E317" t="inlineStr">
        <is>
          <t>21%</t>
        </is>
      </c>
      <c r="F317"/>
      <c r="G317">
        <v>2083</v>
      </c>
      <c r="H317" t="inlineStr">
        <is>
          <t>110%</t>
        </is>
      </c>
      <c r="I317"/>
    </row>
    <row r="318" ht="25.5" customHeight="1">
      <c r="A318" s="2">
        <v>45597</v>
      </c>
      <c r="B318" t="inlineStr">
        <is>
          <t>2024-11</t>
        </is>
      </c>
      <c r="C318" t="inlineStr">
        <is>
          <t>永兴材料</t>
        </is>
      </c>
      <c r="D318">
        <v>2200</v>
      </c>
      <c r="E318" t="inlineStr">
        <is>
          <t>0%</t>
        </is>
      </c>
      <c r="F318"/>
      <c r="G318">
        <v>2500</v>
      </c>
      <c r="H318" t="inlineStr">
        <is>
          <t>88%</t>
        </is>
      </c>
      <c r="I318"/>
    </row>
    <row r="319" ht="25.5" customHeight="1">
      <c r="A319" s="2">
        <v>45597</v>
      </c>
      <c r="B319" t="inlineStr">
        <is>
          <t>2024-11</t>
        </is>
      </c>
      <c r="C319" t="inlineStr">
        <is>
          <t>融捷股份</t>
        </is>
      </c>
      <c r="D319">
        <v>1900</v>
      </c>
      <c r="E319" t="inlineStr">
        <is>
          <t>0%</t>
        </is>
      </c>
      <c r="F319"/>
      <c r="G319">
        <v>1917</v>
      </c>
      <c r="H319" t="inlineStr">
        <is>
          <t>99%</t>
        </is>
      </c>
      <c r="I319"/>
    </row>
    <row r="320" ht="25.5" customHeight="1">
      <c r="A320" s="2">
        <v>45597</v>
      </c>
      <c r="B320" t="inlineStr">
        <is>
          <t>2024-11</t>
        </is>
      </c>
      <c r="C320" t="inlineStr">
        <is>
          <t>银锂</t>
        </is>
      </c>
      <c r="D320">
        <v>1800</v>
      </c>
      <c r="E320" t="inlineStr">
        <is>
          <t>12%</t>
        </is>
      </c>
      <c r="F320"/>
      <c r="G320">
        <v>2917</v>
      </c>
      <c r="H320" t="inlineStr">
        <is>
          <t>62%</t>
        </is>
      </c>
      <c r="I320"/>
    </row>
    <row r="321" ht="25.5" customHeight="1">
      <c r="A321" s="2">
        <v>45597</v>
      </c>
      <c r="B321" t="inlineStr">
        <is>
          <t>2024-11</t>
        </is>
      </c>
      <c r="C321" t="inlineStr">
        <is>
          <t>江西国轩</t>
        </is>
      </c>
      <c r="D321">
        <v>1500</v>
      </c>
      <c r="E321" t="inlineStr">
        <is>
          <t>7%</t>
        </is>
      </c>
      <c r="F321"/>
      <c r="G321">
        <v>1667</v>
      </c>
      <c r="H321" t="inlineStr">
        <is>
          <t>90%</t>
        </is>
      </c>
      <c r="I321"/>
    </row>
    <row r="322" ht="25.5" customHeight="1">
      <c r="A322" s="2">
        <v>45597</v>
      </c>
      <c r="B322" t="inlineStr">
        <is>
          <t>2024-11</t>
        </is>
      </c>
      <c r="C322" t="inlineStr">
        <is>
          <t>河北吉诚</t>
        </is>
      </c>
      <c r="D322">
        <v>1300</v>
      </c>
      <c r="E322" t="inlineStr">
        <is>
          <t>18%</t>
        </is>
      </c>
      <c r="F322"/>
      <c r="G322">
        <v>917</v>
      </c>
      <c r="H322" t="inlineStr">
        <is>
          <t>142%</t>
        </is>
      </c>
      <c r="I322"/>
    </row>
    <row r="323" ht="25.5" customHeight="1">
      <c r="A323" s="2">
        <v>45597</v>
      </c>
      <c r="B323" t="inlineStr">
        <is>
          <t>2024-11</t>
        </is>
      </c>
      <c r="C323" t="inlineStr">
        <is>
          <t>五矿盐湖</t>
        </is>
      </c>
      <c r="D323">
        <v>1000</v>
      </c>
      <c r="E323" t="inlineStr">
        <is>
          <t>-5%</t>
        </is>
      </c>
      <c r="F323"/>
      <c r="G323">
        <v>917</v>
      </c>
      <c r="H323" t="inlineStr">
        <is>
          <t>109%</t>
        </is>
      </c>
      <c r="I323"/>
    </row>
    <row r="324" ht="25.5" customHeight="1">
      <c r="A324" s="2">
        <v>45597</v>
      </c>
      <c r="B324" t="inlineStr">
        <is>
          <t>2024-11</t>
        </is>
      </c>
      <c r="C324" t="inlineStr">
        <is>
          <t>容汇通用</t>
        </is>
      </c>
      <c r="D324">
        <v>1000</v>
      </c>
      <c r="E324" t="inlineStr">
        <is>
          <t>0%</t>
        </is>
      </c>
      <c r="F324"/>
      <c r="G324">
        <v>1000</v>
      </c>
      <c r="H324" t="inlineStr">
        <is>
          <t>100%</t>
        </is>
      </c>
      <c r="I324"/>
    </row>
    <row r="325" ht="25.5" customHeight="1">
      <c r="A325" s="2">
        <v>45597</v>
      </c>
      <c r="B325" t="inlineStr">
        <is>
          <t>2024-11</t>
        </is>
      </c>
      <c r="C325" t="inlineStr">
        <is>
          <t>四川雅化</t>
        </is>
      </c>
      <c r="D325">
        <v>1000</v>
      </c>
      <c r="E325" t="inlineStr">
        <is>
          <t>100%</t>
        </is>
      </c>
      <c r="F325"/>
      <c r="G325">
        <v>3833</v>
      </c>
      <c r="H325" t="inlineStr">
        <is>
          <t>26%</t>
        </is>
      </c>
      <c r="I325"/>
    </row>
    <row r="326" ht="25.5" customHeight="1">
      <c r="A326" s="2">
        <v>45597</v>
      </c>
      <c r="B326" t="inlineStr">
        <is>
          <t>2024-11</t>
        </is>
      </c>
      <c r="C326" t="inlineStr">
        <is>
          <t>藏格矿业</t>
        </is>
      </c>
      <c r="D326">
        <v>950</v>
      </c>
      <c r="E326" t="inlineStr">
        <is>
          <t>-14%</t>
        </is>
      </c>
      <c r="F326"/>
      <c r="G326">
        <v>917</v>
      </c>
      <c r="H326" t="inlineStr">
        <is>
          <t>104%</t>
        </is>
      </c>
      <c r="I326"/>
    </row>
    <row r="327" ht="25.5" customHeight="1">
      <c r="A327" s="2">
        <v>45597</v>
      </c>
      <c r="B327" t="inlineStr">
        <is>
          <t>2024-11</t>
        </is>
      </c>
      <c r="C327" t="inlineStr">
        <is>
          <t>万载时代</t>
        </is>
      </c>
      <c r="D327">
        <v>800</v>
      </c>
      <c r="E327" t="inlineStr">
        <is>
          <t>-38%</t>
        </is>
      </c>
      <c r="F327"/>
      <c r="G327">
        <v>2500</v>
      </c>
      <c r="H327" t="inlineStr">
        <is>
          <t>32%</t>
        </is>
      </c>
      <c r="I327"/>
    </row>
    <row r="328" ht="25.5" customHeight="1">
      <c r="A328" s="2">
        <v>45597</v>
      </c>
      <c r="B328" t="inlineStr">
        <is>
          <t>2024-11</t>
        </is>
      </c>
      <c r="C328" t="inlineStr">
        <is>
          <t>宜春天卓</t>
        </is>
      </c>
      <c r="D328">
        <v>600</v>
      </c>
      <c r="E328" t="inlineStr">
        <is>
          <t>0%</t>
        </is>
      </c>
      <c r="F328"/>
      <c r="G328">
        <v>5833</v>
      </c>
      <c r="H328" t="inlineStr">
        <is>
          <t>10%</t>
        </is>
      </c>
      <c r="I328"/>
    </row>
    <row r="329" ht="25.5" customHeight="1">
      <c r="A329" s="2">
        <v>45597</v>
      </c>
      <c r="B329" t="inlineStr">
        <is>
          <t>2024-11</t>
        </is>
      </c>
      <c r="C329" t="inlineStr">
        <is>
          <t>金丰锂业</t>
        </is>
      </c>
      <c r="D329">
        <v>550</v>
      </c>
      <c r="E329" t="inlineStr">
        <is>
          <t>0%</t>
        </is>
      </c>
      <c r="F329"/>
      <c r="G329">
        <v>833</v>
      </c>
      <c r="H329" t="inlineStr">
        <is>
          <t>66%</t>
        </is>
      </c>
      <c r="I329"/>
    </row>
    <row r="330" ht="25.5" customHeight="1">
      <c r="A330" s="2">
        <v>45597</v>
      </c>
      <c r="B330" t="inlineStr">
        <is>
          <t>2024-11</t>
        </is>
      </c>
      <c r="C330" t="inlineStr">
        <is>
          <t>威领股份</t>
        </is>
      </c>
      <c r="D330">
        <v>550</v>
      </c>
      <c r="E330" t="inlineStr">
        <is>
          <t>10%</t>
        </is>
      </c>
      <c r="F330"/>
      <c r="G330">
        <v>833</v>
      </c>
      <c r="H330" t="inlineStr">
        <is>
          <t>66%</t>
        </is>
      </c>
      <c r="I330"/>
    </row>
    <row r="331" ht="25.5" customHeight="1">
      <c r="A331" s="2">
        <v>45597</v>
      </c>
      <c r="B331" t="inlineStr">
        <is>
          <t>2024-11</t>
        </is>
      </c>
      <c r="C331" t="inlineStr">
        <is>
          <t>奉新时代</t>
        </is>
      </c>
      <c r="D331">
        <v>500</v>
      </c>
      <c r="E331" t="inlineStr">
        <is>
          <t>-50%</t>
        </is>
      </c>
      <c r="F331"/>
      <c r="G331">
        <v>2500</v>
      </c>
      <c r="H331" t="inlineStr">
        <is>
          <t>20%</t>
        </is>
      </c>
      <c r="I331"/>
    </row>
    <row r="332" ht="25.5" customHeight="1">
      <c r="A332" s="2">
        <v>45597</v>
      </c>
      <c r="B332" t="inlineStr">
        <is>
          <t>2024-11</t>
        </is>
      </c>
      <c r="C332" t="inlineStr">
        <is>
          <t>永杉锂业</t>
        </is>
      </c>
      <c r="D332">
        <v>500</v>
      </c>
      <c r="E332" t="inlineStr">
        <is>
          <t>0%</t>
        </is>
      </c>
      <c r="F332"/>
      <c r="G332">
        <v>2500</v>
      </c>
      <c r="H332" t="inlineStr">
        <is>
          <t>20%</t>
        </is>
      </c>
      <c r="I332"/>
    </row>
    <row r="333" ht="25.5" customHeight="1">
      <c r="A333" s="2">
        <v>45597</v>
      </c>
      <c r="B333" t="inlineStr">
        <is>
          <t>2024-11</t>
        </is>
      </c>
      <c r="C333" t="inlineStr">
        <is>
          <t>川能投</t>
        </is>
      </c>
      <c r="D333">
        <v>400</v>
      </c>
      <c r="E333"/>
      <c r="F333"/>
      <c r="G333">
        <v>417</v>
      </c>
      <c r="H333" t="inlineStr">
        <is>
          <t>96%</t>
        </is>
      </c>
      <c r="I333"/>
    </row>
    <row r="334" ht="25.5" customHeight="1">
      <c r="A334" s="2">
        <v>45597</v>
      </c>
      <c r="B334" t="inlineStr">
        <is>
          <t>2024-11</t>
        </is>
      </c>
      <c r="C334" t="inlineStr">
        <is>
          <t>西藏矿业</t>
        </is>
      </c>
      <c r="D334">
        <v>350</v>
      </c>
      <c r="E334" t="inlineStr">
        <is>
          <t>-12%</t>
        </is>
      </c>
      <c r="F334"/>
      <c r="G334">
        <v>833</v>
      </c>
      <c r="H334" t="inlineStr">
        <is>
          <t>42%</t>
        </is>
      </c>
      <c r="I334"/>
    </row>
    <row r="335" ht="25.5" customHeight="1">
      <c r="A335" s="2">
        <v>45597</v>
      </c>
      <c r="B335" t="inlineStr">
        <is>
          <t>2024-11</t>
        </is>
      </c>
      <c r="C335" t="inlineStr">
        <is>
          <t>恒信融</t>
        </is>
      </c>
      <c r="D335">
        <v>300</v>
      </c>
      <c r="E335" t="inlineStr">
        <is>
          <t>0%</t>
        </is>
      </c>
      <c r="F335"/>
      <c r="G335">
        <v>375</v>
      </c>
      <c r="H335" t="inlineStr">
        <is>
          <t>80%</t>
        </is>
      </c>
      <c r="I335"/>
    </row>
    <row r="336" ht="25.5" customHeight="1">
      <c r="A336" s="2">
        <v>45597</v>
      </c>
      <c r="B336" t="inlineStr">
        <is>
          <t>2024-11</t>
        </is>
      </c>
      <c r="C336" t="inlineStr">
        <is>
          <t>康隆达</t>
        </is>
      </c>
      <c r="D336">
        <v>187</v>
      </c>
      <c r="E336" t="inlineStr">
        <is>
          <t>-6%</t>
        </is>
      </c>
      <c r="F336"/>
      <c r="G336">
        <v>833</v>
      </c>
      <c r="H336" t="inlineStr">
        <is>
          <t>22%</t>
        </is>
      </c>
      <c r="I336"/>
    </row>
    <row r="337" ht="25.5" customHeight="1">
      <c r="A337" s="2">
        <v>45597</v>
      </c>
      <c r="B337" t="inlineStr">
        <is>
          <t>2024-11</t>
        </is>
      </c>
      <c r="C337" t="inlineStr">
        <is>
          <t>龙蟠时代</t>
        </is>
      </c>
      <c r="D337">
        <v>0</v>
      </c>
      <c r="E337" t="inlineStr">
        <is>
          <t>-100%</t>
        </is>
      </c>
      <c r="F337"/>
      <c r="G337">
        <v>3333</v>
      </c>
      <c r="H337" t="inlineStr">
        <is>
          <t>0%</t>
        </is>
      </c>
      <c r="I337"/>
    </row>
    <row r="338" ht="25.5" customHeight="1">
      <c r="A338" s="2">
        <v>45627</v>
      </c>
      <c r="B338" t="inlineStr">
        <is>
          <t>2024-12</t>
        </is>
      </c>
      <c r="C338" t="inlineStr">
        <is>
          <t>盛新锂能</t>
        </is>
      </c>
      <c r="D338">
        <v>5500</v>
      </c>
      <c r="E338" t="inlineStr">
        <is>
          <t>0%</t>
        </is>
      </c>
      <c r="F338"/>
      <c r="G338">
        <v>3750</v>
      </c>
      <c r="H338" t="inlineStr">
        <is>
          <t>147%</t>
        </is>
      </c>
      <c r="I338"/>
    </row>
    <row r="339" ht="25.5" customHeight="1">
      <c r="A339" s="2">
        <v>45627</v>
      </c>
      <c r="B339" t="inlineStr">
        <is>
          <t>2024-12</t>
        </is>
      </c>
      <c r="C339" t="inlineStr">
        <is>
          <t>其它</t>
        </is>
      </c>
      <c r="D339">
        <v>4800</v>
      </c>
      <c r="E339" t="inlineStr">
        <is>
          <t>4%</t>
        </is>
      </c>
      <c r="F339"/>
      <c r="G339">
        <v>8333</v>
      </c>
      <c r="H339" t="inlineStr">
        <is>
          <t>58%</t>
        </is>
      </c>
      <c r="I339"/>
    </row>
    <row r="340" ht="25.5" customHeight="1">
      <c r="A340" s="2">
        <v>45627</v>
      </c>
      <c r="B340" t="inlineStr">
        <is>
          <t>2024-12</t>
        </is>
      </c>
      <c r="C340" t="inlineStr">
        <is>
          <t>天齐锂业</t>
        </is>
      </c>
      <c r="D340">
        <v>4200</v>
      </c>
      <c r="E340" t="inlineStr">
        <is>
          <t>0%</t>
        </is>
      </c>
      <c r="F340"/>
      <c r="G340">
        <v>4583</v>
      </c>
      <c r="H340" t="inlineStr">
        <is>
          <t>92%</t>
        </is>
      </c>
      <c r="I340"/>
    </row>
    <row r="341" ht="25.5" customHeight="1">
      <c r="A341" s="2">
        <v>45627</v>
      </c>
      <c r="B341" t="inlineStr">
        <is>
          <t>2024-12</t>
        </is>
      </c>
      <c r="C341" t="inlineStr">
        <is>
          <t>九岭锂业</t>
        </is>
      </c>
      <c r="D341">
        <v>3900</v>
      </c>
      <c r="E341" t="inlineStr">
        <is>
          <t>0%</t>
        </is>
      </c>
      <c r="F341"/>
      <c r="G341">
        <v>7500</v>
      </c>
      <c r="H341" t="inlineStr">
        <is>
          <t>52%</t>
        </is>
      </c>
      <c r="I341"/>
    </row>
    <row r="342" ht="25.5" customHeight="1">
      <c r="A342" s="2">
        <v>45627</v>
      </c>
      <c r="B342" t="inlineStr">
        <is>
          <t>2024-12</t>
        </is>
      </c>
      <c r="C342" t="inlineStr">
        <is>
          <t>赣锋锂业</t>
        </is>
      </c>
      <c r="D342">
        <v>3900</v>
      </c>
      <c r="E342" t="inlineStr">
        <is>
          <t>3%</t>
        </is>
      </c>
      <c r="F342"/>
      <c r="G342">
        <v>5500</v>
      </c>
      <c r="H342" t="inlineStr">
        <is>
          <t>71%</t>
        </is>
      </c>
      <c r="I342"/>
    </row>
    <row r="343" ht="25.5" customHeight="1">
      <c r="A343" s="2">
        <v>45627</v>
      </c>
      <c r="B343" t="inlineStr">
        <is>
          <t>2024-12</t>
        </is>
      </c>
      <c r="C343" t="inlineStr">
        <is>
          <t>广西华友</t>
        </is>
      </c>
      <c r="D343">
        <v>3500</v>
      </c>
      <c r="E343" t="inlineStr">
        <is>
          <t>0%</t>
        </is>
      </c>
      <c r="F343"/>
      <c r="G343">
        <v>2083</v>
      </c>
      <c r="H343" t="inlineStr">
        <is>
          <t>168%</t>
        </is>
      </c>
      <c r="I343"/>
    </row>
    <row r="344" ht="25.5" customHeight="1">
      <c r="A344" s="2">
        <v>45627</v>
      </c>
      <c r="B344" t="inlineStr">
        <is>
          <t>2024-12</t>
        </is>
      </c>
      <c r="C344" t="inlineStr">
        <is>
          <t>中信国安</t>
        </is>
      </c>
      <c r="D344">
        <v>3000</v>
      </c>
      <c r="E344" t="inlineStr">
        <is>
          <t>0%</t>
        </is>
      </c>
      <c r="F344"/>
      <c r="G344">
        <v>2500</v>
      </c>
      <c r="H344" t="inlineStr">
        <is>
          <t>120%</t>
        </is>
      </c>
      <c r="I344"/>
    </row>
    <row r="345" ht="25.5" customHeight="1">
      <c r="A345" s="2">
        <v>45627</v>
      </c>
      <c r="B345" t="inlineStr">
        <is>
          <t>2024-12</t>
        </is>
      </c>
      <c r="C345" t="inlineStr">
        <is>
          <t>新疆西海锂业</t>
        </is>
      </c>
      <c r="D345">
        <v>3000</v>
      </c>
      <c r="E345" t="inlineStr">
        <is>
          <t>0%</t>
        </is>
      </c>
      <c r="F345"/>
      <c r="G345">
        <v>5000</v>
      </c>
      <c r="H345" t="inlineStr">
        <is>
          <t>60%</t>
        </is>
      </c>
      <c r="I345"/>
    </row>
    <row r="346" ht="25.5" customHeight="1">
      <c r="A346" s="2">
        <v>45627</v>
      </c>
      <c r="B346" t="inlineStr">
        <is>
          <t>2024-12</t>
        </is>
      </c>
      <c r="C346" t="inlineStr">
        <is>
          <t>蓝科锂业</t>
        </is>
      </c>
      <c r="D346">
        <v>3000</v>
      </c>
      <c r="E346" t="inlineStr">
        <is>
          <t>0%</t>
        </is>
      </c>
      <c r="F346"/>
      <c r="G346">
        <v>2500</v>
      </c>
      <c r="H346" t="inlineStr">
        <is>
          <t>120%</t>
        </is>
      </c>
      <c r="I346"/>
    </row>
    <row r="347" ht="25.5" customHeight="1">
      <c r="A347" s="2">
        <v>45627</v>
      </c>
      <c r="B347" t="inlineStr">
        <is>
          <t>2024-12</t>
        </is>
      </c>
      <c r="C347" t="inlineStr">
        <is>
          <t>瑞福锂业</t>
        </is>
      </c>
      <c r="D347">
        <v>2800</v>
      </c>
      <c r="E347" t="inlineStr">
        <is>
          <t>-3%</t>
        </is>
      </c>
      <c r="F347"/>
      <c r="G347">
        <v>4583</v>
      </c>
      <c r="H347" t="inlineStr">
        <is>
          <t>61%</t>
        </is>
      </c>
      <c r="I347"/>
    </row>
    <row r="348" ht="25.5" customHeight="1">
      <c r="A348" s="2">
        <v>45627</v>
      </c>
      <c r="B348" t="inlineStr">
        <is>
          <t>2024-12</t>
        </is>
      </c>
      <c r="C348" t="inlineStr">
        <is>
          <t>中矿资源</t>
        </is>
      </c>
      <c r="D348">
        <v>2400</v>
      </c>
      <c r="E348" t="inlineStr">
        <is>
          <t>4%</t>
        </is>
      </c>
      <c r="F348"/>
      <c r="G348">
        <v>2083</v>
      </c>
      <c r="H348" t="inlineStr">
        <is>
          <t>115%</t>
        </is>
      </c>
      <c r="I348"/>
    </row>
    <row r="349" ht="25.5" customHeight="1">
      <c r="A349" s="2">
        <v>45627</v>
      </c>
      <c r="B349" t="inlineStr">
        <is>
          <t>2024-12</t>
        </is>
      </c>
      <c r="C349" t="inlineStr">
        <is>
          <t>永兴材料</t>
        </is>
      </c>
      <c r="D349">
        <v>2148</v>
      </c>
      <c r="E349" t="inlineStr">
        <is>
          <t>-2%</t>
        </is>
      </c>
      <c r="F349"/>
      <c r="G349">
        <v>2500</v>
      </c>
      <c r="H349" t="inlineStr">
        <is>
          <t>86%</t>
        </is>
      </c>
      <c r="I349"/>
    </row>
    <row r="350" ht="25.5" customHeight="1">
      <c r="A350" s="2">
        <v>45627</v>
      </c>
      <c r="B350" t="inlineStr">
        <is>
          <t>2024-12</t>
        </is>
      </c>
      <c r="C350" t="inlineStr">
        <is>
          <t>融捷股份</t>
        </is>
      </c>
      <c r="D350">
        <v>1950</v>
      </c>
      <c r="E350" t="inlineStr">
        <is>
          <t>3%</t>
        </is>
      </c>
      <c r="F350"/>
      <c r="G350">
        <v>1917</v>
      </c>
      <c r="H350" t="inlineStr">
        <is>
          <t>102%</t>
        </is>
      </c>
      <c r="I350"/>
    </row>
    <row r="351" ht="25.5" customHeight="1">
      <c r="A351" s="2">
        <v>45627</v>
      </c>
      <c r="B351" t="inlineStr">
        <is>
          <t>2024-12</t>
        </is>
      </c>
      <c r="C351" t="inlineStr">
        <is>
          <t>四川雅化</t>
        </is>
      </c>
      <c r="D351">
        <v>1800</v>
      </c>
      <c r="E351" t="inlineStr">
        <is>
          <t>80%</t>
        </is>
      </c>
      <c r="F351"/>
      <c r="G351">
        <v>3833</v>
      </c>
      <c r="H351" t="inlineStr">
        <is>
          <t>47%</t>
        </is>
      </c>
      <c r="I351"/>
    </row>
    <row r="352" ht="25.5" customHeight="1">
      <c r="A352" s="2">
        <v>45627</v>
      </c>
      <c r="B352" t="inlineStr">
        <is>
          <t>2024-12</t>
        </is>
      </c>
      <c r="C352" t="inlineStr">
        <is>
          <t>银锂</t>
        </is>
      </c>
      <c r="D352">
        <v>1707</v>
      </c>
      <c r="E352" t="inlineStr">
        <is>
          <t>-5%</t>
        </is>
      </c>
      <c r="F352"/>
      <c r="G352">
        <v>2917</v>
      </c>
      <c r="H352" t="inlineStr">
        <is>
          <t>59%</t>
        </is>
      </c>
      <c r="I352"/>
    </row>
    <row r="353" ht="25.5" customHeight="1">
      <c r="A353" s="2">
        <v>45627</v>
      </c>
      <c r="B353" t="inlineStr">
        <is>
          <t>2024-12</t>
        </is>
      </c>
      <c r="C353" t="inlineStr">
        <is>
          <t>江西国轩</t>
        </is>
      </c>
      <c r="D353">
        <v>1700</v>
      </c>
      <c r="E353" t="inlineStr">
        <is>
          <t>13%</t>
        </is>
      </c>
      <c r="F353"/>
      <c r="G353">
        <v>1667</v>
      </c>
      <c r="H353" t="inlineStr">
        <is>
          <t>102%</t>
        </is>
      </c>
      <c r="I353"/>
    </row>
    <row r="354" ht="25.5" customHeight="1">
      <c r="A354" s="2">
        <v>45627</v>
      </c>
      <c r="B354" t="inlineStr">
        <is>
          <t>2024-12</t>
        </is>
      </c>
      <c r="C354" t="inlineStr">
        <is>
          <t>河北吉诚</t>
        </is>
      </c>
      <c r="D354">
        <v>1300</v>
      </c>
      <c r="E354" t="inlineStr">
        <is>
          <t>0%</t>
        </is>
      </c>
      <c r="F354"/>
      <c r="G354">
        <v>917</v>
      </c>
      <c r="H354" t="inlineStr">
        <is>
          <t>142%</t>
        </is>
      </c>
      <c r="I354"/>
    </row>
    <row r="355" ht="25.5" customHeight="1">
      <c r="A355" s="2">
        <v>45627</v>
      </c>
      <c r="B355" t="inlineStr">
        <is>
          <t>2024-12</t>
        </is>
      </c>
      <c r="C355" t="inlineStr">
        <is>
          <t>宜春天卓</t>
        </is>
      </c>
      <c r="D355">
        <v>1200</v>
      </c>
      <c r="E355" t="inlineStr">
        <is>
          <t>100%</t>
        </is>
      </c>
      <c r="F355"/>
      <c r="G355">
        <v>5833</v>
      </c>
      <c r="H355" t="inlineStr">
        <is>
          <t>21%</t>
        </is>
      </c>
      <c r="I355"/>
    </row>
    <row r="356" ht="25.5" customHeight="1">
      <c r="A356" s="2">
        <v>45627</v>
      </c>
      <c r="B356" t="inlineStr">
        <is>
          <t>2024-12</t>
        </is>
      </c>
      <c r="C356" t="inlineStr">
        <is>
          <t>龙蟠时代</t>
        </is>
      </c>
      <c r="D356">
        <v>1136</v>
      </c>
      <c r="E356"/>
      <c r="F356"/>
      <c r="G356">
        <v>3333</v>
      </c>
      <c r="H356" t="inlineStr">
        <is>
          <t>34%</t>
        </is>
      </c>
      <c r="I356"/>
    </row>
    <row r="357" ht="25.5" customHeight="1">
      <c r="A357" s="2">
        <v>45627</v>
      </c>
      <c r="B357" t="inlineStr">
        <is>
          <t>2024-12</t>
        </is>
      </c>
      <c r="C357" t="inlineStr">
        <is>
          <t>容汇通用</t>
        </is>
      </c>
      <c r="D357">
        <v>1000</v>
      </c>
      <c r="E357" t="inlineStr">
        <is>
          <t>0%</t>
        </is>
      </c>
      <c r="F357"/>
      <c r="G357">
        <v>1000</v>
      </c>
      <c r="H357" t="inlineStr">
        <is>
          <t>100%</t>
        </is>
      </c>
      <c r="I357"/>
    </row>
    <row r="358" ht="25.5" customHeight="1">
      <c r="A358" s="2">
        <v>45627</v>
      </c>
      <c r="B358" t="inlineStr">
        <is>
          <t>2024-12</t>
        </is>
      </c>
      <c r="C358" t="inlineStr">
        <is>
          <t>五矿盐湖</t>
        </is>
      </c>
      <c r="D358">
        <v>950</v>
      </c>
      <c r="E358" t="inlineStr">
        <is>
          <t>-5%</t>
        </is>
      </c>
      <c r="F358"/>
      <c r="G358">
        <v>917</v>
      </c>
      <c r="H358" t="inlineStr">
        <is>
          <t>104%</t>
        </is>
      </c>
      <c r="I358"/>
    </row>
    <row r="359" ht="25.5" customHeight="1">
      <c r="A359" s="2">
        <v>45627</v>
      </c>
      <c r="B359" t="inlineStr">
        <is>
          <t>2024-12</t>
        </is>
      </c>
      <c r="C359" t="inlineStr">
        <is>
          <t>藏格矿业</t>
        </is>
      </c>
      <c r="D359">
        <v>850</v>
      </c>
      <c r="E359" t="inlineStr">
        <is>
          <t>-11%</t>
        </is>
      </c>
      <c r="F359"/>
      <c r="G359">
        <v>917</v>
      </c>
      <c r="H359" t="inlineStr">
        <is>
          <t>93%</t>
        </is>
      </c>
      <c r="I359"/>
    </row>
    <row r="360" ht="25.5" customHeight="1">
      <c r="A360" s="2">
        <v>45627</v>
      </c>
      <c r="B360" t="inlineStr">
        <is>
          <t>2024-12</t>
        </is>
      </c>
      <c r="C360" t="inlineStr">
        <is>
          <t>万载时代</t>
        </is>
      </c>
      <c r="D360">
        <v>800</v>
      </c>
      <c r="E360" t="inlineStr">
        <is>
          <t>0%</t>
        </is>
      </c>
      <c r="F360"/>
      <c r="G360">
        <v>2500</v>
      </c>
      <c r="H360" t="inlineStr">
        <is>
          <t>32%</t>
        </is>
      </c>
      <c r="I360"/>
    </row>
    <row r="361" ht="25.5" customHeight="1">
      <c r="A361" s="2">
        <v>45627</v>
      </c>
      <c r="B361" t="inlineStr">
        <is>
          <t>2024-12</t>
        </is>
      </c>
      <c r="C361" t="inlineStr">
        <is>
          <t>金丰锂业</t>
        </is>
      </c>
      <c r="D361">
        <v>800</v>
      </c>
      <c r="E361" t="inlineStr">
        <is>
          <t>45%</t>
        </is>
      </c>
      <c r="F361"/>
      <c r="G361">
        <v>833</v>
      </c>
      <c r="H361" t="inlineStr">
        <is>
          <t>96%</t>
        </is>
      </c>
      <c r="I361"/>
    </row>
    <row r="362" ht="25.5" customHeight="1">
      <c r="A362" s="2">
        <v>45627</v>
      </c>
      <c r="B362" t="inlineStr">
        <is>
          <t>2024-12</t>
        </is>
      </c>
      <c r="C362" t="inlineStr">
        <is>
          <t>威领股份</t>
        </is>
      </c>
      <c r="D362">
        <v>550</v>
      </c>
      <c r="E362" t="inlineStr">
        <is>
          <t>0%</t>
        </is>
      </c>
      <c r="F362"/>
      <c r="G362">
        <v>833</v>
      </c>
      <c r="H362" t="inlineStr">
        <is>
          <t>66%</t>
        </is>
      </c>
      <c r="I362"/>
    </row>
    <row r="363" ht="25.5" customHeight="1">
      <c r="A363" s="2">
        <v>45627</v>
      </c>
      <c r="B363" t="inlineStr">
        <is>
          <t>2024-12</t>
        </is>
      </c>
      <c r="C363" t="inlineStr">
        <is>
          <t>奉新时代</t>
        </is>
      </c>
      <c r="D363">
        <v>500</v>
      </c>
      <c r="E363" t="inlineStr">
        <is>
          <t>0%</t>
        </is>
      </c>
      <c r="F363"/>
      <c r="G363">
        <v>2500</v>
      </c>
      <c r="H363" t="inlineStr">
        <is>
          <t>20%</t>
        </is>
      </c>
      <c r="I363"/>
    </row>
    <row r="364" ht="25.5" customHeight="1">
      <c r="A364" s="2">
        <v>45627</v>
      </c>
      <c r="B364" t="inlineStr">
        <is>
          <t>2024-12</t>
        </is>
      </c>
      <c r="C364" t="inlineStr">
        <is>
          <t>永杉锂业</t>
        </is>
      </c>
      <c r="D364">
        <v>500</v>
      </c>
      <c r="E364" t="inlineStr">
        <is>
          <t>0%</t>
        </is>
      </c>
      <c r="F364"/>
      <c r="G364">
        <v>2500</v>
      </c>
      <c r="H364" t="inlineStr">
        <is>
          <t>20%</t>
        </is>
      </c>
      <c r="I364"/>
    </row>
    <row r="365" ht="25.5" customHeight="1">
      <c r="A365" s="2">
        <v>45627</v>
      </c>
      <c r="B365" t="inlineStr">
        <is>
          <t>2024-12</t>
        </is>
      </c>
      <c r="C365" t="inlineStr">
        <is>
          <t>川能投</t>
        </is>
      </c>
      <c r="D365">
        <v>400</v>
      </c>
      <c r="E365" t="inlineStr">
        <is>
          <t>0%</t>
        </is>
      </c>
      <c r="F365"/>
      <c r="G365">
        <v>417</v>
      </c>
      <c r="H365" t="inlineStr">
        <is>
          <t>96%</t>
        </is>
      </c>
      <c r="I365"/>
    </row>
    <row r="366" ht="25.5" customHeight="1">
      <c r="A366" s="2">
        <v>45627</v>
      </c>
      <c r="B366" t="inlineStr">
        <is>
          <t>2024-12</t>
        </is>
      </c>
      <c r="C366" t="inlineStr">
        <is>
          <t>西藏矿业</t>
        </is>
      </c>
      <c r="D366">
        <v>334</v>
      </c>
      <c r="E366" t="inlineStr">
        <is>
          <t>-5%</t>
        </is>
      </c>
      <c r="F366"/>
      <c r="G366">
        <v>833</v>
      </c>
      <c r="H366" t="inlineStr">
        <is>
          <t>40%</t>
        </is>
      </c>
      <c r="I366"/>
    </row>
    <row r="367" ht="25.5" customHeight="1">
      <c r="A367" s="2">
        <v>45627</v>
      </c>
      <c r="B367" t="inlineStr">
        <is>
          <t>2024-12</t>
        </is>
      </c>
      <c r="C367" t="inlineStr">
        <is>
          <t>恒信融</t>
        </is>
      </c>
      <c r="D367">
        <v>300</v>
      </c>
      <c r="E367" t="inlineStr">
        <is>
          <t>0%</t>
        </is>
      </c>
      <c r="F367"/>
      <c r="G367">
        <v>375</v>
      </c>
      <c r="H367" t="inlineStr">
        <is>
          <t>80%</t>
        </is>
      </c>
      <c r="I367"/>
    </row>
    <row r="368" ht="25.5" customHeight="1">
      <c r="A368" s="2">
        <v>45627</v>
      </c>
      <c r="B368" t="inlineStr">
        <is>
          <t>2024-12</t>
        </is>
      </c>
      <c r="C368" t="inlineStr">
        <is>
          <t>康隆达</t>
        </is>
      </c>
      <c r="D368">
        <v>200</v>
      </c>
      <c r="E368" t="inlineStr">
        <is>
          <t>7%</t>
        </is>
      </c>
      <c r="F368"/>
      <c r="G368">
        <v>833</v>
      </c>
      <c r="H368" t="inlineStr">
        <is>
          <t>24%</t>
        </is>
      </c>
      <c r="I368"/>
    </row>
    <row r="369" ht="25.5" customHeight="1">
      <c r="A369" s="2">
        <v>45658</v>
      </c>
      <c r="B369" t="inlineStr">
        <is>
          <t>2025-01</t>
        </is>
      </c>
      <c r="C369" t="inlineStr">
        <is>
          <t>其它</t>
        </is>
      </c>
      <c r="D369">
        <v>9500</v>
      </c>
      <c r="E369" t="inlineStr">
        <is>
          <t>98%</t>
        </is>
      </c>
      <c r="F369" t="inlineStr">
        <is>
          <t>400%</t>
        </is>
      </c>
      <c r="G369">
        <v>10833</v>
      </c>
      <c r="H369" t="inlineStr">
        <is>
          <t>88%</t>
        </is>
      </c>
      <c r="I369"/>
    </row>
    <row r="370" ht="25.5" customHeight="1">
      <c r="A370" s="2">
        <v>45658</v>
      </c>
      <c r="B370" t="inlineStr">
        <is>
          <t>2025-01</t>
        </is>
      </c>
      <c r="C370" t="inlineStr">
        <is>
          <t>九岭锂业</t>
        </is>
      </c>
      <c r="D370">
        <v>4000</v>
      </c>
      <c r="E370" t="inlineStr">
        <is>
          <t>3%</t>
        </is>
      </c>
      <c r="F370" t="inlineStr">
        <is>
          <t>11%</t>
        </is>
      </c>
      <c r="G370">
        <v>7500</v>
      </c>
      <c r="H370" t="inlineStr">
        <is>
          <t>53%</t>
        </is>
      </c>
      <c r="I370"/>
    </row>
    <row r="371" ht="25.5" customHeight="1">
      <c r="A371" s="2">
        <v>45658</v>
      </c>
      <c r="B371" t="inlineStr">
        <is>
          <t>2025-01</t>
        </is>
      </c>
      <c r="C371" t="inlineStr">
        <is>
          <t>天齐锂业</t>
        </is>
      </c>
      <c r="D371">
        <v>4000</v>
      </c>
      <c r="E371" t="inlineStr">
        <is>
          <t>-5%</t>
        </is>
      </c>
      <c r="F371" t="inlineStr">
        <is>
          <t>74%</t>
        </is>
      </c>
      <c r="G371">
        <v>4583</v>
      </c>
      <c r="H371" t="inlineStr">
        <is>
          <t>87%</t>
        </is>
      </c>
      <c r="I371"/>
    </row>
    <row r="372" ht="25.5" customHeight="1">
      <c r="A372" s="2">
        <v>45658</v>
      </c>
      <c r="B372" t="inlineStr">
        <is>
          <t>2025-01</t>
        </is>
      </c>
      <c r="C372" t="inlineStr">
        <is>
          <t>赣锋锂业</t>
        </is>
      </c>
      <c r="D372">
        <v>3500</v>
      </c>
      <c r="E372" t="inlineStr">
        <is>
          <t>-10%</t>
        </is>
      </c>
      <c r="F372" t="inlineStr">
        <is>
          <t>-3%</t>
        </is>
      </c>
      <c r="G372">
        <v>5500</v>
      </c>
      <c r="H372" t="inlineStr">
        <is>
          <t>64%</t>
        </is>
      </c>
      <c r="I372"/>
    </row>
    <row r="373" ht="25.5" customHeight="1">
      <c r="A373" s="2">
        <v>45658</v>
      </c>
      <c r="B373" t="inlineStr">
        <is>
          <t>2025-01</t>
        </is>
      </c>
      <c r="C373" t="inlineStr">
        <is>
          <t>广西华友</t>
        </is>
      </c>
      <c r="D373">
        <v>3300</v>
      </c>
      <c r="E373" t="inlineStr">
        <is>
          <t>-6%</t>
        </is>
      </c>
      <c r="F373" t="inlineStr">
        <is>
          <t>-3%</t>
        </is>
      </c>
      <c r="G373">
        <v>4167</v>
      </c>
      <c r="H373" t="inlineStr">
        <is>
          <t>79%</t>
        </is>
      </c>
      <c r="I373"/>
    </row>
    <row r="374" ht="25.5" customHeight="1">
      <c r="A374" s="2">
        <v>45658</v>
      </c>
      <c r="B374" t="inlineStr">
        <is>
          <t>2025-01</t>
        </is>
      </c>
      <c r="C374" t="inlineStr">
        <is>
          <t>四川雅化</t>
        </is>
      </c>
      <c r="D374">
        <v>3000</v>
      </c>
      <c r="E374" t="inlineStr">
        <is>
          <t>67%</t>
        </is>
      </c>
      <c r="F374" t="inlineStr">
        <is>
          <t>1400%</t>
        </is>
      </c>
      <c r="G374">
        <v>3833</v>
      </c>
      <c r="H374" t="inlineStr">
        <is>
          <t>78%</t>
        </is>
      </c>
      <c r="I374"/>
    </row>
    <row r="375" ht="25.5" customHeight="1">
      <c r="A375" s="2">
        <v>45658</v>
      </c>
      <c r="B375" t="inlineStr">
        <is>
          <t>2025-01</t>
        </is>
      </c>
      <c r="C375" t="inlineStr">
        <is>
          <t>新疆西海锂业</t>
        </is>
      </c>
      <c r="D375">
        <v>2800</v>
      </c>
      <c r="E375" t="inlineStr">
        <is>
          <t>-7%</t>
        </is>
      </c>
      <c r="F375" t="inlineStr">
        <is>
          <t>155%</t>
        </is>
      </c>
      <c r="G375">
        <v>5000</v>
      </c>
      <c r="H375" t="inlineStr">
        <is>
          <t>56%</t>
        </is>
      </c>
      <c r="I375"/>
    </row>
    <row r="376" ht="25.5" customHeight="1">
      <c r="A376" s="2">
        <v>45658</v>
      </c>
      <c r="B376" t="inlineStr">
        <is>
          <t>2025-01</t>
        </is>
      </c>
      <c r="C376" t="inlineStr">
        <is>
          <t>蓝科锂业</t>
        </is>
      </c>
      <c r="D376">
        <v>2800</v>
      </c>
      <c r="E376" t="inlineStr">
        <is>
          <t>-7%</t>
        </is>
      </c>
      <c r="F376" t="inlineStr">
        <is>
          <t>0%</t>
        </is>
      </c>
      <c r="G376">
        <v>3583</v>
      </c>
      <c r="H376" t="inlineStr">
        <is>
          <t>78%</t>
        </is>
      </c>
      <c r="I376"/>
    </row>
    <row r="377" ht="25.5" customHeight="1">
      <c r="A377" s="2">
        <v>45658</v>
      </c>
      <c r="B377" t="inlineStr">
        <is>
          <t>2025-01</t>
        </is>
      </c>
      <c r="C377" t="inlineStr">
        <is>
          <t>龙蟠时代</t>
        </is>
      </c>
      <c r="D377">
        <v>2742</v>
      </c>
      <c r="E377" t="inlineStr">
        <is>
          <t>141%</t>
        </is>
      </c>
      <c r="F377" t="inlineStr">
        <is>
          <t>1019%</t>
        </is>
      </c>
      <c r="G377">
        <v>3333</v>
      </c>
      <c r="H377" t="inlineStr">
        <is>
          <t>82%</t>
        </is>
      </c>
      <c r="I377"/>
    </row>
    <row r="378" ht="25.5" customHeight="1">
      <c r="A378" s="2">
        <v>45658</v>
      </c>
      <c r="B378" t="inlineStr">
        <is>
          <t>2025-01</t>
        </is>
      </c>
      <c r="C378" t="inlineStr">
        <is>
          <t>中信国安</t>
        </is>
      </c>
      <c r="D378">
        <v>2700</v>
      </c>
      <c r="E378" t="inlineStr">
        <is>
          <t>-10%</t>
        </is>
      </c>
      <c r="F378" t="inlineStr">
        <is>
          <t>50%</t>
        </is>
      </c>
      <c r="G378">
        <v>3750</v>
      </c>
      <c r="H378" t="inlineStr">
        <is>
          <t>72%</t>
        </is>
      </c>
      <c r="I378"/>
    </row>
    <row r="379" ht="25.5" customHeight="1">
      <c r="A379" s="2">
        <v>45658</v>
      </c>
      <c r="B379" t="inlineStr">
        <is>
          <t>2025-01</t>
        </is>
      </c>
      <c r="C379" t="inlineStr">
        <is>
          <t>永兴材料</t>
        </is>
      </c>
      <c r="D379">
        <v>2400</v>
      </c>
      <c r="E379" t="inlineStr">
        <is>
          <t>12%</t>
        </is>
      </c>
      <c r="F379" t="inlineStr">
        <is>
          <t>9%</t>
        </is>
      </c>
      <c r="G379">
        <v>2500</v>
      </c>
      <c r="H379" t="inlineStr">
        <is>
          <t>96%</t>
        </is>
      </c>
      <c r="I379"/>
    </row>
    <row r="380" ht="25.5" customHeight="1">
      <c r="A380" s="2">
        <v>45658</v>
      </c>
      <c r="B380" t="inlineStr">
        <is>
          <t>2025-01</t>
        </is>
      </c>
      <c r="C380" t="inlineStr">
        <is>
          <t>中矿资源</t>
        </is>
      </c>
      <c r="D380">
        <v>2100</v>
      </c>
      <c r="E380" t="inlineStr">
        <is>
          <t>-12%</t>
        </is>
      </c>
      <c r="F380" t="inlineStr">
        <is>
          <t>62%</t>
        </is>
      </c>
      <c r="G380">
        <v>2083</v>
      </c>
      <c r="H380" t="inlineStr">
        <is>
          <t>101%</t>
        </is>
      </c>
      <c r="I380"/>
    </row>
    <row r="381" ht="25.5" customHeight="1">
      <c r="A381" s="2">
        <v>45658</v>
      </c>
      <c r="B381" t="inlineStr">
        <is>
          <t>2025-01</t>
        </is>
      </c>
      <c r="C381" t="inlineStr">
        <is>
          <t>盛新锂能</t>
        </is>
      </c>
      <c r="D381">
        <v>2000</v>
      </c>
      <c r="E381" t="inlineStr">
        <is>
          <t>-64%</t>
        </is>
      </c>
      <c r="F381" t="inlineStr">
        <is>
          <t>-33%</t>
        </is>
      </c>
      <c r="G381">
        <v>6250</v>
      </c>
      <c r="H381" t="inlineStr">
        <is>
          <t>32%</t>
        </is>
      </c>
      <c r="I381"/>
    </row>
    <row r="382" ht="25.5" customHeight="1">
      <c r="A382" s="2">
        <v>45658</v>
      </c>
      <c r="B382" t="inlineStr">
        <is>
          <t>2025-01</t>
        </is>
      </c>
      <c r="C382" t="inlineStr">
        <is>
          <t>融捷股份</t>
        </is>
      </c>
      <c r="D382">
        <v>1900</v>
      </c>
      <c r="E382" t="inlineStr">
        <is>
          <t>-3%</t>
        </is>
      </c>
      <c r="F382" t="inlineStr">
        <is>
          <t>19%</t>
        </is>
      </c>
      <c r="G382">
        <v>1917</v>
      </c>
      <c r="H382" t="inlineStr">
        <is>
          <t>99%</t>
        </is>
      </c>
      <c r="I382"/>
    </row>
    <row r="383" ht="25.5" customHeight="1">
      <c r="A383" s="2">
        <v>45658</v>
      </c>
      <c r="B383" t="inlineStr">
        <is>
          <t>2025-01</t>
        </is>
      </c>
      <c r="C383" t="inlineStr">
        <is>
          <t>江西国轩</t>
        </is>
      </c>
      <c r="D383">
        <v>1885</v>
      </c>
      <c r="E383" t="inlineStr">
        <is>
          <t>11%</t>
        </is>
      </c>
      <c r="F383" t="inlineStr">
        <is>
          <t>26%</t>
        </is>
      </c>
      <c r="G383">
        <v>4167</v>
      </c>
      <c r="H383" t="inlineStr">
        <is>
          <t>45%</t>
        </is>
      </c>
      <c r="I383"/>
    </row>
    <row r="384" ht="25.5" customHeight="1">
      <c r="A384" s="2">
        <v>45658</v>
      </c>
      <c r="B384" t="inlineStr">
        <is>
          <t>2025-01</t>
        </is>
      </c>
      <c r="C384" t="inlineStr">
        <is>
          <t>银锂</t>
        </is>
      </c>
      <c r="D384">
        <v>1850</v>
      </c>
      <c r="E384" t="inlineStr">
        <is>
          <t>8%</t>
        </is>
      </c>
      <c r="F384" t="inlineStr">
        <is>
          <t>39%</t>
        </is>
      </c>
      <c r="G384">
        <v>2917</v>
      </c>
      <c r="H384" t="inlineStr">
        <is>
          <t>63%</t>
        </is>
      </c>
      <c r="I384"/>
    </row>
    <row r="385" ht="25.5" customHeight="1">
      <c r="A385" s="2">
        <v>45658</v>
      </c>
      <c r="B385" t="inlineStr">
        <is>
          <t>2025-01</t>
        </is>
      </c>
      <c r="C385" t="inlineStr">
        <is>
          <t>瑞福锂业</t>
        </is>
      </c>
      <c r="D385">
        <v>1400</v>
      </c>
      <c r="E385" t="inlineStr">
        <is>
          <t>-50%</t>
        </is>
      </c>
      <c r="F385" t="inlineStr">
        <is>
          <t>8%</t>
        </is>
      </c>
      <c r="G385">
        <v>4583</v>
      </c>
      <c r="H385" t="inlineStr">
        <is>
          <t>31%</t>
        </is>
      </c>
      <c r="I385"/>
    </row>
    <row r="386" ht="25.5" customHeight="1">
      <c r="A386" s="2">
        <v>45658</v>
      </c>
      <c r="B386" t="inlineStr">
        <is>
          <t>2025-01</t>
        </is>
      </c>
      <c r="C386" t="inlineStr">
        <is>
          <t>河北吉诚</t>
        </is>
      </c>
      <c r="D386">
        <v>1200</v>
      </c>
      <c r="E386" t="inlineStr">
        <is>
          <t>-8%</t>
        </is>
      </c>
      <c r="F386" t="inlineStr">
        <is>
          <t>20%</t>
        </is>
      </c>
      <c r="G386">
        <v>1667</v>
      </c>
      <c r="H386" t="inlineStr">
        <is>
          <t>72%</t>
        </is>
      </c>
      <c r="I386"/>
    </row>
    <row r="387" ht="25.5" customHeight="1">
      <c r="A387" s="2">
        <v>45658</v>
      </c>
      <c r="B387" t="inlineStr">
        <is>
          <t>2025-01</t>
        </is>
      </c>
      <c r="C387" t="inlineStr">
        <is>
          <t>宜春天卓</t>
        </is>
      </c>
      <c r="D387">
        <v>1200</v>
      </c>
      <c r="E387" t="inlineStr">
        <is>
          <t>0%</t>
        </is>
      </c>
      <c r="F387" t="inlineStr">
        <is>
          <t>-33%</t>
        </is>
      </c>
      <c r="G387">
        <v>5000</v>
      </c>
      <c r="H387" t="inlineStr">
        <is>
          <t>24%</t>
        </is>
      </c>
      <c r="I387"/>
    </row>
    <row r="388" ht="25.5" customHeight="1">
      <c r="A388" s="2">
        <v>45658</v>
      </c>
      <c r="B388" t="inlineStr">
        <is>
          <t>2025-01</t>
        </is>
      </c>
      <c r="C388" t="inlineStr">
        <is>
          <t>五矿盐湖</t>
        </is>
      </c>
      <c r="D388">
        <v>1000</v>
      </c>
      <c r="E388" t="inlineStr">
        <is>
          <t>5%</t>
        </is>
      </c>
      <c r="F388" t="inlineStr">
        <is>
          <t>0%</t>
        </is>
      </c>
      <c r="G388">
        <v>917</v>
      </c>
      <c r="H388" t="inlineStr">
        <is>
          <t>109%</t>
        </is>
      </c>
      <c r="I388"/>
    </row>
    <row r="389" ht="25.5" customHeight="1">
      <c r="A389" s="2">
        <v>45658</v>
      </c>
      <c r="B389" t="inlineStr">
        <is>
          <t>2025-01</t>
        </is>
      </c>
      <c r="C389" t="inlineStr">
        <is>
          <t>容汇通用</t>
        </is>
      </c>
      <c r="D389">
        <v>1000</v>
      </c>
      <c r="E389" t="inlineStr">
        <is>
          <t>0%</t>
        </is>
      </c>
      <c r="F389" t="inlineStr">
        <is>
          <t>25%</t>
        </is>
      </c>
      <c r="G389">
        <v>1000</v>
      </c>
      <c r="H389" t="inlineStr">
        <is>
          <t>100%</t>
        </is>
      </c>
      <c r="I389"/>
    </row>
    <row r="390" ht="25.5" customHeight="1">
      <c r="A390" s="2">
        <v>45658</v>
      </c>
      <c r="B390" t="inlineStr">
        <is>
          <t>2025-01</t>
        </is>
      </c>
      <c r="C390" t="inlineStr">
        <is>
          <t>藏格矿业</t>
        </is>
      </c>
      <c r="D390">
        <v>900</v>
      </c>
      <c r="E390" t="inlineStr">
        <is>
          <t>6%</t>
        </is>
      </c>
      <c r="F390" t="inlineStr">
        <is>
          <t>20%</t>
        </is>
      </c>
      <c r="G390">
        <v>917</v>
      </c>
      <c r="H390" t="inlineStr">
        <is>
          <t>98%</t>
        </is>
      </c>
      <c r="I390"/>
    </row>
    <row r="391" ht="25.5" customHeight="1">
      <c r="A391" s="2">
        <v>45658</v>
      </c>
      <c r="B391" t="inlineStr">
        <is>
          <t>2025-01</t>
        </is>
      </c>
      <c r="C391" t="inlineStr">
        <is>
          <t>青海锂业+东台吉乃尔</t>
        </is>
      </c>
      <c r="D391">
        <v>900</v>
      </c>
      <c r="E391"/>
      <c r="F391" t="inlineStr">
        <is>
          <t>12%</t>
        </is>
      </c>
      <c r="G391">
        <v>1667</v>
      </c>
      <c r="H391" t="inlineStr">
        <is>
          <t>54%</t>
        </is>
      </c>
      <c r="I391"/>
    </row>
    <row r="392" ht="25.5" customHeight="1">
      <c r="A392" s="2">
        <v>45658</v>
      </c>
      <c r="B392" t="inlineStr">
        <is>
          <t>2025-01</t>
        </is>
      </c>
      <c r="C392" t="inlineStr">
        <is>
          <t>金丰锂业</t>
        </is>
      </c>
      <c r="D392">
        <v>900</v>
      </c>
      <c r="E392" t="inlineStr">
        <is>
          <t>12%</t>
        </is>
      </c>
      <c r="F392" t="inlineStr">
        <is>
          <t>157%</t>
        </is>
      </c>
      <c r="G392">
        <v>833</v>
      </c>
      <c r="H392" t="inlineStr">
        <is>
          <t>108%</t>
        </is>
      </c>
      <c r="I392"/>
    </row>
    <row r="393" ht="25.5" customHeight="1">
      <c r="A393" s="2">
        <v>45658</v>
      </c>
      <c r="B393" t="inlineStr">
        <is>
          <t>2025-01</t>
        </is>
      </c>
      <c r="C393" t="inlineStr">
        <is>
          <t>青海锂业+东台吉乃尔</t>
        </is>
      </c>
      <c r="D393">
        <v>900</v>
      </c>
      <c r="E393"/>
      <c r="F393" t="inlineStr">
        <is>
          <t>12%</t>
        </is>
      </c>
      <c r="G393">
        <v>1667</v>
      </c>
      <c r="H393" t="inlineStr">
        <is>
          <t>54%</t>
        </is>
      </c>
      <c r="I393"/>
    </row>
    <row r="394" ht="25.5" customHeight="1">
      <c r="A394" s="2">
        <v>45658</v>
      </c>
      <c r="B394" t="inlineStr">
        <is>
          <t>2025-01</t>
        </is>
      </c>
      <c r="C394" t="inlineStr">
        <is>
          <t>西藏矿业</t>
        </is>
      </c>
      <c r="D394">
        <v>800</v>
      </c>
      <c r="E394" t="inlineStr">
        <is>
          <t>140%</t>
        </is>
      </c>
      <c r="F394" t="inlineStr">
        <is>
          <t>100%</t>
        </is>
      </c>
      <c r="G394">
        <v>833</v>
      </c>
      <c r="H394" t="inlineStr">
        <is>
          <t>96%</t>
        </is>
      </c>
      <c r="I394"/>
    </row>
    <row r="395" ht="25.5" customHeight="1">
      <c r="A395" s="2">
        <v>45658</v>
      </c>
      <c r="B395" t="inlineStr">
        <is>
          <t>2025-01</t>
        </is>
      </c>
      <c r="C395" t="inlineStr">
        <is>
          <t>万载时代</t>
        </is>
      </c>
      <c r="D395">
        <v>800</v>
      </c>
      <c r="E395" t="inlineStr">
        <is>
          <t>0%</t>
        </is>
      </c>
      <c r="F395" t="inlineStr">
        <is>
          <t>-38%</t>
        </is>
      </c>
      <c r="G395">
        <v>2500</v>
      </c>
      <c r="H395" t="inlineStr">
        <is>
          <t>32%</t>
        </is>
      </c>
      <c r="I395"/>
    </row>
    <row r="396" ht="25.5" customHeight="1">
      <c r="A396" s="2">
        <v>45658</v>
      </c>
      <c r="B396" t="inlineStr">
        <is>
          <t>2025-01</t>
        </is>
      </c>
      <c r="C396" t="inlineStr">
        <is>
          <t>川能投</t>
        </is>
      </c>
      <c r="D396">
        <v>400</v>
      </c>
      <c r="E396" t="inlineStr">
        <is>
          <t>0%</t>
        </is>
      </c>
      <c r="F396" t="inlineStr">
        <is>
          <t>0%</t>
        </is>
      </c>
      <c r="G396">
        <v>417</v>
      </c>
      <c r="H396" t="inlineStr">
        <is>
          <t>96%</t>
        </is>
      </c>
      <c r="I396"/>
    </row>
    <row r="397" ht="25.5" customHeight="1">
      <c r="A397" s="2">
        <v>45658</v>
      </c>
      <c r="B397" t="inlineStr">
        <is>
          <t>2025-01</t>
        </is>
      </c>
      <c r="C397" t="inlineStr">
        <is>
          <t>恒信融</t>
        </is>
      </c>
      <c r="D397">
        <v>300</v>
      </c>
      <c r="E397" t="inlineStr">
        <is>
          <t>0%</t>
        </is>
      </c>
      <c r="F397" t="inlineStr">
        <is>
          <t>0%</t>
        </is>
      </c>
      <c r="G397">
        <v>375</v>
      </c>
      <c r="H397" t="inlineStr">
        <is>
          <t>80%</t>
        </is>
      </c>
      <c r="I397"/>
    </row>
    <row r="398" ht="25.5" customHeight="1">
      <c r="A398" s="2">
        <v>45658</v>
      </c>
      <c r="B398" t="inlineStr">
        <is>
          <t>2025-01</t>
        </is>
      </c>
      <c r="C398" t="inlineStr">
        <is>
          <t>威领股份</t>
        </is>
      </c>
      <c r="D398">
        <v>300</v>
      </c>
      <c r="E398" t="inlineStr">
        <is>
          <t>-45%</t>
        </is>
      </c>
      <c r="F398" t="inlineStr">
        <is>
          <t>0%</t>
        </is>
      </c>
      <c r="G398">
        <v>833</v>
      </c>
      <c r="H398" t="inlineStr">
        <is>
          <t>36%</t>
        </is>
      </c>
      <c r="I398"/>
    </row>
    <row r="399" ht="25.5" customHeight="1">
      <c r="A399" s="2">
        <v>45658</v>
      </c>
      <c r="B399" t="inlineStr">
        <is>
          <t>2025-01</t>
        </is>
      </c>
      <c r="C399" t="inlineStr">
        <is>
          <t>康隆达</t>
        </is>
      </c>
      <c r="D399">
        <v>300</v>
      </c>
      <c r="E399" t="inlineStr">
        <is>
          <t>50%</t>
        </is>
      </c>
      <c r="F399" t="inlineStr">
        <is>
          <t>100%</t>
        </is>
      </c>
      <c r="G399">
        <v>833</v>
      </c>
      <c r="H399" t="inlineStr">
        <is>
          <t>36%</t>
        </is>
      </c>
      <c r="I399"/>
    </row>
    <row r="400" ht="25.5" customHeight="1">
      <c r="A400" s="2">
        <v>45689</v>
      </c>
      <c r="B400" t="inlineStr">
        <is>
          <t>2025-02</t>
        </is>
      </c>
      <c r="C400" t="inlineStr">
        <is>
          <t>其它</t>
        </is>
      </c>
      <c r="D400">
        <v>10700</v>
      </c>
      <c r="E400" t="inlineStr">
        <is>
          <t>13%</t>
        </is>
      </c>
      <c r="F400" t="inlineStr">
        <is>
          <t>494%</t>
        </is>
      </c>
      <c r="G400">
        <v>10833</v>
      </c>
      <c r="H400" t="inlineStr">
        <is>
          <t>99%</t>
        </is>
      </c>
      <c r="I400"/>
    </row>
    <row r="401" ht="25.5" customHeight="1">
      <c r="A401" s="2">
        <v>45689</v>
      </c>
      <c r="B401" t="inlineStr">
        <is>
          <t>2025-02</t>
        </is>
      </c>
      <c r="C401" t="inlineStr">
        <is>
          <t>盛新锂能</t>
        </is>
      </c>
      <c r="D401">
        <v>4000</v>
      </c>
      <c r="E401" t="inlineStr">
        <is>
          <t>100%</t>
        </is>
      </c>
      <c r="F401" t="inlineStr">
        <is>
          <t>33%</t>
        </is>
      </c>
      <c r="G401">
        <v>6250</v>
      </c>
      <c r="H401" t="inlineStr">
        <is>
          <t>64%</t>
        </is>
      </c>
      <c r="I401"/>
    </row>
    <row r="402" ht="25.5" customHeight="1">
      <c r="A402" s="2">
        <v>45689</v>
      </c>
      <c r="B402" t="inlineStr">
        <is>
          <t>2025-02</t>
        </is>
      </c>
      <c r="C402" t="inlineStr">
        <is>
          <t>九岭锂业</t>
        </is>
      </c>
      <c r="D402">
        <v>4000</v>
      </c>
      <c r="E402" t="inlineStr">
        <is>
          <t>0%</t>
        </is>
      </c>
      <c r="F402" t="inlineStr">
        <is>
          <t>11%</t>
        </is>
      </c>
      <c r="G402">
        <v>7500</v>
      </c>
      <c r="H402" t="inlineStr">
        <is>
          <t>53%</t>
        </is>
      </c>
      <c r="I402"/>
    </row>
    <row r="403" ht="25.5" customHeight="1">
      <c r="A403" s="2">
        <v>45689</v>
      </c>
      <c r="B403" t="inlineStr">
        <is>
          <t>2025-02</t>
        </is>
      </c>
      <c r="C403" t="inlineStr">
        <is>
          <t>天齐锂业</t>
        </is>
      </c>
      <c r="D403">
        <v>3800</v>
      </c>
      <c r="E403" t="inlineStr">
        <is>
          <t>-5%</t>
        </is>
      </c>
      <c r="F403" t="inlineStr">
        <is>
          <t>81%</t>
        </is>
      </c>
      <c r="G403">
        <v>4583</v>
      </c>
      <c r="H403" t="inlineStr">
        <is>
          <t>83%</t>
        </is>
      </c>
      <c r="I403"/>
    </row>
    <row r="404" ht="25.5" customHeight="1">
      <c r="A404" s="2">
        <v>45689</v>
      </c>
      <c r="B404" t="inlineStr">
        <is>
          <t>2025-02</t>
        </is>
      </c>
      <c r="C404" t="inlineStr">
        <is>
          <t>赣锋锂业</t>
        </is>
      </c>
      <c r="D404">
        <v>3600</v>
      </c>
      <c r="E404" t="inlineStr">
        <is>
          <t>3%</t>
        </is>
      </c>
      <c r="F404" t="inlineStr">
        <is>
          <t>9%</t>
        </is>
      </c>
      <c r="G404">
        <v>5500</v>
      </c>
      <c r="H404" t="inlineStr">
        <is>
          <t>65%</t>
        </is>
      </c>
      <c r="I404"/>
    </row>
    <row r="405" ht="25.5" customHeight="1">
      <c r="A405" s="2">
        <v>45689</v>
      </c>
      <c r="B405" t="inlineStr">
        <is>
          <t>2025-02</t>
        </is>
      </c>
      <c r="C405" t="inlineStr">
        <is>
          <t>四川雅化</t>
        </is>
      </c>
      <c r="D405">
        <v>3300</v>
      </c>
      <c r="E405" t="inlineStr">
        <is>
          <t>10%</t>
        </is>
      </c>
      <c r="F405" t="inlineStr">
        <is>
          <t>1550%</t>
        </is>
      </c>
      <c r="G405">
        <v>3833</v>
      </c>
      <c r="H405" t="inlineStr">
        <is>
          <t>86%</t>
        </is>
      </c>
      <c r="I405"/>
    </row>
    <row r="406" ht="25.5" customHeight="1">
      <c r="A406" s="2">
        <v>45689</v>
      </c>
      <c r="B406" t="inlineStr">
        <is>
          <t>2025-02</t>
        </is>
      </c>
      <c r="C406" t="inlineStr">
        <is>
          <t>广西华友</t>
        </is>
      </c>
      <c r="D406">
        <v>3300</v>
      </c>
      <c r="E406" t="inlineStr">
        <is>
          <t>0%</t>
        </is>
      </c>
      <c r="F406" t="inlineStr">
        <is>
          <t>-3%</t>
        </is>
      </c>
      <c r="G406">
        <v>4167</v>
      </c>
      <c r="H406" t="inlineStr">
        <is>
          <t>79%</t>
        </is>
      </c>
      <c r="I406"/>
    </row>
    <row r="407" ht="25.5" customHeight="1">
      <c r="A407" s="2">
        <v>45689</v>
      </c>
      <c r="B407" t="inlineStr">
        <is>
          <t>2025-02</t>
        </is>
      </c>
      <c r="C407" t="inlineStr">
        <is>
          <t>中信国安</t>
        </is>
      </c>
      <c r="D407">
        <v>3000</v>
      </c>
      <c r="E407" t="inlineStr">
        <is>
          <t>11%</t>
        </is>
      </c>
      <c r="F407" t="inlineStr">
        <is>
          <t>58%</t>
        </is>
      </c>
      <c r="G407">
        <v>3750</v>
      </c>
      <c r="H407" t="inlineStr">
        <is>
          <t>80%</t>
        </is>
      </c>
      <c r="I407"/>
    </row>
    <row r="408" ht="25.5" customHeight="1">
      <c r="A408" s="2">
        <v>45689</v>
      </c>
      <c r="B408" t="inlineStr">
        <is>
          <t>2025-02</t>
        </is>
      </c>
      <c r="C408" t="inlineStr">
        <is>
          <t>蓝科锂业</t>
        </is>
      </c>
      <c r="D408">
        <v>3000</v>
      </c>
      <c r="E408" t="inlineStr">
        <is>
          <t>7%</t>
        </is>
      </c>
      <c r="F408" t="inlineStr">
        <is>
          <t>11%</t>
        </is>
      </c>
      <c r="G408">
        <v>3583</v>
      </c>
      <c r="H408" t="inlineStr">
        <is>
          <t>84%</t>
        </is>
      </c>
      <c r="I408"/>
    </row>
    <row r="409" ht="25.5" customHeight="1">
      <c r="A409" s="2">
        <v>45689</v>
      </c>
      <c r="B409" t="inlineStr">
        <is>
          <t>2025-02</t>
        </is>
      </c>
      <c r="C409" t="inlineStr">
        <is>
          <t>新疆西海锂业</t>
        </is>
      </c>
      <c r="D409">
        <v>2800</v>
      </c>
      <c r="E409" t="inlineStr">
        <is>
          <t>0%</t>
        </is>
      </c>
      <c r="F409" t="inlineStr">
        <is>
          <t>180%</t>
        </is>
      </c>
      <c r="G409">
        <v>5000</v>
      </c>
      <c r="H409" t="inlineStr">
        <is>
          <t>56%</t>
        </is>
      </c>
      <c r="I409"/>
    </row>
    <row r="410" ht="25.5" customHeight="1">
      <c r="A410" s="2">
        <v>45689</v>
      </c>
      <c r="B410" t="inlineStr">
        <is>
          <t>2025-02</t>
        </is>
      </c>
      <c r="C410" t="inlineStr">
        <is>
          <t>永兴材料</t>
        </is>
      </c>
      <c r="D410">
        <v>2400</v>
      </c>
      <c r="E410" t="inlineStr">
        <is>
          <t>0%</t>
        </is>
      </c>
      <c r="F410" t="inlineStr">
        <is>
          <t>14%</t>
        </is>
      </c>
      <c r="G410">
        <v>2500</v>
      </c>
      <c r="H410" t="inlineStr">
        <is>
          <t>96%</t>
        </is>
      </c>
      <c r="I410"/>
    </row>
    <row r="411" ht="25.5" customHeight="1">
      <c r="A411" s="2">
        <v>45689</v>
      </c>
      <c r="B411" t="inlineStr">
        <is>
          <t>2025-02</t>
        </is>
      </c>
      <c r="C411" t="inlineStr">
        <is>
          <t>中矿资源</t>
        </is>
      </c>
      <c r="D411">
        <v>2000</v>
      </c>
      <c r="E411" t="inlineStr">
        <is>
          <t>-5%</t>
        </is>
      </c>
      <c r="F411" t="inlineStr">
        <is>
          <t>54%</t>
        </is>
      </c>
      <c r="G411">
        <v>2083</v>
      </c>
      <c r="H411" t="inlineStr">
        <is>
          <t>96%</t>
        </is>
      </c>
      <c r="I411"/>
    </row>
    <row r="412" ht="25.5" customHeight="1">
      <c r="A412" s="2">
        <v>45689</v>
      </c>
      <c r="B412" t="inlineStr">
        <is>
          <t>2025-02</t>
        </is>
      </c>
      <c r="C412" t="inlineStr">
        <is>
          <t>融捷股份</t>
        </is>
      </c>
      <c r="D412">
        <v>1850</v>
      </c>
      <c r="E412" t="inlineStr">
        <is>
          <t>-3%</t>
        </is>
      </c>
      <c r="F412"/>
      <c r="G412">
        <v>1917</v>
      </c>
      <c r="H412" t="inlineStr">
        <is>
          <t>97%</t>
        </is>
      </c>
      <c r="I412"/>
    </row>
    <row r="413" ht="25.5" customHeight="1">
      <c r="A413" s="2">
        <v>45689</v>
      </c>
      <c r="B413" t="inlineStr">
        <is>
          <t>2025-02</t>
        </is>
      </c>
      <c r="C413" t="inlineStr">
        <is>
          <t>龙蟠时代</t>
        </is>
      </c>
      <c r="D413">
        <v>1813</v>
      </c>
      <c r="E413" t="inlineStr">
        <is>
          <t>-34%</t>
        </is>
      </c>
      <c r="F413" t="inlineStr">
        <is>
          <t>370%</t>
        </is>
      </c>
      <c r="G413">
        <v>3333</v>
      </c>
      <c r="H413" t="inlineStr">
        <is>
          <t>54%</t>
        </is>
      </c>
      <c r="I413"/>
    </row>
    <row r="414" ht="25.5" customHeight="1">
      <c r="A414" s="2">
        <v>45689</v>
      </c>
      <c r="B414" t="inlineStr">
        <is>
          <t>2025-02</t>
        </is>
      </c>
      <c r="C414" t="inlineStr">
        <is>
          <t>银锂</t>
        </is>
      </c>
      <c r="D414">
        <v>1730</v>
      </c>
      <c r="E414" t="inlineStr">
        <is>
          <t>-6%</t>
        </is>
      </c>
      <c r="F414" t="inlineStr">
        <is>
          <t>477%</t>
        </is>
      </c>
      <c r="G414">
        <v>2917</v>
      </c>
      <c r="H414" t="inlineStr">
        <is>
          <t>59%</t>
        </is>
      </c>
      <c r="I414"/>
    </row>
    <row r="415" ht="25.5" customHeight="1">
      <c r="A415" s="2">
        <v>45689</v>
      </c>
      <c r="B415" t="inlineStr">
        <is>
          <t>2025-02</t>
        </is>
      </c>
      <c r="C415" t="inlineStr">
        <is>
          <t>瑞福锂业</t>
        </is>
      </c>
      <c r="D415">
        <v>1500</v>
      </c>
      <c r="E415" t="inlineStr">
        <is>
          <t>7%</t>
        </is>
      </c>
      <c r="F415" t="inlineStr">
        <is>
          <t>50%</t>
        </is>
      </c>
      <c r="G415">
        <v>4583</v>
      </c>
      <c r="H415" t="inlineStr">
        <is>
          <t>33%</t>
        </is>
      </c>
      <c r="I415"/>
    </row>
    <row r="416" ht="25.5" customHeight="1">
      <c r="A416" s="2">
        <v>45689</v>
      </c>
      <c r="B416" t="inlineStr">
        <is>
          <t>2025-02</t>
        </is>
      </c>
      <c r="C416" t="inlineStr">
        <is>
          <t>江西国轩</t>
        </is>
      </c>
      <c r="D416">
        <v>1500</v>
      </c>
      <c r="E416" t="inlineStr">
        <is>
          <t>-20%</t>
        </is>
      </c>
      <c r="F416"/>
      <c r="G416">
        <v>4167</v>
      </c>
      <c r="H416" t="inlineStr">
        <is>
          <t>36%</t>
        </is>
      </c>
      <c r="I416"/>
    </row>
    <row r="417" ht="25.5" customHeight="1">
      <c r="A417" s="2">
        <v>45689</v>
      </c>
      <c r="B417" t="inlineStr">
        <is>
          <t>2025-02</t>
        </is>
      </c>
      <c r="C417" t="inlineStr">
        <is>
          <t>宜春天卓</t>
        </is>
      </c>
      <c r="D417">
        <v>1200</v>
      </c>
      <c r="E417" t="inlineStr">
        <is>
          <t>0%</t>
        </is>
      </c>
      <c r="F417"/>
      <c r="G417">
        <v>5000</v>
      </c>
      <c r="H417" t="inlineStr">
        <is>
          <t>24%</t>
        </is>
      </c>
      <c r="I417"/>
    </row>
    <row r="418" ht="25.5" customHeight="1">
      <c r="A418" s="2">
        <v>45689</v>
      </c>
      <c r="B418" t="inlineStr">
        <is>
          <t>2025-02</t>
        </is>
      </c>
      <c r="C418" t="inlineStr">
        <is>
          <t>容汇通用</t>
        </is>
      </c>
      <c r="D418">
        <v>1000</v>
      </c>
      <c r="E418" t="inlineStr">
        <is>
          <t>0%</t>
        </is>
      </c>
      <c r="F418" t="inlineStr">
        <is>
          <t>25%</t>
        </is>
      </c>
      <c r="G418">
        <v>1000</v>
      </c>
      <c r="H418" t="inlineStr">
        <is>
          <t>100%</t>
        </is>
      </c>
      <c r="I418"/>
    </row>
    <row r="419" ht="25.5" customHeight="1">
      <c r="A419" s="2">
        <v>45689</v>
      </c>
      <c r="B419" t="inlineStr">
        <is>
          <t>2025-02</t>
        </is>
      </c>
      <c r="C419" t="inlineStr">
        <is>
          <t>五矿盐湖</t>
        </is>
      </c>
      <c r="D419">
        <v>1000</v>
      </c>
      <c r="E419" t="inlineStr">
        <is>
          <t>0%</t>
        </is>
      </c>
      <c r="F419" t="inlineStr">
        <is>
          <t>0%</t>
        </is>
      </c>
      <c r="G419">
        <v>917</v>
      </c>
      <c r="H419" t="inlineStr">
        <is>
          <t>109%</t>
        </is>
      </c>
      <c r="I419"/>
    </row>
    <row r="420" ht="25.5" customHeight="1">
      <c r="A420" s="2">
        <v>45689</v>
      </c>
      <c r="B420" t="inlineStr">
        <is>
          <t>2025-02</t>
        </is>
      </c>
      <c r="C420" t="inlineStr">
        <is>
          <t>河北吉诚</t>
        </is>
      </c>
      <c r="D420">
        <v>1000</v>
      </c>
      <c r="E420" t="inlineStr">
        <is>
          <t>-17%</t>
        </is>
      </c>
      <c r="F420" t="inlineStr">
        <is>
          <t>0%</t>
        </is>
      </c>
      <c r="G420">
        <v>1667</v>
      </c>
      <c r="H420" t="inlineStr">
        <is>
          <t>60%</t>
        </is>
      </c>
      <c r="I420"/>
    </row>
    <row r="421" ht="25.5" customHeight="1">
      <c r="A421" s="2">
        <v>45689</v>
      </c>
      <c r="B421" t="inlineStr">
        <is>
          <t>2025-02</t>
        </is>
      </c>
      <c r="C421" t="inlineStr">
        <is>
          <t>青海锂业+东台吉乃尔</t>
        </is>
      </c>
      <c r="D421">
        <v>900</v>
      </c>
      <c r="E421" t="inlineStr">
        <is>
          <t>0%</t>
        </is>
      </c>
      <c r="F421" t="inlineStr">
        <is>
          <t>12%</t>
        </is>
      </c>
      <c r="G421">
        <v>1667</v>
      </c>
      <c r="H421" t="inlineStr">
        <is>
          <t>54%</t>
        </is>
      </c>
      <c r="I421"/>
    </row>
    <row r="422" ht="25.5" customHeight="1">
      <c r="A422" s="2">
        <v>45689</v>
      </c>
      <c r="B422" t="inlineStr">
        <is>
          <t>2025-02</t>
        </is>
      </c>
      <c r="C422" t="inlineStr">
        <is>
          <t>藏格矿业</t>
        </is>
      </c>
      <c r="D422">
        <v>900</v>
      </c>
      <c r="E422" t="inlineStr">
        <is>
          <t>0%</t>
        </is>
      </c>
      <c r="F422" t="inlineStr">
        <is>
          <t>49%</t>
        </is>
      </c>
      <c r="G422">
        <v>917</v>
      </c>
      <c r="H422" t="inlineStr">
        <is>
          <t>98%</t>
        </is>
      </c>
      <c r="I422"/>
    </row>
    <row r="423" ht="25.5" customHeight="1">
      <c r="A423" s="2">
        <v>45689</v>
      </c>
      <c r="B423" t="inlineStr">
        <is>
          <t>2025-02</t>
        </is>
      </c>
      <c r="C423" t="inlineStr">
        <is>
          <t>青海锂业+东台吉乃尔</t>
        </is>
      </c>
      <c r="D423">
        <v>900</v>
      </c>
      <c r="E423" t="inlineStr">
        <is>
          <t>0%</t>
        </is>
      </c>
      <c r="F423" t="inlineStr">
        <is>
          <t>12%</t>
        </is>
      </c>
      <c r="G423">
        <v>2500</v>
      </c>
      <c r="H423" t="inlineStr">
        <is>
          <t>36%</t>
        </is>
      </c>
      <c r="I423"/>
    </row>
    <row r="424" ht="25.5" customHeight="1">
      <c r="A424" s="2">
        <v>45689</v>
      </c>
      <c r="B424" t="inlineStr">
        <is>
          <t>2025-02</t>
        </is>
      </c>
      <c r="C424" t="inlineStr">
        <is>
          <t>金丰锂业</t>
        </is>
      </c>
      <c r="D424">
        <v>850</v>
      </c>
      <c r="E424" t="inlineStr">
        <is>
          <t>-6%</t>
        </is>
      </c>
      <c r="F424" t="inlineStr">
        <is>
          <t>325%</t>
        </is>
      </c>
      <c r="G424">
        <v>833</v>
      </c>
      <c r="H424" t="inlineStr">
        <is>
          <t>102%</t>
        </is>
      </c>
      <c r="I424"/>
    </row>
    <row r="425" ht="25.5" customHeight="1">
      <c r="A425" s="2">
        <v>45689</v>
      </c>
      <c r="B425" t="inlineStr">
        <is>
          <t>2025-02</t>
        </is>
      </c>
      <c r="C425" t="inlineStr">
        <is>
          <t>西藏矿业</t>
        </is>
      </c>
      <c r="D425">
        <v>800</v>
      </c>
      <c r="E425" t="inlineStr">
        <is>
          <t>0%</t>
        </is>
      </c>
      <c r="F425" t="inlineStr">
        <is>
          <t>129%</t>
        </is>
      </c>
      <c r="G425">
        <v>833</v>
      </c>
      <c r="H425" t="inlineStr">
        <is>
          <t>96%</t>
        </is>
      </c>
      <c r="I425"/>
    </row>
    <row r="426" ht="25.5" customHeight="1">
      <c r="A426" s="2">
        <v>45689</v>
      </c>
      <c r="B426" t="inlineStr">
        <is>
          <t>2025-02</t>
        </is>
      </c>
      <c r="C426" t="inlineStr">
        <is>
          <t>永杉锂业</t>
        </is>
      </c>
      <c r="D426">
        <v>500</v>
      </c>
      <c r="E426"/>
      <c r="F426" t="inlineStr">
        <is>
          <t>67%</t>
        </is>
      </c>
      <c r="G426">
        <v>1667</v>
      </c>
      <c r="H426" t="inlineStr">
        <is>
          <t>30%</t>
        </is>
      </c>
      <c r="I426"/>
    </row>
    <row r="427" ht="25.5" customHeight="1">
      <c r="A427" s="2">
        <v>45689</v>
      </c>
      <c r="B427" t="inlineStr">
        <is>
          <t>2025-02</t>
        </is>
      </c>
      <c r="C427" t="inlineStr">
        <is>
          <t>川能投</t>
        </is>
      </c>
      <c r="D427">
        <v>400</v>
      </c>
      <c r="E427" t="inlineStr">
        <is>
          <t>0%</t>
        </is>
      </c>
      <c r="F427" t="inlineStr">
        <is>
          <t>14%</t>
        </is>
      </c>
      <c r="G427">
        <v>417</v>
      </c>
      <c r="H427" t="inlineStr">
        <is>
          <t>96%</t>
        </is>
      </c>
      <c r="I427"/>
    </row>
    <row r="428" ht="25.5" customHeight="1">
      <c r="A428" s="2">
        <v>45689</v>
      </c>
      <c r="B428" t="inlineStr">
        <is>
          <t>2025-02</t>
        </is>
      </c>
      <c r="C428" t="inlineStr">
        <is>
          <t>恒信融</t>
        </is>
      </c>
      <c r="D428">
        <v>300</v>
      </c>
      <c r="E428" t="inlineStr">
        <is>
          <t>0%</t>
        </is>
      </c>
      <c r="F428" t="inlineStr">
        <is>
          <t>0%</t>
        </is>
      </c>
      <c r="G428">
        <v>375</v>
      </c>
      <c r="H428" t="inlineStr">
        <is>
          <t>80%</t>
        </is>
      </c>
      <c r="I428"/>
    </row>
    <row r="429" ht="25.5" customHeight="1">
      <c r="A429" s="2">
        <v>45689</v>
      </c>
      <c r="B429" t="inlineStr">
        <is>
          <t>2025-02</t>
        </is>
      </c>
      <c r="C429" t="inlineStr">
        <is>
          <t>威领股份</t>
        </is>
      </c>
      <c r="D429">
        <v>300</v>
      </c>
      <c r="E429" t="inlineStr">
        <is>
          <t>0%</t>
        </is>
      </c>
      <c r="F429" t="inlineStr">
        <is>
          <t>0%</t>
        </is>
      </c>
      <c r="G429">
        <v>833</v>
      </c>
      <c r="H429" t="inlineStr">
        <is>
          <t>36%</t>
        </is>
      </c>
      <c r="I429"/>
    </row>
    <row r="430" ht="25.5" customHeight="1">
      <c r="A430" s="2">
        <v>45689</v>
      </c>
      <c r="B430" t="inlineStr">
        <is>
          <t>2025-02</t>
        </is>
      </c>
      <c r="C430" t="inlineStr">
        <is>
          <t>康隆达</t>
        </is>
      </c>
      <c r="D430">
        <v>300</v>
      </c>
      <c r="E430" t="inlineStr">
        <is>
          <t>0%</t>
        </is>
      </c>
      <c r="F430"/>
      <c r="G430">
        <v>833</v>
      </c>
      <c r="H430" t="inlineStr">
        <is>
          <t>36%</t>
        </is>
      </c>
      <c r="I430"/>
    </row>
    <row r="431" ht="25.5" customHeight="1">
      <c r="A431" s="2">
        <v>45717</v>
      </c>
      <c r="B431" t="inlineStr">
        <is>
          <t>2025-03</t>
        </is>
      </c>
      <c r="C431" t="inlineStr">
        <is>
          <t>其它</t>
        </is>
      </c>
      <c r="D431">
        <v>11530</v>
      </c>
      <c r="E431" t="inlineStr">
        <is>
          <t>8%</t>
        </is>
      </c>
      <c r="F431" t="inlineStr">
        <is>
          <t>343%</t>
        </is>
      </c>
      <c r="G431">
        <v>10833</v>
      </c>
      <c r="H431" t="inlineStr">
        <is>
          <t>106%</t>
        </is>
      </c>
      <c r="I431"/>
    </row>
    <row r="432" ht="25.5" customHeight="1">
      <c r="A432" s="2">
        <v>45717</v>
      </c>
      <c r="B432" t="inlineStr">
        <is>
          <t>2025-03</t>
        </is>
      </c>
      <c r="C432" t="inlineStr">
        <is>
          <t>盛新锂能</t>
        </is>
      </c>
      <c r="D432">
        <v>4200</v>
      </c>
      <c r="E432" t="inlineStr">
        <is>
          <t>5%</t>
        </is>
      </c>
      <c r="F432" t="inlineStr">
        <is>
          <t>31%</t>
        </is>
      </c>
      <c r="G432">
        <v>6250</v>
      </c>
      <c r="H432" t="inlineStr">
        <is>
          <t>67%</t>
        </is>
      </c>
      <c r="I432"/>
    </row>
    <row r="433" ht="25.5" customHeight="1">
      <c r="A433" s="2">
        <v>45717</v>
      </c>
      <c r="B433" t="inlineStr">
        <is>
          <t>2025-03</t>
        </is>
      </c>
      <c r="C433" t="inlineStr">
        <is>
          <t>九岭锂业</t>
        </is>
      </c>
      <c r="D433">
        <v>4200</v>
      </c>
      <c r="E433" t="inlineStr">
        <is>
          <t>5%</t>
        </is>
      </c>
      <c r="F433" t="inlineStr">
        <is>
          <t>17%</t>
        </is>
      </c>
      <c r="G433">
        <v>7500</v>
      </c>
      <c r="H433" t="inlineStr">
        <is>
          <t>56%</t>
        </is>
      </c>
      <c r="I433"/>
    </row>
    <row r="434" ht="25.5" customHeight="1">
      <c r="A434" s="2">
        <v>45717</v>
      </c>
      <c r="B434" t="inlineStr">
        <is>
          <t>2025-03</t>
        </is>
      </c>
      <c r="C434" t="inlineStr">
        <is>
          <t>天齐锂业</t>
        </is>
      </c>
      <c r="D434">
        <v>4000</v>
      </c>
      <c r="E434" t="inlineStr">
        <is>
          <t>5%</t>
        </is>
      </c>
      <c r="F434" t="inlineStr">
        <is>
          <t>90%</t>
        </is>
      </c>
      <c r="G434">
        <v>4583</v>
      </c>
      <c r="H434" t="inlineStr">
        <is>
          <t>87%</t>
        </is>
      </c>
      <c r="I434"/>
    </row>
    <row r="435" ht="25.5" customHeight="1">
      <c r="A435" s="2">
        <v>45717</v>
      </c>
      <c r="B435" t="inlineStr">
        <is>
          <t>2025-03</t>
        </is>
      </c>
      <c r="C435" t="inlineStr">
        <is>
          <t>四川雅化</t>
        </is>
      </c>
      <c r="D435">
        <v>3600</v>
      </c>
      <c r="E435" t="inlineStr">
        <is>
          <t>9%</t>
        </is>
      </c>
      <c r="F435" t="inlineStr">
        <is>
          <t>1340%</t>
        </is>
      </c>
      <c r="G435">
        <v>3833</v>
      </c>
      <c r="H435" t="inlineStr">
        <is>
          <t>94%</t>
        </is>
      </c>
      <c r="I435"/>
    </row>
    <row r="436" ht="25.5" customHeight="1">
      <c r="A436" s="2">
        <v>45717</v>
      </c>
      <c r="B436" t="inlineStr">
        <is>
          <t>2025-03</t>
        </is>
      </c>
      <c r="C436" t="inlineStr">
        <is>
          <t>蓝科锂业</t>
        </is>
      </c>
      <c r="D436">
        <v>3500</v>
      </c>
      <c r="E436" t="inlineStr">
        <is>
          <t>17%</t>
        </is>
      </c>
      <c r="F436" t="inlineStr">
        <is>
          <t>35%</t>
        </is>
      </c>
      <c r="G436">
        <v>3583</v>
      </c>
      <c r="H436" t="inlineStr">
        <is>
          <t>98%</t>
        </is>
      </c>
      <c r="I436"/>
    </row>
    <row r="437" ht="25.5" customHeight="1">
      <c r="A437" s="2">
        <v>45717</v>
      </c>
      <c r="B437" t="inlineStr">
        <is>
          <t>2025-03</t>
        </is>
      </c>
      <c r="C437" t="inlineStr">
        <is>
          <t>广西华友</t>
        </is>
      </c>
      <c r="D437">
        <v>3500</v>
      </c>
      <c r="E437" t="inlineStr">
        <is>
          <t>6%</t>
        </is>
      </c>
      <c r="F437" t="inlineStr">
        <is>
          <t>3%</t>
        </is>
      </c>
      <c r="G437">
        <v>4167</v>
      </c>
      <c r="H437" t="inlineStr">
        <is>
          <t>84%</t>
        </is>
      </c>
      <c r="I437"/>
    </row>
    <row r="438" ht="25.5" customHeight="1">
      <c r="A438" s="2">
        <v>45717</v>
      </c>
      <c r="B438" t="inlineStr">
        <is>
          <t>2025-03</t>
        </is>
      </c>
      <c r="C438" t="inlineStr">
        <is>
          <t>赣锋锂业</t>
        </is>
      </c>
      <c r="D438">
        <v>3400</v>
      </c>
      <c r="E438" t="inlineStr">
        <is>
          <t>-6%</t>
        </is>
      </c>
      <c r="F438" t="inlineStr">
        <is>
          <t>-3%</t>
        </is>
      </c>
      <c r="G438">
        <v>5500</v>
      </c>
      <c r="H438" t="inlineStr">
        <is>
          <t>62%</t>
        </is>
      </c>
      <c r="I438"/>
    </row>
    <row r="439" ht="25.5" customHeight="1">
      <c r="A439" s="2">
        <v>45717</v>
      </c>
      <c r="B439" t="inlineStr">
        <is>
          <t>2025-03</t>
        </is>
      </c>
      <c r="C439" t="inlineStr">
        <is>
          <t>中信国安</t>
        </is>
      </c>
      <c r="D439">
        <v>3300</v>
      </c>
      <c r="E439" t="inlineStr">
        <is>
          <t>10%</t>
        </is>
      </c>
      <c r="F439" t="inlineStr">
        <is>
          <t>69%</t>
        </is>
      </c>
      <c r="G439">
        <v>3750</v>
      </c>
      <c r="H439" t="inlineStr">
        <is>
          <t>88%</t>
        </is>
      </c>
      <c r="I439"/>
    </row>
    <row r="440" ht="25.5" customHeight="1">
      <c r="A440" s="2">
        <v>45717</v>
      </c>
      <c r="B440" t="inlineStr">
        <is>
          <t>2025-03</t>
        </is>
      </c>
      <c r="C440" t="inlineStr">
        <is>
          <t>新疆西海锂业</t>
        </is>
      </c>
      <c r="D440">
        <v>3200</v>
      </c>
      <c r="E440" t="inlineStr">
        <is>
          <t>14%</t>
        </is>
      </c>
      <c r="F440" t="inlineStr">
        <is>
          <t>113%</t>
        </is>
      </c>
      <c r="G440">
        <v>5000</v>
      </c>
      <c r="H440" t="inlineStr">
        <is>
          <t>64%</t>
        </is>
      </c>
      <c r="I440"/>
    </row>
    <row r="441" ht="25.5" customHeight="1">
      <c r="A441" s="2">
        <v>45717</v>
      </c>
      <c r="B441" t="inlineStr">
        <is>
          <t>2025-03</t>
        </is>
      </c>
      <c r="C441" t="inlineStr">
        <is>
          <t>龙蟠时代</t>
        </is>
      </c>
      <c r="D441">
        <v>2439</v>
      </c>
      <c r="E441" t="inlineStr">
        <is>
          <t>35%</t>
        </is>
      </c>
      <c r="F441" t="inlineStr">
        <is>
          <t>360%</t>
        </is>
      </c>
      <c r="G441">
        <v>3333</v>
      </c>
      <c r="H441" t="inlineStr">
        <is>
          <t>73%</t>
        </is>
      </c>
      <c r="I441"/>
    </row>
    <row r="442" ht="25.5" customHeight="1">
      <c r="A442" s="2">
        <v>45717</v>
      </c>
      <c r="B442" t="inlineStr">
        <is>
          <t>2025-03</t>
        </is>
      </c>
      <c r="C442" t="inlineStr">
        <is>
          <t>永兴材料</t>
        </is>
      </c>
      <c r="D442">
        <v>2400</v>
      </c>
      <c r="E442" t="inlineStr">
        <is>
          <t>0%</t>
        </is>
      </c>
      <c r="F442" t="inlineStr">
        <is>
          <t>-4%</t>
        </is>
      </c>
      <c r="G442">
        <v>2500</v>
      </c>
      <c r="H442" t="inlineStr">
        <is>
          <t>96%</t>
        </is>
      </c>
      <c r="I442"/>
    </row>
    <row r="443" ht="25.5" customHeight="1">
      <c r="A443" s="2">
        <v>45717</v>
      </c>
      <c r="B443" t="inlineStr">
        <is>
          <t>2025-03</t>
        </is>
      </c>
      <c r="C443" t="inlineStr">
        <is>
          <t>中矿资源</t>
        </is>
      </c>
      <c r="D443">
        <v>2230</v>
      </c>
      <c r="E443" t="inlineStr">
        <is>
          <t>12%</t>
        </is>
      </c>
      <c r="F443" t="inlineStr">
        <is>
          <t>31%</t>
        </is>
      </c>
      <c r="G443">
        <v>2083</v>
      </c>
      <c r="H443" t="inlineStr">
        <is>
          <t>107%</t>
        </is>
      </c>
      <c r="I443"/>
    </row>
    <row r="444" ht="25.5" customHeight="1">
      <c r="A444" s="2">
        <v>45717</v>
      </c>
      <c r="B444" t="inlineStr">
        <is>
          <t>2025-03</t>
        </is>
      </c>
      <c r="C444" t="inlineStr">
        <is>
          <t>融捷股份</t>
        </is>
      </c>
      <c r="D444">
        <v>2000</v>
      </c>
      <c r="E444" t="inlineStr">
        <is>
          <t>8%</t>
        </is>
      </c>
      <c r="F444"/>
      <c r="G444">
        <v>1917</v>
      </c>
      <c r="H444" t="inlineStr">
        <is>
          <t>104%</t>
        </is>
      </c>
      <c r="I444"/>
    </row>
    <row r="445" ht="25.5" customHeight="1">
      <c r="A445" s="2">
        <v>45717</v>
      </c>
      <c r="B445" t="inlineStr">
        <is>
          <t>2025-03</t>
        </is>
      </c>
      <c r="C445" t="inlineStr">
        <is>
          <t>银锂</t>
        </is>
      </c>
      <c r="D445">
        <v>1900</v>
      </c>
      <c r="E445" t="inlineStr">
        <is>
          <t>10%</t>
        </is>
      </c>
      <c r="F445"/>
      <c r="G445">
        <v>2917</v>
      </c>
      <c r="H445" t="inlineStr">
        <is>
          <t>65%</t>
        </is>
      </c>
      <c r="I445"/>
    </row>
    <row r="446" ht="25.5" customHeight="1">
      <c r="A446" s="2">
        <v>45717</v>
      </c>
      <c r="B446" t="inlineStr">
        <is>
          <t>2025-03</t>
        </is>
      </c>
      <c r="C446" t="inlineStr">
        <is>
          <t>瑞福锂业</t>
        </is>
      </c>
      <c r="D446">
        <v>1800</v>
      </c>
      <c r="E446" t="inlineStr">
        <is>
          <t>20%</t>
        </is>
      </c>
      <c r="F446" t="inlineStr">
        <is>
          <t>-38%</t>
        </is>
      </c>
      <c r="G446">
        <v>4583</v>
      </c>
      <c r="H446" t="inlineStr">
        <is>
          <t>39%</t>
        </is>
      </c>
      <c r="I446"/>
    </row>
    <row r="447" ht="25.5" customHeight="1">
      <c r="A447" s="2">
        <v>45717</v>
      </c>
      <c r="B447" t="inlineStr">
        <is>
          <t>2025-03</t>
        </is>
      </c>
      <c r="C447" t="inlineStr">
        <is>
          <t>宜春天卓</t>
        </is>
      </c>
      <c r="D447">
        <v>1600</v>
      </c>
      <c r="E447" t="inlineStr">
        <is>
          <t>33%</t>
        </is>
      </c>
      <c r="F447"/>
      <c r="G447">
        <v>5000</v>
      </c>
      <c r="H447" t="inlineStr">
        <is>
          <t>32%</t>
        </is>
      </c>
      <c r="I447"/>
    </row>
    <row r="448" ht="25.5" customHeight="1">
      <c r="A448" s="2">
        <v>45717</v>
      </c>
      <c r="B448" t="inlineStr">
        <is>
          <t>2025-03</t>
        </is>
      </c>
      <c r="C448" t="inlineStr">
        <is>
          <t>江西国轩</t>
        </is>
      </c>
      <c r="D448">
        <v>1500</v>
      </c>
      <c r="E448" t="inlineStr">
        <is>
          <t>0%</t>
        </is>
      </c>
      <c r="F448"/>
      <c r="G448">
        <v>4167</v>
      </c>
      <c r="H448" t="inlineStr">
        <is>
          <t>36%</t>
        </is>
      </c>
      <c r="I448"/>
    </row>
    <row r="449" ht="25.5" customHeight="1">
      <c r="A449" s="2">
        <v>45717</v>
      </c>
      <c r="B449" t="inlineStr">
        <is>
          <t>2025-03</t>
        </is>
      </c>
      <c r="C449" t="inlineStr">
        <is>
          <t>万载时代</t>
        </is>
      </c>
      <c r="D449">
        <v>1200</v>
      </c>
      <c r="E449"/>
      <c r="F449" t="inlineStr">
        <is>
          <t>-8%</t>
        </is>
      </c>
      <c r="G449">
        <v>2500</v>
      </c>
      <c r="H449" t="inlineStr">
        <is>
          <t>48%</t>
        </is>
      </c>
      <c r="I449"/>
    </row>
    <row r="450" ht="25.5" customHeight="1">
      <c r="A450" s="2">
        <v>45717</v>
      </c>
      <c r="B450" t="inlineStr">
        <is>
          <t>2025-03</t>
        </is>
      </c>
      <c r="C450" t="inlineStr">
        <is>
          <t>五矿盐湖</t>
        </is>
      </c>
      <c r="D450">
        <v>1100</v>
      </c>
      <c r="E450" t="inlineStr">
        <is>
          <t>10%</t>
        </is>
      </c>
      <c r="F450" t="inlineStr">
        <is>
          <t>0%</t>
        </is>
      </c>
      <c r="G450">
        <v>917</v>
      </c>
      <c r="H450" t="inlineStr">
        <is>
          <t>120%</t>
        </is>
      </c>
      <c r="I450"/>
    </row>
    <row r="451" ht="25.5" customHeight="1">
      <c r="A451" s="2">
        <v>45717</v>
      </c>
      <c r="B451" t="inlineStr">
        <is>
          <t>2025-03</t>
        </is>
      </c>
      <c r="C451" t="inlineStr">
        <is>
          <t>奉新时代</t>
        </is>
      </c>
      <c r="D451">
        <v>1000</v>
      </c>
      <c r="E451"/>
      <c r="F451" t="inlineStr">
        <is>
          <t>-9%</t>
        </is>
      </c>
      <c r="G451">
        <v>2500</v>
      </c>
      <c r="H451" t="inlineStr">
        <is>
          <t>40%</t>
        </is>
      </c>
      <c r="I451"/>
    </row>
    <row r="452" ht="25.5" customHeight="1">
      <c r="A452" s="2">
        <v>45717</v>
      </c>
      <c r="B452" t="inlineStr">
        <is>
          <t>2025-03</t>
        </is>
      </c>
      <c r="C452" t="inlineStr">
        <is>
          <t>容汇通用</t>
        </is>
      </c>
      <c r="D452">
        <v>1000</v>
      </c>
      <c r="E452" t="inlineStr">
        <is>
          <t>0%</t>
        </is>
      </c>
      <c r="F452" t="inlineStr">
        <is>
          <t>18%</t>
        </is>
      </c>
      <c r="G452">
        <v>1000</v>
      </c>
      <c r="H452" t="inlineStr">
        <is>
          <t>100%</t>
        </is>
      </c>
      <c r="I452"/>
    </row>
    <row r="453" ht="25.5" customHeight="1">
      <c r="A453" s="2">
        <v>45717</v>
      </c>
      <c r="B453" t="inlineStr">
        <is>
          <t>2025-03</t>
        </is>
      </c>
      <c r="C453" t="inlineStr">
        <is>
          <t>藏格矿业</t>
        </is>
      </c>
      <c r="D453">
        <v>1000</v>
      </c>
      <c r="E453" t="inlineStr">
        <is>
          <t>11%</t>
        </is>
      </c>
      <c r="F453" t="inlineStr">
        <is>
          <t>28%</t>
        </is>
      </c>
      <c r="G453">
        <v>917</v>
      </c>
      <c r="H453" t="inlineStr">
        <is>
          <t>109%</t>
        </is>
      </c>
      <c r="I453"/>
    </row>
    <row r="454" ht="25.5" customHeight="1">
      <c r="A454" s="2">
        <v>45717</v>
      </c>
      <c r="B454" t="inlineStr">
        <is>
          <t>2025-03</t>
        </is>
      </c>
      <c r="C454" t="inlineStr">
        <is>
          <t>青海锂业+东台吉乃尔</t>
        </is>
      </c>
      <c r="D454">
        <v>900</v>
      </c>
      <c r="E454" t="inlineStr">
        <is>
          <t>0%</t>
        </is>
      </c>
      <c r="F454" t="inlineStr">
        <is>
          <t>6%</t>
        </is>
      </c>
      <c r="G454">
        <v>1667</v>
      </c>
      <c r="H454" t="inlineStr">
        <is>
          <t>54%</t>
        </is>
      </c>
      <c r="I454"/>
    </row>
    <row r="455" ht="25.5" customHeight="1">
      <c r="A455" s="2">
        <v>45717</v>
      </c>
      <c r="B455" t="inlineStr">
        <is>
          <t>2025-03</t>
        </is>
      </c>
      <c r="C455" t="inlineStr">
        <is>
          <t>金丰锂业</t>
        </is>
      </c>
      <c r="D455">
        <v>900</v>
      </c>
      <c r="E455" t="inlineStr">
        <is>
          <t>6%</t>
        </is>
      </c>
      <c r="F455" t="inlineStr">
        <is>
          <t>125%</t>
        </is>
      </c>
      <c r="G455">
        <v>833</v>
      </c>
      <c r="H455" t="inlineStr">
        <is>
          <t>108%</t>
        </is>
      </c>
      <c r="I455"/>
    </row>
    <row r="456" ht="25.5" customHeight="1">
      <c r="A456" s="2">
        <v>45717</v>
      </c>
      <c r="B456" t="inlineStr">
        <is>
          <t>2025-03</t>
        </is>
      </c>
      <c r="C456" t="inlineStr">
        <is>
          <t>西藏矿业</t>
        </is>
      </c>
      <c r="D456">
        <v>800</v>
      </c>
      <c r="E456" t="inlineStr">
        <is>
          <t>0%</t>
        </is>
      </c>
      <c r="F456" t="inlineStr">
        <is>
          <t>100%</t>
        </is>
      </c>
      <c r="G456">
        <v>833</v>
      </c>
      <c r="H456" t="inlineStr">
        <is>
          <t>96%</t>
        </is>
      </c>
      <c r="I456"/>
    </row>
    <row r="457" ht="25.5" customHeight="1">
      <c r="A457" s="2">
        <v>45717</v>
      </c>
      <c r="B457" t="inlineStr">
        <is>
          <t>2025-03</t>
        </is>
      </c>
      <c r="C457" t="inlineStr">
        <is>
          <t>永杉锂业</t>
        </is>
      </c>
      <c r="D457">
        <v>700</v>
      </c>
      <c r="E457" t="inlineStr">
        <is>
          <t>40%</t>
        </is>
      </c>
      <c r="F457" t="inlineStr">
        <is>
          <t>180%</t>
        </is>
      </c>
      <c r="G457">
        <v>1667</v>
      </c>
      <c r="H457" t="inlineStr">
        <is>
          <t>42%</t>
        </is>
      </c>
      <c r="I457"/>
    </row>
    <row r="458" ht="25.5" customHeight="1">
      <c r="A458" s="2">
        <v>45717</v>
      </c>
      <c r="B458" t="inlineStr">
        <is>
          <t>2025-03</t>
        </is>
      </c>
      <c r="C458" t="inlineStr">
        <is>
          <t>河北吉诚</t>
        </is>
      </c>
      <c r="D458">
        <v>500</v>
      </c>
      <c r="E458" t="inlineStr">
        <is>
          <t>-50%</t>
        </is>
      </c>
      <c r="F458" t="inlineStr">
        <is>
          <t>-50%</t>
        </is>
      </c>
      <c r="G458">
        <v>1667</v>
      </c>
      <c r="H458" t="inlineStr">
        <is>
          <t>30%</t>
        </is>
      </c>
      <c r="I458"/>
    </row>
    <row r="459" ht="25.5" customHeight="1">
      <c r="A459" s="2">
        <v>45717</v>
      </c>
      <c r="B459" t="inlineStr">
        <is>
          <t>2025-03</t>
        </is>
      </c>
      <c r="C459" t="inlineStr">
        <is>
          <t>川能投</t>
        </is>
      </c>
      <c r="D459">
        <v>400</v>
      </c>
      <c r="E459" t="inlineStr">
        <is>
          <t>0%</t>
        </is>
      </c>
      <c r="F459" t="inlineStr">
        <is>
          <t>0%</t>
        </is>
      </c>
      <c r="G459">
        <v>417</v>
      </c>
      <c r="H459" t="inlineStr">
        <is>
          <t>96%</t>
        </is>
      </c>
      <c r="I459"/>
    </row>
    <row r="460" ht="25.5" customHeight="1">
      <c r="A460" s="2">
        <v>45717</v>
      </c>
      <c r="B460" t="inlineStr">
        <is>
          <t>2025-03</t>
        </is>
      </c>
      <c r="C460" t="inlineStr">
        <is>
          <t>恒信融</t>
        </is>
      </c>
      <c r="D460">
        <v>300</v>
      </c>
      <c r="E460" t="inlineStr">
        <is>
          <t>0%</t>
        </is>
      </c>
      <c r="F460" t="inlineStr">
        <is>
          <t>0%</t>
        </is>
      </c>
      <c r="G460">
        <v>375</v>
      </c>
      <c r="H460" t="inlineStr">
        <is>
          <t>80%</t>
        </is>
      </c>
      <c r="I460"/>
    </row>
    <row r="461" ht="25.5" customHeight="1">
      <c r="A461" s="2">
        <v>45717</v>
      </c>
      <c r="B461" t="inlineStr">
        <is>
          <t>2025-03</t>
        </is>
      </c>
      <c r="C461" t="inlineStr">
        <is>
          <t>威领股份</t>
        </is>
      </c>
      <c r="D461">
        <v>300</v>
      </c>
      <c r="E461" t="inlineStr">
        <is>
          <t>0%</t>
        </is>
      </c>
      <c r="F461" t="inlineStr">
        <is>
          <t>-25%</t>
        </is>
      </c>
      <c r="G461">
        <v>833</v>
      </c>
      <c r="H461" t="inlineStr">
        <is>
          <t>36%</t>
        </is>
      </c>
      <c r="I461"/>
    </row>
    <row r="462" ht="25.5" customHeight="1">
      <c r="A462" s="2">
        <v>45717</v>
      </c>
      <c r="B462" t="inlineStr">
        <is>
          <t>2025-03</t>
        </is>
      </c>
      <c r="C462" t="inlineStr">
        <is>
          <t>康隆达</t>
        </is>
      </c>
      <c r="D462">
        <v>300</v>
      </c>
      <c r="E462" t="inlineStr">
        <is>
          <t>0%</t>
        </is>
      </c>
      <c r="F462"/>
      <c r="G462">
        <v>833</v>
      </c>
      <c r="H462" t="inlineStr">
        <is>
          <t>36%</t>
        </is>
      </c>
      <c r="I462"/>
    </row>
    <row r="463" ht="25.5" customHeight="1">
      <c r="A463" s="2">
        <v>45748</v>
      </c>
      <c r="B463" t="inlineStr">
        <is>
          <t>2025-04</t>
        </is>
      </c>
      <c r="C463" t="inlineStr">
        <is>
          <t>其它</t>
        </is>
      </c>
      <c r="D463">
        <v>12550</v>
      </c>
      <c r="E463" t="inlineStr">
        <is>
          <t>9%</t>
        </is>
      </c>
      <c r="F463"/>
      <c r="G463">
        <v>10833</v>
      </c>
      <c r="H463" t="inlineStr">
        <is>
          <t>116%</t>
        </is>
      </c>
      <c r="I463"/>
    </row>
    <row r="464" ht="25.5" customHeight="1">
      <c r="A464" s="2">
        <v>45748</v>
      </c>
      <c r="B464" t="inlineStr">
        <is>
          <t>2025-04</t>
        </is>
      </c>
      <c r="C464" t="inlineStr">
        <is>
          <t>九岭锂业</t>
        </is>
      </c>
      <c r="D464">
        <v>4500</v>
      </c>
      <c r="E464" t="inlineStr">
        <is>
          <t>7%</t>
        </is>
      </c>
      <c r="F464" t="inlineStr">
        <is>
          <t>25%</t>
        </is>
      </c>
      <c r="G464">
        <v>7500</v>
      </c>
      <c r="H464" t="inlineStr">
        <is>
          <t>60%</t>
        </is>
      </c>
      <c r="I464"/>
    </row>
    <row r="465" ht="25.5" customHeight="1">
      <c r="A465" s="2">
        <v>45748</v>
      </c>
      <c r="B465" t="inlineStr">
        <is>
          <t>2025-04</t>
        </is>
      </c>
      <c r="C465" t="inlineStr">
        <is>
          <t>盛新锂能</t>
        </is>
      </c>
      <c r="D465">
        <v>4200</v>
      </c>
      <c r="E465" t="inlineStr">
        <is>
          <t>0%</t>
        </is>
      </c>
      <c r="F465" t="inlineStr">
        <is>
          <t>27%</t>
        </is>
      </c>
      <c r="G465">
        <v>6250</v>
      </c>
      <c r="H465" t="inlineStr">
        <is>
          <t>67%</t>
        </is>
      </c>
      <c r="I465"/>
    </row>
    <row r="466" ht="25.5" customHeight="1">
      <c r="A466" s="2">
        <v>45748</v>
      </c>
      <c r="B466" t="inlineStr">
        <is>
          <t>2025-04</t>
        </is>
      </c>
      <c r="C466" t="inlineStr">
        <is>
          <t>四川雅化</t>
        </is>
      </c>
      <c r="D466">
        <v>3600</v>
      </c>
      <c r="E466" t="inlineStr">
        <is>
          <t>0%</t>
        </is>
      </c>
      <c r="F466" t="inlineStr">
        <is>
          <t>1340%</t>
        </is>
      </c>
      <c r="G466">
        <v>3833</v>
      </c>
      <c r="H466" t="inlineStr">
        <is>
          <t>94%</t>
        </is>
      </c>
      <c r="I466"/>
    </row>
    <row r="467" ht="25.5" customHeight="1">
      <c r="A467" s="2">
        <v>45748</v>
      </c>
      <c r="B467" t="inlineStr">
        <is>
          <t>2025-04</t>
        </is>
      </c>
      <c r="C467" t="inlineStr">
        <is>
          <t>中信国安</t>
        </is>
      </c>
      <c r="D467">
        <v>3600</v>
      </c>
      <c r="E467" t="inlineStr">
        <is>
          <t>9%</t>
        </is>
      </c>
      <c r="F467" t="inlineStr">
        <is>
          <t>80%</t>
        </is>
      </c>
      <c r="G467">
        <v>3750</v>
      </c>
      <c r="H467" t="inlineStr">
        <is>
          <t>96%</t>
        </is>
      </c>
      <c r="I467"/>
    </row>
    <row r="468" ht="25.5" customHeight="1">
      <c r="A468" s="2">
        <v>45748</v>
      </c>
      <c r="B468" t="inlineStr">
        <is>
          <t>2025-04</t>
        </is>
      </c>
      <c r="C468" t="inlineStr">
        <is>
          <t>广西华友</t>
        </is>
      </c>
      <c r="D468">
        <v>3500</v>
      </c>
      <c r="E468" t="inlineStr">
        <is>
          <t>0%</t>
        </is>
      </c>
      <c r="F468" t="inlineStr">
        <is>
          <t>3%</t>
        </is>
      </c>
      <c r="G468">
        <v>4167</v>
      </c>
      <c r="H468" t="inlineStr">
        <is>
          <t>84%</t>
        </is>
      </c>
      <c r="I468"/>
    </row>
    <row r="469" ht="25.5" customHeight="1">
      <c r="A469" s="2">
        <v>45748</v>
      </c>
      <c r="B469" t="inlineStr">
        <is>
          <t>2025-04</t>
        </is>
      </c>
      <c r="C469" t="inlineStr">
        <is>
          <t>蓝科锂业</t>
        </is>
      </c>
      <c r="D469">
        <v>3500</v>
      </c>
      <c r="E469" t="inlineStr">
        <is>
          <t>0%</t>
        </is>
      </c>
      <c r="F469" t="inlineStr">
        <is>
          <t>17%</t>
        </is>
      </c>
      <c r="G469">
        <v>3583</v>
      </c>
      <c r="H469" t="inlineStr">
        <is>
          <t>98%</t>
        </is>
      </c>
      <c r="I469"/>
    </row>
    <row r="470" ht="25.5" customHeight="1">
      <c r="A470" s="2">
        <v>45748</v>
      </c>
      <c r="B470" t="inlineStr">
        <is>
          <t>2025-04</t>
        </is>
      </c>
      <c r="C470" t="inlineStr">
        <is>
          <t>赣锋锂业</t>
        </is>
      </c>
      <c r="D470">
        <v>3400</v>
      </c>
      <c r="E470" t="inlineStr">
        <is>
          <t>0%</t>
        </is>
      </c>
      <c r="F470" t="inlineStr">
        <is>
          <t>-6%</t>
        </is>
      </c>
      <c r="G470">
        <v>5500</v>
      </c>
      <c r="H470" t="inlineStr">
        <is>
          <t>62%</t>
        </is>
      </c>
      <c r="I470"/>
    </row>
    <row r="471" ht="25.5" customHeight="1">
      <c r="A471" s="2">
        <v>45748</v>
      </c>
      <c r="B471" t="inlineStr">
        <is>
          <t>2025-04</t>
        </is>
      </c>
      <c r="C471" t="inlineStr">
        <is>
          <t>龙蟠时代</t>
        </is>
      </c>
      <c r="D471">
        <v>3217</v>
      </c>
      <c r="E471" t="inlineStr">
        <is>
          <t>32%</t>
        </is>
      </c>
      <c r="F471" t="inlineStr">
        <is>
          <t>144%</t>
        </is>
      </c>
      <c r="G471">
        <v>3333</v>
      </c>
      <c r="H471" t="inlineStr">
        <is>
          <t>97%</t>
        </is>
      </c>
      <c r="I471"/>
    </row>
    <row r="472" ht="25.5" customHeight="1">
      <c r="A472" s="2">
        <v>45748</v>
      </c>
      <c r="B472" t="inlineStr">
        <is>
          <t>2025-04</t>
        </is>
      </c>
      <c r="C472" t="inlineStr">
        <is>
          <t>新疆西海锂业</t>
        </is>
      </c>
      <c r="D472">
        <v>3200</v>
      </c>
      <c r="E472" t="inlineStr">
        <is>
          <t>0%</t>
        </is>
      </c>
      <c r="F472" t="inlineStr">
        <is>
          <t>52%</t>
        </is>
      </c>
      <c r="G472">
        <v>5000</v>
      </c>
      <c r="H472" t="inlineStr">
        <is>
          <t>64%</t>
        </is>
      </c>
      <c r="I472"/>
    </row>
    <row r="473" ht="25.5" customHeight="1">
      <c r="A473" s="2">
        <v>45748</v>
      </c>
      <c r="B473" t="inlineStr">
        <is>
          <t>2025-04</t>
        </is>
      </c>
      <c r="C473" t="inlineStr">
        <is>
          <t>天齐锂业</t>
        </is>
      </c>
      <c r="D473">
        <v>2600</v>
      </c>
      <c r="E473" t="inlineStr">
        <is>
          <t>-35%</t>
        </is>
      </c>
      <c r="F473" t="inlineStr">
        <is>
          <t>18%</t>
        </is>
      </c>
      <c r="G473">
        <v>4583</v>
      </c>
      <c r="H473" t="inlineStr">
        <is>
          <t>57%</t>
        </is>
      </c>
      <c r="I473"/>
    </row>
    <row r="474" ht="25.5" customHeight="1">
      <c r="A474" s="2">
        <v>45748</v>
      </c>
      <c r="B474" t="inlineStr">
        <is>
          <t>2025-04</t>
        </is>
      </c>
      <c r="C474" t="inlineStr">
        <is>
          <t>永兴材料</t>
        </is>
      </c>
      <c r="D474">
        <v>2400</v>
      </c>
      <c r="E474" t="inlineStr">
        <is>
          <t>0%</t>
        </is>
      </c>
      <c r="F474" t="inlineStr">
        <is>
          <t>9%</t>
        </is>
      </c>
      <c r="G474">
        <v>2500</v>
      </c>
      <c r="H474" t="inlineStr">
        <is>
          <t>96%</t>
        </is>
      </c>
      <c r="I474"/>
    </row>
    <row r="475" ht="25.5" customHeight="1">
      <c r="A475" s="2">
        <v>45748</v>
      </c>
      <c r="B475" t="inlineStr">
        <is>
          <t>2025-04</t>
        </is>
      </c>
      <c r="C475" t="inlineStr">
        <is>
          <t>中矿资源</t>
        </is>
      </c>
      <c r="D475">
        <v>2300</v>
      </c>
      <c r="E475" t="inlineStr">
        <is>
          <t>3%</t>
        </is>
      </c>
      <c r="F475" t="inlineStr">
        <is>
          <t>15%</t>
        </is>
      </c>
      <c r="G475">
        <v>2083</v>
      </c>
      <c r="H475" t="inlineStr">
        <is>
          <t>110%</t>
        </is>
      </c>
      <c r="I475"/>
    </row>
    <row r="476" ht="25.5" customHeight="1">
      <c r="A476" s="2">
        <v>45748</v>
      </c>
      <c r="B476" t="inlineStr">
        <is>
          <t>2025-04</t>
        </is>
      </c>
      <c r="C476" t="inlineStr">
        <is>
          <t>融捷股份</t>
        </is>
      </c>
      <c r="D476">
        <v>2000</v>
      </c>
      <c r="E476" t="inlineStr">
        <is>
          <t>0%</t>
        </is>
      </c>
      <c r="F476" t="inlineStr">
        <is>
          <t>5%</t>
        </is>
      </c>
      <c r="G476">
        <v>1917</v>
      </c>
      <c r="H476" t="inlineStr">
        <is>
          <t>104%</t>
        </is>
      </c>
      <c r="I476"/>
    </row>
    <row r="477" ht="25.5" customHeight="1">
      <c r="A477" s="2">
        <v>45748</v>
      </c>
      <c r="B477" t="inlineStr">
        <is>
          <t>2025-04</t>
        </is>
      </c>
      <c r="C477" t="inlineStr">
        <is>
          <t>银锂</t>
        </is>
      </c>
      <c r="D477">
        <v>1900</v>
      </c>
      <c r="E477" t="inlineStr">
        <is>
          <t>0%</t>
        </is>
      </c>
      <c r="F477" t="inlineStr">
        <is>
          <t>46%</t>
        </is>
      </c>
      <c r="G477">
        <v>2917</v>
      </c>
      <c r="H477" t="inlineStr">
        <is>
          <t>65%</t>
        </is>
      </c>
      <c r="I477"/>
    </row>
    <row r="478" ht="25.5" customHeight="1">
      <c r="A478" s="2">
        <v>45748</v>
      </c>
      <c r="B478" t="inlineStr">
        <is>
          <t>2025-04</t>
        </is>
      </c>
      <c r="C478" t="inlineStr">
        <is>
          <t>宜春天卓</t>
        </is>
      </c>
      <c r="D478">
        <v>1700</v>
      </c>
      <c r="E478" t="inlineStr">
        <is>
          <t>6%</t>
        </is>
      </c>
      <c r="F478" t="inlineStr">
        <is>
          <t>89%</t>
        </is>
      </c>
      <c r="G478">
        <v>5000</v>
      </c>
      <c r="H478" t="inlineStr">
        <is>
          <t>34%</t>
        </is>
      </c>
      <c r="I478"/>
    </row>
    <row r="479" ht="25.5" customHeight="1">
      <c r="A479" s="2">
        <v>45748</v>
      </c>
      <c r="B479" t="inlineStr">
        <is>
          <t>2025-04</t>
        </is>
      </c>
      <c r="C479" t="inlineStr">
        <is>
          <t>万载时代</t>
        </is>
      </c>
      <c r="D479">
        <v>1500</v>
      </c>
      <c r="E479" t="inlineStr">
        <is>
          <t>25%</t>
        </is>
      </c>
      <c r="F479" t="inlineStr">
        <is>
          <t>15%</t>
        </is>
      </c>
      <c r="G479">
        <v>2500</v>
      </c>
      <c r="H479" t="inlineStr">
        <is>
          <t>60%</t>
        </is>
      </c>
      <c r="I479"/>
    </row>
    <row r="480" ht="25.5" customHeight="1">
      <c r="A480" s="2">
        <v>45748</v>
      </c>
      <c r="B480" t="inlineStr">
        <is>
          <t>2025-04</t>
        </is>
      </c>
      <c r="C480" t="inlineStr">
        <is>
          <t>奉新时代</t>
        </is>
      </c>
      <c r="D480">
        <v>1500</v>
      </c>
      <c r="E480" t="inlineStr">
        <is>
          <t>50%</t>
        </is>
      </c>
      <c r="F480" t="inlineStr">
        <is>
          <t>36%</t>
        </is>
      </c>
      <c r="G480">
        <v>2500</v>
      </c>
      <c r="H480" t="inlineStr">
        <is>
          <t>60%</t>
        </is>
      </c>
      <c r="I480"/>
    </row>
    <row r="481" ht="25.5" customHeight="1">
      <c r="A481" s="2">
        <v>45748</v>
      </c>
      <c r="B481" t="inlineStr">
        <is>
          <t>2025-04</t>
        </is>
      </c>
      <c r="C481" t="inlineStr">
        <is>
          <t>五矿盐湖</t>
        </is>
      </c>
      <c r="D481">
        <v>1100</v>
      </c>
      <c r="E481" t="inlineStr">
        <is>
          <t>0%</t>
        </is>
      </c>
      <c r="F481" t="inlineStr">
        <is>
          <t>0%</t>
        </is>
      </c>
      <c r="G481">
        <v>917</v>
      </c>
      <c r="H481" t="inlineStr">
        <is>
          <t>120%</t>
        </is>
      </c>
      <c r="I481"/>
    </row>
    <row r="482" ht="25.5" customHeight="1">
      <c r="A482" s="2">
        <v>45748</v>
      </c>
      <c r="B482" t="inlineStr">
        <is>
          <t>2025-04</t>
        </is>
      </c>
      <c r="C482" t="inlineStr">
        <is>
          <t>江西国轩</t>
        </is>
      </c>
      <c r="D482">
        <v>1000</v>
      </c>
      <c r="E482" t="inlineStr">
        <is>
          <t>-33%</t>
        </is>
      </c>
      <c r="F482" t="inlineStr">
        <is>
          <t>67%</t>
        </is>
      </c>
      <c r="G482">
        <v>4167</v>
      </c>
      <c r="H482" t="inlineStr">
        <is>
          <t>24%</t>
        </is>
      </c>
      <c r="I482"/>
    </row>
    <row r="483" ht="25.5" customHeight="1">
      <c r="A483" s="2">
        <v>45748</v>
      </c>
      <c r="B483" t="inlineStr">
        <is>
          <t>2025-04</t>
        </is>
      </c>
      <c r="C483" t="inlineStr">
        <is>
          <t>容汇通用</t>
        </is>
      </c>
      <c r="D483">
        <v>1000</v>
      </c>
      <c r="E483" t="inlineStr">
        <is>
          <t>0%</t>
        </is>
      </c>
      <c r="F483" t="inlineStr">
        <is>
          <t>18%</t>
        </is>
      </c>
      <c r="G483">
        <v>1000</v>
      </c>
      <c r="H483" t="inlineStr">
        <is>
          <t>100%</t>
        </is>
      </c>
      <c r="I483"/>
    </row>
    <row r="484" ht="25.5" customHeight="1">
      <c r="A484" s="2">
        <v>45748</v>
      </c>
      <c r="B484" t="inlineStr">
        <is>
          <t>2025-04</t>
        </is>
      </c>
      <c r="C484" t="inlineStr">
        <is>
          <t>藏格矿业</t>
        </is>
      </c>
      <c r="D484">
        <v>1000</v>
      </c>
      <c r="E484" t="inlineStr">
        <is>
          <t>0%</t>
        </is>
      </c>
      <c r="F484" t="inlineStr">
        <is>
          <t>18%</t>
        </is>
      </c>
      <c r="G484">
        <v>917</v>
      </c>
      <c r="H484" t="inlineStr">
        <is>
          <t>109%</t>
        </is>
      </c>
      <c r="I484"/>
    </row>
    <row r="485" ht="25.5" customHeight="1">
      <c r="A485" s="2">
        <v>45748</v>
      </c>
      <c r="B485" t="inlineStr">
        <is>
          <t>2025-04</t>
        </is>
      </c>
      <c r="C485" t="inlineStr">
        <is>
          <t>青海锂业+东台吉乃尔</t>
        </is>
      </c>
      <c r="D485">
        <v>950</v>
      </c>
      <c r="E485" t="inlineStr">
        <is>
          <t>6%</t>
        </is>
      </c>
      <c r="F485" t="inlineStr">
        <is>
          <t>12%</t>
        </is>
      </c>
      <c r="G485">
        <v>1667</v>
      </c>
      <c r="H485" t="inlineStr">
        <is>
          <t>57%</t>
        </is>
      </c>
      <c r="I485"/>
    </row>
    <row r="486" ht="25.5" customHeight="1">
      <c r="A486" s="2">
        <v>45748</v>
      </c>
      <c r="B486" t="inlineStr">
        <is>
          <t>2025-04</t>
        </is>
      </c>
      <c r="C486" t="inlineStr">
        <is>
          <t>金丰锂业</t>
        </is>
      </c>
      <c r="D486">
        <v>900</v>
      </c>
      <c r="E486" t="inlineStr">
        <is>
          <t>0%</t>
        </is>
      </c>
      <c r="F486" t="inlineStr">
        <is>
          <t>80%</t>
        </is>
      </c>
      <c r="G486">
        <v>833</v>
      </c>
      <c r="H486" t="inlineStr">
        <is>
          <t>108%</t>
        </is>
      </c>
      <c r="I486"/>
    </row>
    <row r="487" ht="25.5" customHeight="1">
      <c r="A487" s="2">
        <v>45748</v>
      </c>
      <c r="B487" t="inlineStr">
        <is>
          <t>2025-04</t>
        </is>
      </c>
      <c r="C487" t="inlineStr">
        <is>
          <t>西藏矿业</t>
        </is>
      </c>
      <c r="D487">
        <v>800</v>
      </c>
      <c r="E487" t="inlineStr">
        <is>
          <t>0%</t>
        </is>
      </c>
      <c r="F487" t="inlineStr">
        <is>
          <t>100%</t>
        </is>
      </c>
      <c r="G487">
        <v>833</v>
      </c>
      <c r="H487" t="inlineStr">
        <is>
          <t>96%</t>
        </is>
      </c>
      <c r="I487"/>
    </row>
    <row r="488" ht="25.5" customHeight="1">
      <c r="A488" s="2">
        <v>45748</v>
      </c>
      <c r="B488" t="inlineStr">
        <is>
          <t>2025-04</t>
        </is>
      </c>
      <c r="C488" t="inlineStr">
        <is>
          <t>永杉锂业</t>
        </is>
      </c>
      <c r="D488">
        <v>700</v>
      </c>
      <c r="E488" t="inlineStr">
        <is>
          <t>0%</t>
        </is>
      </c>
      <c r="F488" t="inlineStr">
        <is>
          <t>180%</t>
        </is>
      </c>
      <c r="G488">
        <v>1667</v>
      </c>
      <c r="H488" t="inlineStr">
        <is>
          <t>42%</t>
        </is>
      </c>
      <c r="I488"/>
    </row>
    <row r="489" ht="25.5" customHeight="1">
      <c r="A489" s="2">
        <v>45748</v>
      </c>
      <c r="B489" t="inlineStr">
        <is>
          <t>2025-04</t>
        </is>
      </c>
      <c r="C489" t="inlineStr">
        <is>
          <t>河北吉诚</t>
        </is>
      </c>
      <c r="D489">
        <v>500</v>
      </c>
      <c r="E489" t="inlineStr">
        <is>
          <t>0%</t>
        </is>
      </c>
      <c r="F489" t="inlineStr">
        <is>
          <t>-50%</t>
        </is>
      </c>
      <c r="G489">
        <v>1667</v>
      </c>
      <c r="H489" t="inlineStr">
        <is>
          <t>30%</t>
        </is>
      </c>
      <c r="I489"/>
    </row>
    <row r="490" ht="25.5" customHeight="1">
      <c r="A490" s="2">
        <v>45748</v>
      </c>
      <c r="B490" t="inlineStr">
        <is>
          <t>2025-04</t>
        </is>
      </c>
      <c r="C490" t="inlineStr">
        <is>
          <t>川能投</t>
        </is>
      </c>
      <c r="D490">
        <v>400</v>
      </c>
      <c r="E490" t="inlineStr">
        <is>
          <t>0%</t>
        </is>
      </c>
      <c r="F490" t="inlineStr">
        <is>
          <t>0%</t>
        </is>
      </c>
      <c r="G490">
        <v>417</v>
      </c>
      <c r="H490" t="inlineStr">
        <is>
          <t>96%</t>
        </is>
      </c>
      <c r="I490"/>
    </row>
    <row r="491" ht="25.5" customHeight="1">
      <c r="A491" s="2">
        <v>45748</v>
      </c>
      <c r="B491" t="inlineStr">
        <is>
          <t>2025-04</t>
        </is>
      </c>
      <c r="C491" t="inlineStr">
        <is>
          <t>恒信融</t>
        </is>
      </c>
      <c r="D491">
        <v>300</v>
      </c>
      <c r="E491" t="inlineStr">
        <is>
          <t>0%</t>
        </is>
      </c>
      <c r="F491" t="inlineStr">
        <is>
          <t>0%</t>
        </is>
      </c>
      <c r="G491">
        <v>375</v>
      </c>
      <c r="H491" t="inlineStr">
        <is>
          <t>80%</t>
        </is>
      </c>
      <c r="I491"/>
    </row>
    <row r="492" ht="25.5" customHeight="1">
      <c r="A492" s="2">
        <v>45748</v>
      </c>
      <c r="B492" t="inlineStr">
        <is>
          <t>2025-04</t>
        </is>
      </c>
      <c r="C492" t="inlineStr">
        <is>
          <t>康隆达</t>
        </is>
      </c>
      <c r="D492">
        <v>300</v>
      </c>
      <c r="E492" t="inlineStr">
        <is>
          <t>0%</t>
        </is>
      </c>
      <c r="F492"/>
      <c r="G492">
        <v>833</v>
      </c>
      <c r="H492" t="inlineStr">
        <is>
          <t>36%</t>
        </is>
      </c>
      <c r="I492"/>
    </row>
    <row r="493" ht="25.5" customHeight="1">
      <c r="A493" s="2">
        <v>45748</v>
      </c>
      <c r="B493" t="inlineStr">
        <is>
          <t>2025-04</t>
        </is>
      </c>
      <c r="C493" t="inlineStr">
        <is>
          <t>威领股份</t>
        </is>
      </c>
      <c r="D493">
        <v>300</v>
      </c>
      <c r="E493" t="inlineStr">
        <is>
          <t>0%</t>
        </is>
      </c>
      <c r="F493" t="inlineStr">
        <is>
          <t>-25%</t>
        </is>
      </c>
      <c r="G493">
        <v>833</v>
      </c>
      <c r="H493" t="inlineStr">
        <is>
          <t>36%</t>
        </is>
      </c>
      <c r="I493"/>
    </row>
    <row r="494" ht="25.5" customHeight="1">
      <c r="A494" s="2">
        <v>45778</v>
      </c>
      <c r="B494" t="inlineStr">
        <is>
          <t>2025-05</t>
        </is>
      </c>
      <c r="C494" t="inlineStr">
        <is>
          <t>其它</t>
        </is>
      </c>
      <c r="D494">
        <v>12900</v>
      </c>
      <c r="E494" t="inlineStr">
        <is>
          <t>3%</t>
        </is>
      </c>
      <c r="F494" t="inlineStr">
        <is>
          <t>345%</t>
        </is>
      </c>
      <c r="G494">
        <v>10833</v>
      </c>
      <c r="H494" t="inlineStr">
        <is>
          <t>119%</t>
        </is>
      </c>
      <c r="I494"/>
    </row>
    <row r="495" ht="25.5" customHeight="1">
      <c r="A495" s="2">
        <v>45778</v>
      </c>
      <c r="B495" t="inlineStr">
        <is>
          <t>2025-05</t>
        </is>
      </c>
      <c r="C495" t="inlineStr">
        <is>
          <t>九岭锂业</t>
        </is>
      </c>
      <c r="D495">
        <v>4300</v>
      </c>
      <c r="E495" t="inlineStr">
        <is>
          <t>-4%</t>
        </is>
      </c>
      <c r="F495" t="inlineStr">
        <is>
          <t>15%</t>
        </is>
      </c>
      <c r="G495">
        <v>7500</v>
      </c>
      <c r="H495" t="inlineStr">
        <is>
          <t>57%</t>
        </is>
      </c>
      <c r="I495"/>
    </row>
    <row r="496" ht="25.5" customHeight="1">
      <c r="A496" s="2">
        <v>45778</v>
      </c>
      <c r="B496" t="inlineStr">
        <is>
          <t>2025-05</t>
        </is>
      </c>
      <c r="C496" t="inlineStr">
        <is>
          <t>中信国安</t>
        </is>
      </c>
      <c r="D496">
        <v>3800</v>
      </c>
      <c r="E496" t="inlineStr">
        <is>
          <t>6%</t>
        </is>
      </c>
      <c r="F496" t="inlineStr">
        <is>
          <t>81%</t>
        </is>
      </c>
      <c r="G496">
        <v>3750</v>
      </c>
      <c r="H496" t="inlineStr">
        <is>
          <t>101%</t>
        </is>
      </c>
      <c r="I496"/>
    </row>
    <row r="497" ht="25.5" customHeight="1">
      <c r="A497" s="2">
        <v>45778</v>
      </c>
      <c r="B497" t="inlineStr">
        <is>
          <t>2025-05</t>
        </is>
      </c>
      <c r="C497" t="inlineStr">
        <is>
          <t>蓝科锂业</t>
        </is>
      </c>
      <c r="D497">
        <v>3600</v>
      </c>
      <c r="E497" t="inlineStr">
        <is>
          <t>3%</t>
        </is>
      </c>
      <c r="F497" t="inlineStr">
        <is>
          <t>6%</t>
        </is>
      </c>
      <c r="G497">
        <v>3583</v>
      </c>
      <c r="H497" t="inlineStr">
        <is>
          <t>100%</t>
        </is>
      </c>
      <c r="I497"/>
    </row>
    <row r="498" ht="25.5" customHeight="1">
      <c r="A498" s="2">
        <v>45778</v>
      </c>
      <c r="B498" t="inlineStr">
        <is>
          <t>2025-05</t>
        </is>
      </c>
      <c r="C498" t="inlineStr">
        <is>
          <t>龙蟠时代</t>
        </is>
      </c>
      <c r="D498">
        <v>3398</v>
      </c>
      <c r="E498" t="inlineStr">
        <is>
          <t>6%</t>
        </is>
      </c>
      <c r="F498" t="inlineStr">
        <is>
          <t>69%</t>
        </is>
      </c>
      <c r="G498">
        <v>3333</v>
      </c>
      <c r="H498" t="inlineStr">
        <is>
          <t>102%</t>
        </is>
      </c>
      <c r="I498"/>
    </row>
    <row r="499" ht="25.5" customHeight="1">
      <c r="A499" s="2">
        <v>45778</v>
      </c>
      <c r="B499" t="inlineStr">
        <is>
          <t>2025-05</t>
        </is>
      </c>
      <c r="C499" t="inlineStr">
        <is>
          <t>天齐锂业</t>
        </is>
      </c>
      <c r="D499">
        <v>3300</v>
      </c>
      <c r="E499" t="inlineStr">
        <is>
          <t>27%</t>
        </is>
      </c>
      <c r="F499" t="inlineStr">
        <is>
          <t>14%</t>
        </is>
      </c>
      <c r="G499">
        <v>4583</v>
      </c>
      <c r="H499" t="inlineStr">
        <is>
          <t>72%</t>
        </is>
      </c>
      <c r="I499"/>
    </row>
    <row r="500" ht="25.5" customHeight="1">
      <c r="A500" s="2">
        <v>45778</v>
      </c>
      <c r="B500" t="inlineStr">
        <is>
          <t>2025-05</t>
        </is>
      </c>
      <c r="C500" t="inlineStr">
        <is>
          <t>新疆西海锂业</t>
        </is>
      </c>
      <c r="D500">
        <v>3200</v>
      </c>
      <c r="E500" t="inlineStr">
        <is>
          <t>0%</t>
        </is>
      </c>
      <c r="F500"/>
      <c r="G500">
        <v>5000</v>
      </c>
      <c r="H500" t="inlineStr">
        <is>
          <t>64%</t>
        </is>
      </c>
      <c r="I500"/>
    </row>
    <row r="501" ht="25.5" customHeight="1">
      <c r="A501" s="2">
        <v>45778</v>
      </c>
      <c r="B501" t="inlineStr">
        <is>
          <t>2025-05</t>
        </is>
      </c>
      <c r="C501" t="inlineStr">
        <is>
          <t>赣锋锂业</t>
        </is>
      </c>
      <c r="D501">
        <v>2800</v>
      </c>
      <c r="E501" t="inlineStr">
        <is>
          <t>-18%</t>
        </is>
      </c>
      <c r="F501" t="inlineStr">
        <is>
          <t>-24%</t>
        </is>
      </c>
      <c r="G501">
        <v>5500</v>
      </c>
      <c r="H501" t="inlineStr">
        <is>
          <t>51%</t>
        </is>
      </c>
      <c r="I501"/>
    </row>
    <row r="502" ht="25.5" customHeight="1">
      <c r="A502" s="2">
        <v>45778</v>
      </c>
      <c r="B502" t="inlineStr">
        <is>
          <t>2025-05</t>
        </is>
      </c>
      <c r="C502" t="inlineStr">
        <is>
          <t>永兴材料</t>
        </is>
      </c>
      <c r="D502">
        <v>2400</v>
      </c>
      <c r="E502" t="inlineStr">
        <is>
          <t>0%</t>
        </is>
      </c>
      <c r="F502" t="inlineStr">
        <is>
          <t>9%</t>
        </is>
      </c>
      <c r="G502">
        <v>2500</v>
      </c>
      <c r="H502" t="inlineStr">
        <is>
          <t>96%</t>
        </is>
      </c>
      <c r="I502"/>
    </row>
    <row r="503" ht="25.5" customHeight="1">
      <c r="A503" s="2">
        <v>45778</v>
      </c>
      <c r="B503" t="inlineStr">
        <is>
          <t>2025-05</t>
        </is>
      </c>
      <c r="C503" t="inlineStr">
        <is>
          <t>广西华友</t>
        </is>
      </c>
      <c r="D503">
        <v>2200</v>
      </c>
      <c r="E503" t="inlineStr">
        <is>
          <t>-37%</t>
        </is>
      </c>
      <c r="F503" t="inlineStr">
        <is>
          <t>-36%</t>
        </is>
      </c>
      <c r="G503">
        <v>4167</v>
      </c>
      <c r="H503" t="inlineStr">
        <is>
          <t>53%</t>
        </is>
      </c>
      <c r="I503"/>
    </row>
    <row r="504" ht="25.5" customHeight="1">
      <c r="A504" s="2">
        <v>45778</v>
      </c>
      <c r="B504" t="inlineStr">
        <is>
          <t>2025-05</t>
        </is>
      </c>
      <c r="C504" t="inlineStr">
        <is>
          <t>盛新锂能</t>
        </is>
      </c>
      <c r="D504">
        <v>2200</v>
      </c>
      <c r="E504" t="inlineStr">
        <is>
          <t>-48%</t>
        </is>
      </c>
      <c r="F504" t="inlineStr">
        <is>
          <t>-33%</t>
        </is>
      </c>
      <c r="G504">
        <v>6250</v>
      </c>
      <c r="H504" t="inlineStr">
        <is>
          <t>35%</t>
        </is>
      </c>
      <c r="I504"/>
    </row>
    <row r="505" ht="25.5" customHeight="1">
      <c r="A505" s="2">
        <v>45778</v>
      </c>
      <c r="B505" t="inlineStr">
        <is>
          <t>2025-05</t>
        </is>
      </c>
      <c r="C505" t="inlineStr">
        <is>
          <t>融捷股份</t>
        </is>
      </c>
      <c r="D505">
        <v>2000</v>
      </c>
      <c r="E505" t="inlineStr">
        <is>
          <t>0%</t>
        </is>
      </c>
      <c r="F505" t="inlineStr">
        <is>
          <t>5%</t>
        </is>
      </c>
      <c r="G505">
        <v>1917</v>
      </c>
      <c r="H505" t="inlineStr">
        <is>
          <t>104%</t>
        </is>
      </c>
      <c r="I505"/>
    </row>
    <row r="506" ht="25.5" customHeight="1">
      <c r="A506" s="2">
        <v>45778</v>
      </c>
      <c r="B506" t="inlineStr">
        <is>
          <t>2025-05</t>
        </is>
      </c>
      <c r="C506" t="inlineStr">
        <is>
          <t>银锂</t>
        </is>
      </c>
      <c r="D506">
        <v>1900</v>
      </c>
      <c r="E506" t="inlineStr">
        <is>
          <t>0%</t>
        </is>
      </c>
      <c r="F506" t="inlineStr">
        <is>
          <t>31%</t>
        </is>
      </c>
      <c r="G506">
        <v>2917</v>
      </c>
      <c r="H506" t="inlineStr">
        <is>
          <t>65%</t>
        </is>
      </c>
      <c r="I506"/>
    </row>
    <row r="507" ht="25.5" customHeight="1">
      <c r="A507" s="2">
        <v>45778</v>
      </c>
      <c r="B507" t="inlineStr">
        <is>
          <t>2025-05</t>
        </is>
      </c>
      <c r="C507" t="inlineStr">
        <is>
          <t>四川雅化</t>
        </is>
      </c>
      <c r="D507">
        <v>1800</v>
      </c>
      <c r="E507" t="inlineStr">
        <is>
          <t>-50%</t>
        </is>
      </c>
      <c r="F507" t="inlineStr">
        <is>
          <t>500%</t>
        </is>
      </c>
      <c r="G507">
        <v>3833</v>
      </c>
      <c r="H507" t="inlineStr">
        <is>
          <t>47%</t>
        </is>
      </c>
      <c r="I507"/>
    </row>
    <row r="508" ht="25.5" customHeight="1">
      <c r="A508" s="2">
        <v>45778</v>
      </c>
      <c r="B508" t="inlineStr">
        <is>
          <t>2025-05</t>
        </is>
      </c>
      <c r="C508" t="inlineStr">
        <is>
          <t>万载时代</t>
        </is>
      </c>
      <c r="D508">
        <v>1700</v>
      </c>
      <c r="E508" t="inlineStr">
        <is>
          <t>13%</t>
        </is>
      </c>
      <c r="F508" t="inlineStr">
        <is>
          <t>31%</t>
        </is>
      </c>
      <c r="G508">
        <v>2500</v>
      </c>
      <c r="H508" t="inlineStr">
        <is>
          <t>68%</t>
        </is>
      </c>
      <c r="I508"/>
    </row>
    <row r="509" ht="25.5" customHeight="1">
      <c r="A509" s="2">
        <v>45778</v>
      </c>
      <c r="B509" t="inlineStr">
        <is>
          <t>2025-05</t>
        </is>
      </c>
      <c r="C509" t="inlineStr">
        <is>
          <t>宜春天卓</t>
        </is>
      </c>
      <c r="D509">
        <v>1700</v>
      </c>
      <c r="E509" t="inlineStr">
        <is>
          <t>0%</t>
        </is>
      </c>
      <c r="F509" t="inlineStr">
        <is>
          <t>42%</t>
        </is>
      </c>
      <c r="G509">
        <v>5000</v>
      </c>
      <c r="H509" t="inlineStr">
        <is>
          <t>34%</t>
        </is>
      </c>
      <c r="I509"/>
    </row>
    <row r="510" ht="25.5" customHeight="1">
      <c r="A510" s="2">
        <v>45778</v>
      </c>
      <c r="B510" t="inlineStr">
        <is>
          <t>2025-05</t>
        </is>
      </c>
      <c r="C510" t="inlineStr">
        <is>
          <t>奉新时代</t>
        </is>
      </c>
      <c r="D510">
        <v>1600</v>
      </c>
      <c r="E510" t="inlineStr">
        <is>
          <t>7%</t>
        </is>
      </c>
      <c r="F510" t="inlineStr">
        <is>
          <t>45%</t>
        </is>
      </c>
      <c r="G510">
        <v>2500</v>
      </c>
      <c r="H510" t="inlineStr">
        <is>
          <t>64%</t>
        </is>
      </c>
      <c r="I510"/>
    </row>
    <row r="511" ht="25.5" customHeight="1">
      <c r="A511" s="2">
        <v>45778</v>
      </c>
      <c r="B511" t="inlineStr">
        <is>
          <t>2025-05</t>
        </is>
      </c>
      <c r="C511" t="inlineStr">
        <is>
          <t>中矿资源</t>
        </is>
      </c>
      <c r="D511">
        <v>1600</v>
      </c>
      <c r="E511" t="inlineStr">
        <is>
          <t>-30%</t>
        </is>
      </c>
      <c r="F511" t="inlineStr">
        <is>
          <t>-20%</t>
        </is>
      </c>
      <c r="G511">
        <v>2083</v>
      </c>
      <c r="H511" t="inlineStr">
        <is>
          <t>77%</t>
        </is>
      </c>
      <c r="I511"/>
    </row>
    <row r="512" ht="25.5" customHeight="1">
      <c r="A512" s="2">
        <v>45778</v>
      </c>
      <c r="B512" t="inlineStr">
        <is>
          <t>2025-05</t>
        </is>
      </c>
      <c r="C512" t="inlineStr">
        <is>
          <t>五矿盐湖</t>
        </is>
      </c>
      <c r="D512">
        <v>1150</v>
      </c>
      <c r="E512" t="inlineStr">
        <is>
          <t>5%</t>
        </is>
      </c>
      <c r="F512" t="inlineStr">
        <is>
          <t>5%</t>
        </is>
      </c>
      <c r="G512">
        <v>917</v>
      </c>
      <c r="H512" t="inlineStr">
        <is>
          <t>125%</t>
        </is>
      </c>
      <c r="I512"/>
    </row>
    <row r="513" ht="25.5" customHeight="1">
      <c r="A513" s="2">
        <v>45778</v>
      </c>
      <c r="B513" t="inlineStr">
        <is>
          <t>2025-05</t>
        </is>
      </c>
      <c r="C513" t="inlineStr">
        <is>
          <t>河北吉诚</t>
        </is>
      </c>
      <c r="D513">
        <v>1100</v>
      </c>
      <c r="E513" t="inlineStr">
        <is>
          <t>120%</t>
        </is>
      </c>
      <c r="F513" t="inlineStr">
        <is>
          <t>10%</t>
        </is>
      </c>
      <c r="G513">
        <v>1667</v>
      </c>
      <c r="H513" t="inlineStr">
        <is>
          <t>66%</t>
        </is>
      </c>
      <c r="I513"/>
    </row>
    <row r="514" ht="25.5" customHeight="1">
      <c r="A514" s="2">
        <v>45778</v>
      </c>
      <c r="B514" t="inlineStr">
        <is>
          <t>2025-05</t>
        </is>
      </c>
      <c r="C514" t="inlineStr">
        <is>
          <t>藏格矿业</t>
        </is>
      </c>
      <c r="D514">
        <v>1050</v>
      </c>
      <c r="E514" t="inlineStr">
        <is>
          <t>5%</t>
        </is>
      </c>
      <c r="F514" t="inlineStr">
        <is>
          <t>7%</t>
        </is>
      </c>
      <c r="G514">
        <v>917</v>
      </c>
      <c r="H514" t="inlineStr">
        <is>
          <t>115%</t>
        </is>
      </c>
      <c r="I514"/>
    </row>
    <row r="515" ht="25.5" customHeight="1">
      <c r="A515" s="2">
        <v>45778</v>
      </c>
      <c r="B515" t="inlineStr">
        <is>
          <t>2025-05</t>
        </is>
      </c>
      <c r="C515" t="inlineStr">
        <is>
          <t>容汇通用</t>
        </is>
      </c>
      <c r="D515">
        <v>1000</v>
      </c>
      <c r="E515" t="inlineStr">
        <is>
          <t>0%</t>
        </is>
      </c>
      <c r="F515" t="inlineStr">
        <is>
          <t>5%</t>
        </is>
      </c>
      <c r="G515">
        <v>1000</v>
      </c>
      <c r="H515" t="inlineStr">
        <is>
          <t>100%</t>
        </is>
      </c>
      <c r="I515"/>
    </row>
    <row r="516" ht="25.5" customHeight="1">
      <c r="A516" s="2">
        <v>45778</v>
      </c>
      <c r="B516" t="inlineStr">
        <is>
          <t>2025-05</t>
        </is>
      </c>
      <c r="C516" t="inlineStr">
        <is>
          <t>青海锂业+东台吉乃尔</t>
        </is>
      </c>
      <c r="D516">
        <v>1000</v>
      </c>
      <c r="E516" t="inlineStr">
        <is>
          <t>5%</t>
        </is>
      </c>
      <c r="F516" t="inlineStr">
        <is>
          <t>0%</t>
        </is>
      </c>
      <c r="G516">
        <v>1667</v>
      </c>
      <c r="H516" t="inlineStr">
        <is>
          <t>60%</t>
        </is>
      </c>
      <c r="I516"/>
    </row>
    <row r="517" ht="25.5" customHeight="1">
      <c r="A517" s="2">
        <v>45778</v>
      </c>
      <c r="B517" t="inlineStr">
        <is>
          <t>2025-05</t>
        </is>
      </c>
      <c r="C517" t="inlineStr">
        <is>
          <t>金丰锂业</t>
        </is>
      </c>
      <c r="D517">
        <v>850</v>
      </c>
      <c r="E517" t="inlineStr">
        <is>
          <t>-6%</t>
        </is>
      </c>
      <c r="F517" t="inlineStr">
        <is>
          <t>70%</t>
        </is>
      </c>
      <c r="G517">
        <v>833</v>
      </c>
      <c r="H517" t="inlineStr">
        <is>
          <t>102%</t>
        </is>
      </c>
      <c r="I517"/>
    </row>
    <row r="518" ht="25.5" customHeight="1">
      <c r="A518" s="2">
        <v>45778</v>
      </c>
      <c r="B518" t="inlineStr">
        <is>
          <t>2025-05</t>
        </is>
      </c>
      <c r="C518" t="inlineStr">
        <is>
          <t>西藏矿业</t>
        </is>
      </c>
      <c r="D518">
        <v>800</v>
      </c>
      <c r="E518" t="inlineStr">
        <is>
          <t>0%</t>
        </is>
      </c>
      <c r="F518" t="inlineStr">
        <is>
          <t>78%</t>
        </is>
      </c>
      <c r="G518">
        <v>833</v>
      </c>
      <c r="H518" t="inlineStr">
        <is>
          <t>96%</t>
        </is>
      </c>
      <c r="I518"/>
    </row>
    <row r="519" ht="25.5" customHeight="1">
      <c r="A519" s="2">
        <v>45778</v>
      </c>
      <c r="B519" t="inlineStr">
        <is>
          <t>2025-05</t>
        </is>
      </c>
      <c r="C519" t="inlineStr">
        <is>
          <t>永杉锂业</t>
        </is>
      </c>
      <c r="D519">
        <v>700</v>
      </c>
      <c r="E519" t="inlineStr">
        <is>
          <t>0%</t>
        </is>
      </c>
      <c r="F519" t="inlineStr">
        <is>
          <t>180%</t>
        </is>
      </c>
      <c r="G519">
        <v>1667</v>
      </c>
      <c r="H519" t="inlineStr">
        <is>
          <t>42%</t>
        </is>
      </c>
      <c r="I519"/>
    </row>
    <row r="520" ht="25.5" customHeight="1">
      <c r="A520" s="2">
        <v>45778</v>
      </c>
      <c r="B520" t="inlineStr">
        <is>
          <t>2025-05</t>
        </is>
      </c>
      <c r="C520" t="inlineStr">
        <is>
          <t>川能投</t>
        </is>
      </c>
      <c r="D520">
        <v>400</v>
      </c>
      <c r="E520" t="inlineStr">
        <is>
          <t>0%</t>
        </is>
      </c>
      <c r="F520" t="inlineStr">
        <is>
          <t>0%</t>
        </is>
      </c>
      <c r="G520">
        <v>417</v>
      </c>
      <c r="H520" t="inlineStr">
        <is>
          <t>96%</t>
        </is>
      </c>
      <c r="I520"/>
    </row>
    <row r="521" ht="25.5" customHeight="1">
      <c r="A521" s="2">
        <v>45778</v>
      </c>
      <c r="B521" t="inlineStr">
        <is>
          <t>2025-05</t>
        </is>
      </c>
      <c r="C521" t="inlineStr">
        <is>
          <t>恒信融</t>
        </is>
      </c>
      <c r="D521">
        <v>300</v>
      </c>
      <c r="E521" t="inlineStr">
        <is>
          <t>0%</t>
        </is>
      </c>
      <c r="F521" t="inlineStr">
        <is>
          <t>0%</t>
        </is>
      </c>
      <c r="G521">
        <v>375</v>
      </c>
      <c r="H521" t="inlineStr">
        <is>
          <t>80%</t>
        </is>
      </c>
      <c r="I521"/>
    </row>
    <row r="522" ht="25.5" customHeight="1">
      <c r="A522" s="2">
        <v>45778</v>
      </c>
      <c r="B522" t="inlineStr">
        <is>
          <t>2025-05</t>
        </is>
      </c>
      <c r="C522" t="inlineStr">
        <is>
          <t>威领股份</t>
        </is>
      </c>
      <c r="D522">
        <v>300</v>
      </c>
      <c r="E522" t="inlineStr">
        <is>
          <t>0%</t>
        </is>
      </c>
      <c r="F522" t="inlineStr">
        <is>
          <t>-54%</t>
        </is>
      </c>
      <c r="G522">
        <v>833</v>
      </c>
      <c r="H522" t="inlineStr">
        <is>
          <t>36%</t>
        </is>
      </c>
      <c r="I522"/>
    </row>
    <row r="523" ht="25.5" customHeight="1">
      <c r="A523" s="2">
        <v>45778</v>
      </c>
      <c r="B523" t="inlineStr">
        <is>
          <t>2025-05</t>
        </is>
      </c>
      <c r="C523" t="inlineStr">
        <is>
          <t>康隆达</t>
        </is>
      </c>
      <c r="D523">
        <v>300</v>
      </c>
      <c r="E523" t="inlineStr">
        <is>
          <t>0%</t>
        </is>
      </c>
      <c r="F523" t="inlineStr">
        <is>
          <t>200%</t>
        </is>
      </c>
      <c r="G523">
        <v>833</v>
      </c>
      <c r="H523" t="inlineStr">
        <is>
          <t>36%</t>
        </is>
      </c>
      <c r="I523"/>
    </row>
    <row r="524" ht="25.5" customHeight="1">
      <c r="A524" s="2">
        <v>45809</v>
      </c>
      <c r="B524" t="inlineStr">
        <is>
          <t>2025-06</t>
        </is>
      </c>
      <c r="C524" t="inlineStr">
        <is>
          <t>其它</t>
        </is>
      </c>
      <c r="D524">
        <v>14060</v>
      </c>
      <c r="E524" t="inlineStr">
        <is>
          <t>9%</t>
        </is>
      </c>
      <c r="F524" t="inlineStr">
        <is>
          <t>354%</t>
        </is>
      </c>
      <c r="G524">
        <v>10833</v>
      </c>
      <c r="H524" t="inlineStr">
        <is>
          <t>130%</t>
        </is>
      </c>
      <c r="I524"/>
    </row>
    <row r="525" ht="25.5" customHeight="1">
      <c r="A525" s="2">
        <v>45809</v>
      </c>
      <c r="B525" t="inlineStr">
        <is>
          <t>2025-06</t>
        </is>
      </c>
      <c r="C525" t="inlineStr">
        <is>
          <t>九岭锂业</t>
        </is>
      </c>
      <c r="D525">
        <v>4600</v>
      </c>
      <c r="E525" t="inlineStr">
        <is>
          <t>7%</t>
        </is>
      </c>
      <c r="F525" t="inlineStr">
        <is>
          <t>23%</t>
        </is>
      </c>
      <c r="G525">
        <v>7500</v>
      </c>
      <c r="H525" t="inlineStr">
        <is>
          <t>61%</t>
        </is>
      </c>
      <c r="I525"/>
    </row>
    <row r="526" ht="25.5" customHeight="1">
      <c r="A526" s="2">
        <v>45809</v>
      </c>
      <c r="B526" t="inlineStr">
        <is>
          <t>2025-06</t>
        </is>
      </c>
      <c r="C526" t="inlineStr">
        <is>
          <t>天齐锂业</t>
        </is>
      </c>
      <c r="D526">
        <v>4000</v>
      </c>
      <c r="E526" t="inlineStr">
        <is>
          <t>21%</t>
        </is>
      </c>
      <c r="F526"/>
      <c r="G526">
        <v>4583</v>
      </c>
      <c r="H526" t="inlineStr">
        <is>
          <t>87%</t>
        </is>
      </c>
      <c r="I526"/>
    </row>
    <row r="527" ht="25.5" customHeight="1">
      <c r="A527" s="2">
        <v>45809</v>
      </c>
      <c r="B527" t="inlineStr">
        <is>
          <t>2025-06</t>
        </is>
      </c>
      <c r="C527" t="inlineStr">
        <is>
          <t>中信国安</t>
        </is>
      </c>
      <c r="D527">
        <v>3800</v>
      </c>
      <c r="E527" t="inlineStr">
        <is>
          <t>0%</t>
        </is>
      </c>
      <c r="F527" t="inlineStr">
        <is>
          <t>77%</t>
        </is>
      </c>
      <c r="G527">
        <v>3750</v>
      </c>
      <c r="H527" t="inlineStr">
        <is>
          <t>101%</t>
        </is>
      </c>
      <c r="I527"/>
    </row>
    <row r="528" ht="25.5" customHeight="1">
      <c r="A528" s="2">
        <v>45809</v>
      </c>
      <c r="B528" t="inlineStr">
        <is>
          <t>2025-06</t>
        </is>
      </c>
      <c r="C528" t="inlineStr">
        <is>
          <t>蓝科锂业</t>
        </is>
      </c>
      <c r="D528">
        <v>3600</v>
      </c>
      <c r="E528" t="inlineStr">
        <is>
          <t>0%</t>
        </is>
      </c>
      <c r="F528" t="inlineStr">
        <is>
          <t>3%</t>
        </is>
      </c>
      <c r="G528">
        <v>3583</v>
      </c>
      <c r="H528" t="inlineStr">
        <is>
          <t>100%</t>
        </is>
      </c>
      <c r="I528"/>
    </row>
    <row r="529" ht="25.5" customHeight="1">
      <c r="A529" s="2">
        <v>45809</v>
      </c>
      <c r="B529" t="inlineStr">
        <is>
          <t>2025-06</t>
        </is>
      </c>
      <c r="C529" t="inlineStr">
        <is>
          <t>广西华友</t>
        </is>
      </c>
      <c r="D529">
        <v>3500</v>
      </c>
      <c r="E529" t="inlineStr">
        <is>
          <t>59%</t>
        </is>
      </c>
      <c r="F529" t="inlineStr">
        <is>
          <t>2%</t>
        </is>
      </c>
      <c r="G529">
        <v>4167</v>
      </c>
      <c r="H529" t="inlineStr">
        <is>
          <t>84%</t>
        </is>
      </c>
      <c r="I529"/>
    </row>
    <row r="530" ht="25.5" customHeight="1">
      <c r="A530" s="2">
        <v>45809</v>
      </c>
      <c r="B530" t="inlineStr">
        <is>
          <t>2025-06</t>
        </is>
      </c>
      <c r="C530" t="inlineStr">
        <is>
          <t>赣锋锂业</t>
        </is>
      </c>
      <c r="D530">
        <v>3500</v>
      </c>
      <c r="E530" t="inlineStr">
        <is>
          <t>25%</t>
        </is>
      </c>
      <c r="F530" t="inlineStr">
        <is>
          <t>59%</t>
        </is>
      </c>
      <c r="G530">
        <v>5500</v>
      </c>
      <c r="H530" t="inlineStr">
        <is>
          <t>64%</t>
        </is>
      </c>
      <c r="I530"/>
    </row>
    <row r="531" ht="25.5" customHeight="1">
      <c r="A531" s="2">
        <v>45809</v>
      </c>
      <c r="B531" t="inlineStr">
        <is>
          <t>2025-06</t>
        </is>
      </c>
      <c r="C531" t="inlineStr">
        <is>
          <t>龙蟠时代</t>
        </is>
      </c>
      <c r="D531">
        <v>3419</v>
      </c>
      <c r="E531" t="inlineStr">
        <is>
          <t>1%</t>
        </is>
      </c>
      <c r="F531" t="inlineStr">
        <is>
          <t>56%</t>
        </is>
      </c>
      <c r="G531">
        <v>3333</v>
      </c>
      <c r="H531" t="inlineStr">
        <is>
          <t>103%</t>
        </is>
      </c>
      <c r="I531"/>
    </row>
    <row r="532" ht="25.5" customHeight="1">
      <c r="A532" s="2">
        <v>45809</v>
      </c>
      <c r="B532" t="inlineStr">
        <is>
          <t>2025-06</t>
        </is>
      </c>
      <c r="C532" t="inlineStr">
        <is>
          <t>新疆西海锂业</t>
        </is>
      </c>
      <c r="D532">
        <v>3400</v>
      </c>
      <c r="E532" t="inlineStr">
        <is>
          <t>6%</t>
        </is>
      </c>
      <c r="F532" t="inlineStr">
        <is>
          <t>6%</t>
        </is>
      </c>
      <c r="G532">
        <v>5000</v>
      </c>
      <c r="H532" t="inlineStr">
        <is>
          <t>68%</t>
        </is>
      </c>
      <c r="I532"/>
    </row>
    <row r="533" ht="25.5" customHeight="1">
      <c r="A533" s="2">
        <v>45809</v>
      </c>
      <c r="B533" t="inlineStr">
        <is>
          <t>2025-06</t>
        </is>
      </c>
      <c r="C533" t="inlineStr">
        <is>
          <t>盛新锂能</t>
        </is>
      </c>
      <c r="D533">
        <v>2500</v>
      </c>
      <c r="E533" t="inlineStr">
        <is>
          <t>14%</t>
        </is>
      </c>
      <c r="F533" t="inlineStr">
        <is>
          <t>-29%</t>
        </is>
      </c>
      <c r="G533">
        <v>6250</v>
      </c>
      <c r="H533" t="inlineStr">
        <is>
          <t>40%</t>
        </is>
      </c>
      <c r="I533"/>
    </row>
    <row r="534" ht="25.5" customHeight="1">
      <c r="A534" s="2">
        <v>45809</v>
      </c>
      <c r="B534" t="inlineStr">
        <is>
          <t>2025-06</t>
        </is>
      </c>
      <c r="C534" t="inlineStr">
        <is>
          <t>永兴材料</t>
        </is>
      </c>
      <c r="D534">
        <v>2400</v>
      </c>
      <c r="E534" t="inlineStr">
        <is>
          <t>0%</t>
        </is>
      </c>
      <c r="F534" t="inlineStr">
        <is>
          <t>9%</t>
        </is>
      </c>
      <c r="G534">
        <v>2500</v>
      </c>
      <c r="H534" t="inlineStr">
        <is>
          <t>96%</t>
        </is>
      </c>
      <c r="I534"/>
    </row>
    <row r="535" ht="25.5" customHeight="1">
      <c r="A535" s="2">
        <v>45809</v>
      </c>
      <c r="B535" t="inlineStr">
        <is>
          <t>2025-06</t>
        </is>
      </c>
      <c r="C535" t="inlineStr">
        <is>
          <t>四川雅化</t>
        </is>
      </c>
      <c r="D535">
        <v>2000</v>
      </c>
      <c r="E535" t="inlineStr">
        <is>
          <t>11%</t>
        </is>
      </c>
      <c r="F535" t="inlineStr">
        <is>
          <t>567%</t>
        </is>
      </c>
      <c r="G535">
        <v>3833</v>
      </c>
      <c r="H535" t="inlineStr">
        <is>
          <t>52%</t>
        </is>
      </c>
      <c r="I535"/>
    </row>
    <row r="536" ht="25.5" customHeight="1">
      <c r="A536" s="2">
        <v>45809</v>
      </c>
      <c r="B536" t="inlineStr">
        <is>
          <t>2025-06</t>
        </is>
      </c>
      <c r="C536" t="inlineStr">
        <is>
          <t>融捷股份</t>
        </is>
      </c>
      <c r="D536">
        <v>2000</v>
      </c>
      <c r="E536" t="inlineStr">
        <is>
          <t>0%</t>
        </is>
      </c>
      <c r="F536" t="inlineStr">
        <is>
          <t>3%</t>
        </is>
      </c>
      <c r="G536">
        <v>1917</v>
      </c>
      <c r="H536" t="inlineStr">
        <is>
          <t>104%</t>
        </is>
      </c>
      <c r="I536"/>
    </row>
    <row r="537" ht="25.5" customHeight="1">
      <c r="A537" s="2">
        <v>45809</v>
      </c>
      <c r="B537" t="inlineStr">
        <is>
          <t>2025-06</t>
        </is>
      </c>
      <c r="C537" t="inlineStr">
        <is>
          <t>银锂</t>
        </is>
      </c>
      <c r="D537">
        <v>1900</v>
      </c>
      <c r="E537" t="inlineStr">
        <is>
          <t>0%</t>
        </is>
      </c>
      <c r="F537" t="inlineStr">
        <is>
          <t>12%</t>
        </is>
      </c>
      <c r="G537">
        <v>2917</v>
      </c>
      <c r="H537" t="inlineStr">
        <is>
          <t>65%</t>
        </is>
      </c>
      <c r="I537"/>
    </row>
    <row r="538" ht="25.5" customHeight="1">
      <c r="A538" s="2">
        <v>45809</v>
      </c>
      <c r="B538" t="inlineStr">
        <is>
          <t>2025-06</t>
        </is>
      </c>
      <c r="C538" t="inlineStr">
        <is>
          <t>万载时代</t>
        </is>
      </c>
      <c r="D538">
        <v>1800</v>
      </c>
      <c r="E538" t="inlineStr">
        <is>
          <t>6%</t>
        </is>
      </c>
      <c r="F538" t="inlineStr">
        <is>
          <t>38%</t>
        </is>
      </c>
      <c r="G538">
        <v>2500</v>
      </c>
      <c r="H538" t="inlineStr">
        <is>
          <t>72%</t>
        </is>
      </c>
      <c r="I538"/>
    </row>
    <row r="539" ht="25.5" customHeight="1">
      <c r="A539" s="2">
        <v>45809</v>
      </c>
      <c r="B539" t="inlineStr">
        <is>
          <t>2025-06</t>
        </is>
      </c>
      <c r="C539" t="inlineStr">
        <is>
          <t>宜春天卓</t>
        </is>
      </c>
      <c r="D539">
        <v>1800</v>
      </c>
      <c r="E539" t="inlineStr">
        <is>
          <t>6%</t>
        </is>
      </c>
      <c r="F539" t="inlineStr">
        <is>
          <t>50%</t>
        </is>
      </c>
      <c r="G539">
        <v>5000</v>
      </c>
      <c r="H539" t="inlineStr">
        <is>
          <t>36%</t>
        </is>
      </c>
      <c r="I539"/>
    </row>
    <row r="540" ht="25.5" customHeight="1">
      <c r="A540" s="2">
        <v>45809</v>
      </c>
      <c r="B540" t="inlineStr">
        <is>
          <t>2025-06</t>
        </is>
      </c>
      <c r="C540" t="inlineStr">
        <is>
          <t>奉新时代</t>
        </is>
      </c>
      <c r="D540">
        <v>1600</v>
      </c>
      <c r="E540" t="inlineStr">
        <is>
          <t>0%</t>
        </is>
      </c>
      <c r="F540" t="inlineStr">
        <is>
          <t>45%</t>
        </is>
      </c>
      <c r="G540">
        <v>2500</v>
      </c>
      <c r="H540" t="inlineStr">
        <is>
          <t>64%</t>
        </is>
      </c>
      <c r="I540"/>
    </row>
    <row r="541" ht="25.5" customHeight="1">
      <c r="A541" s="2">
        <v>45809</v>
      </c>
      <c r="B541" t="inlineStr">
        <is>
          <t>2025-06</t>
        </is>
      </c>
      <c r="C541" t="inlineStr">
        <is>
          <t>河北吉诚</t>
        </is>
      </c>
      <c r="D541">
        <v>1300</v>
      </c>
      <c r="E541" t="inlineStr">
        <is>
          <t>18%</t>
        </is>
      </c>
      <c r="F541" t="inlineStr">
        <is>
          <t>30%</t>
        </is>
      </c>
      <c r="G541">
        <v>1667</v>
      </c>
      <c r="H541" t="inlineStr">
        <is>
          <t>78%</t>
        </is>
      </c>
      <c r="I541"/>
    </row>
    <row r="542" ht="25.5" customHeight="1">
      <c r="A542" s="2">
        <v>45809</v>
      </c>
      <c r="B542" t="inlineStr">
        <is>
          <t>2025-06</t>
        </is>
      </c>
      <c r="C542" t="inlineStr">
        <is>
          <t>五矿盐湖</t>
        </is>
      </c>
      <c r="D542">
        <v>1100</v>
      </c>
      <c r="E542" t="inlineStr">
        <is>
          <t>-4%</t>
        </is>
      </c>
      <c r="F542" t="inlineStr">
        <is>
          <t>0%</t>
        </is>
      </c>
      <c r="G542">
        <v>917</v>
      </c>
      <c r="H542" t="inlineStr">
        <is>
          <t>120%</t>
        </is>
      </c>
      <c r="I542"/>
    </row>
    <row r="543" ht="25.5" customHeight="1">
      <c r="A543" s="2">
        <v>45809</v>
      </c>
      <c r="B543" t="inlineStr">
        <is>
          <t>2025-06</t>
        </is>
      </c>
      <c r="C543" t="inlineStr">
        <is>
          <t>藏格矿业</t>
        </is>
      </c>
      <c r="D543">
        <v>1100</v>
      </c>
      <c r="E543" t="inlineStr">
        <is>
          <t>5%</t>
        </is>
      </c>
      <c r="F543" t="inlineStr">
        <is>
          <t>0%</t>
        </is>
      </c>
      <c r="G543">
        <v>917</v>
      </c>
      <c r="H543" t="inlineStr">
        <is>
          <t>120%</t>
        </is>
      </c>
      <c r="I543"/>
    </row>
    <row r="544" ht="25.5" customHeight="1">
      <c r="A544" s="2">
        <v>45809</v>
      </c>
      <c r="B544" t="inlineStr">
        <is>
          <t>2025-06</t>
        </is>
      </c>
      <c r="C544" t="inlineStr">
        <is>
          <t>青海锂业+东台吉乃尔</t>
        </is>
      </c>
      <c r="D544">
        <v>1000</v>
      </c>
      <c r="E544" t="inlineStr">
        <is>
          <t>0%</t>
        </is>
      </c>
      <c r="F544" t="inlineStr">
        <is>
          <t>0%</t>
        </is>
      </c>
      <c r="G544">
        <v>1667</v>
      </c>
      <c r="H544" t="inlineStr">
        <is>
          <t>60%</t>
        </is>
      </c>
      <c r="I544"/>
    </row>
    <row r="545" ht="25.5" customHeight="1">
      <c r="A545" s="2">
        <v>45809</v>
      </c>
      <c r="B545" t="inlineStr">
        <is>
          <t>2025-06</t>
        </is>
      </c>
      <c r="C545" t="inlineStr">
        <is>
          <t>容汇通用</t>
        </is>
      </c>
      <c r="D545">
        <v>1000</v>
      </c>
      <c r="E545" t="inlineStr">
        <is>
          <t>0%</t>
        </is>
      </c>
      <c r="F545" t="inlineStr">
        <is>
          <t>5%</t>
        </is>
      </c>
      <c r="G545">
        <v>1000</v>
      </c>
      <c r="H545" t="inlineStr">
        <is>
          <t>100%</t>
        </is>
      </c>
      <c r="I545"/>
    </row>
    <row r="546" ht="25.5" customHeight="1">
      <c r="A546" s="2">
        <v>45809</v>
      </c>
      <c r="B546" t="inlineStr">
        <is>
          <t>2025-06</t>
        </is>
      </c>
      <c r="C546" t="inlineStr">
        <is>
          <t>中矿资源</t>
        </is>
      </c>
      <c r="D546">
        <v>1000</v>
      </c>
      <c r="E546" t="inlineStr">
        <is>
          <t>-38%</t>
        </is>
      </c>
      <c r="F546" t="inlineStr">
        <is>
          <t>-50%</t>
        </is>
      </c>
      <c r="G546">
        <v>2083</v>
      </c>
      <c r="H546" t="inlineStr">
        <is>
          <t>48%</t>
        </is>
      </c>
      <c r="I546"/>
    </row>
    <row r="547" ht="25.5" customHeight="1">
      <c r="A547" s="2">
        <v>45809</v>
      </c>
      <c r="B547" t="inlineStr">
        <is>
          <t>2025-06</t>
        </is>
      </c>
      <c r="C547" t="inlineStr">
        <is>
          <t>江西国轩</t>
        </is>
      </c>
      <c r="D547">
        <v>1000</v>
      </c>
      <c r="E547"/>
      <c r="F547" t="inlineStr">
        <is>
          <t>0%</t>
        </is>
      </c>
      <c r="G547">
        <v>4167</v>
      </c>
      <c r="H547" t="inlineStr">
        <is>
          <t>24%</t>
        </is>
      </c>
      <c r="I547"/>
    </row>
    <row r="548" ht="25.5" customHeight="1">
      <c r="A548" s="2">
        <v>45809</v>
      </c>
      <c r="B548" t="inlineStr">
        <is>
          <t>2025-06</t>
        </is>
      </c>
      <c r="C548" t="inlineStr">
        <is>
          <t>西藏矿业</t>
        </is>
      </c>
      <c r="D548">
        <v>850</v>
      </c>
      <c r="E548" t="inlineStr">
        <is>
          <t>6%</t>
        </is>
      </c>
      <c r="F548" t="inlineStr">
        <is>
          <t>89%</t>
        </is>
      </c>
      <c r="G548">
        <v>833</v>
      </c>
      <c r="H548" t="inlineStr">
        <is>
          <t>102%</t>
        </is>
      </c>
      <c r="I548"/>
    </row>
    <row r="549" ht="25.5" customHeight="1">
      <c r="A549" s="2">
        <v>45809</v>
      </c>
      <c r="B549" t="inlineStr">
        <is>
          <t>2025-06</t>
        </is>
      </c>
      <c r="C549" t="inlineStr">
        <is>
          <t>永杉锂业</t>
        </is>
      </c>
      <c r="D549">
        <v>800</v>
      </c>
      <c r="E549" t="inlineStr">
        <is>
          <t>14%</t>
        </is>
      </c>
      <c r="F549" t="inlineStr">
        <is>
          <t>100%</t>
        </is>
      </c>
      <c r="G549">
        <v>1667</v>
      </c>
      <c r="H549" t="inlineStr">
        <is>
          <t>48%</t>
        </is>
      </c>
      <c r="I549"/>
    </row>
    <row r="550" ht="25.5" customHeight="1">
      <c r="A550" s="2">
        <v>45809</v>
      </c>
      <c r="B550" t="inlineStr">
        <is>
          <t>2025-06</t>
        </is>
      </c>
      <c r="C550" t="inlineStr">
        <is>
          <t>川能投</t>
        </is>
      </c>
      <c r="D550">
        <v>400</v>
      </c>
      <c r="E550" t="inlineStr">
        <is>
          <t>0%</t>
        </is>
      </c>
      <c r="F550" t="inlineStr">
        <is>
          <t>0%</t>
        </is>
      </c>
      <c r="G550">
        <v>417</v>
      </c>
      <c r="H550" t="inlineStr">
        <is>
          <t>96%</t>
        </is>
      </c>
      <c r="I550"/>
    </row>
    <row r="551" ht="25.5" customHeight="1">
      <c r="A551" s="2">
        <v>45809</v>
      </c>
      <c r="B551" t="inlineStr">
        <is>
          <t>2025-06</t>
        </is>
      </c>
      <c r="C551" t="inlineStr">
        <is>
          <t>恒信融</t>
        </is>
      </c>
      <c r="D551">
        <v>300</v>
      </c>
      <c r="E551" t="inlineStr">
        <is>
          <t>0%</t>
        </is>
      </c>
      <c r="F551" t="inlineStr">
        <is>
          <t>0%</t>
        </is>
      </c>
      <c r="G551">
        <v>375</v>
      </c>
      <c r="H551" t="inlineStr">
        <is>
          <t>80%</t>
        </is>
      </c>
      <c r="I551"/>
    </row>
    <row r="552" ht="25.5" customHeight="1">
      <c r="A552" s="2">
        <v>45809</v>
      </c>
      <c r="B552" t="inlineStr">
        <is>
          <t>2025-06</t>
        </is>
      </c>
      <c r="C552" t="inlineStr">
        <is>
          <t>威领股份</t>
        </is>
      </c>
      <c r="D552">
        <v>300</v>
      </c>
      <c r="E552" t="inlineStr">
        <is>
          <t>0%</t>
        </is>
      </c>
      <c r="F552" t="inlineStr">
        <is>
          <t>-54%</t>
        </is>
      </c>
      <c r="G552">
        <v>833</v>
      </c>
      <c r="H552" t="inlineStr">
        <is>
          <t>36%</t>
        </is>
      </c>
      <c r="I552"/>
    </row>
    <row r="553" ht="25.5" customHeight="1">
      <c r="A553" s="2">
        <v>45809</v>
      </c>
      <c r="B553" t="inlineStr">
        <is>
          <t>2025-06</t>
        </is>
      </c>
      <c r="C553" t="inlineStr">
        <is>
          <t>康隆达</t>
        </is>
      </c>
      <c r="D553">
        <v>300</v>
      </c>
      <c r="E553" t="inlineStr">
        <is>
          <t>0%</t>
        </is>
      </c>
      <c r="F553" t="inlineStr">
        <is>
          <t>200%</t>
        </is>
      </c>
      <c r="G553">
        <v>833</v>
      </c>
      <c r="H553" t="inlineStr">
        <is>
          <t>36%</t>
        </is>
      </c>
      <c r="I553"/>
    </row>
    <row r="554" ht="25.5" customHeight="1">
      <c r="A554" s="2">
        <v>45839</v>
      </c>
      <c r="B554" t="inlineStr">
        <is>
          <t>2025-07</t>
        </is>
      </c>
      <c r="C554" t="inlineStr">
        <is>
          <t>其它</t>
        </is>
      </c>
      <c r="D554">
        <v>15650</v>
      </c>
      <c r="E554" t="inlineStr">
        <is>
          <t>11%</t>
        </is>
      </c>
      <c r="F554" t="inlineStr">
        <is>
          <t>389%</t>
        </is>
      </c>
      <c r="G554">
        <v>17500</v>
      </c>
      <c r="H554" t="inlineStr">
        <is>
          <t>89%</t>
        </is>
      </c>
      <c r="I554"/>
    </row>
    <row r="555" ht="25.5" customHeight="1">
      <c r="A555" s="2">
        <v>45839</v>
      </c>
      <c r="B555" t="inlineStr">
        <is>
          <t>2025-07</t>
        </is>
      </c>
      <c r="C555" t="inlineStr">
        <is>
          <t>九岭锂业</t>
        </is>
      </c>
      <c r="D555">
        <v>5200</v>
      </c>
      <c r="E555" t="inlineStr">
        <is>
          <t>13%</t>
        </is>
      </c>
      <c r="F555"/>
      <c r="G555">
        <v>7500</v>
      </c>
      <c r="H555" t="inlineStr">
        <is>
          <t>69%</t>
        </is>
      </c>
      <c r="I555"/>
    </row>
    <row r="556" ht="25.5" customHeight="1">
      <c r="A556" s="2">
        <v>45839</v>
      </c>
      <c r="B556" t="inlineStr">
        <is>
          <t>2025-07</t>
        </is>
      </c>
      <c r="C556" t="inlineStr">
        <is>
          <t>盛新锂能</t>
        </is>
      </c>
      <c r="D556">
        <v>4500</v>
      </c>
      <c r="E556" t="inlineStr">
        <is>
          <t>80%</t>
        </is>
      </c>
      <c r="F556" t="inlineStr">
        <is>
          <t>12%</t>
        </is>
      </c>
      <c r="G556">
        <v>6250</v>
      </c>
      <c r="H556" t="inlineStr">
        <is>
          <t>72%</t>
        </is>
      </c>
      <c r="I556"/>
    </row>
    <row r="557" ht="25.5" customHeight="1">
      <c r="A557" s="2">
        <v>45839</v>
      </c>
      <c r="B557" t="inlineStr">
        <is>
          <t>2025-07</t>
        </is>
      </c>
      <c r="C557" t="inlineStr">
        <is>
          <t>天齐锂业</t>
        </is>
      </c>
      <c r="D557">
        <v>4000</v>
      </c>
      <c r="E557" t="inlineStr">
        <is>
          <t>0%</t>
        </is>
      </c>
      <c r="F557" t="inlineStr">
        <is>
          <t>0%</t>
        </is>
      </c>
      <c r="G557">
        <v>4583</v>
      </c>
      <c r="H557" t="inlineStr">
        <is>
          <t>87%</t>
        </is>
      </c>
      <c r="I557"/>
    </row>
    <row r="558" ht="25.5" customHeight="1">
      <c r="A558" s="2">
        <v>45839</v>
      </c>
      <c r="B558" t="inlineStr">
        <is>
          <t>2025-07</t>
        </is>
      </c>
      <c r="C558" t="inlineStr">
        <is>
          <t>赣锋锂业</t>
        </is>
      </c>
      <c r="D558">
        <v>3700</v>
      </c>
      <c r="E558" t="inlineStr">
        <is>
          <t>6%</t>
        </is>
      </c>
      <c r="F558" t="inlineStr">
        <is>
          <t>3%</t>
        </is>
      </c>
      <c r="G558">
        <v>5500</v>
      </c>
      <c r="H558" t="inlineStr">
        <is>
          <t>67%</t>
        </is>
      </c>
      <c r="I558"/>
    </row>
    <row r="559" ht="25.5" customHeight="1">
      <c r="A559" s="2">
        <v>45839</v>
      </c>
      <c r="B559" t="inlineStr">
        <is>
          <t>2025-07</t>
        </is>
      </c>
      <c r="C559" t="inlineStr">
        <is>
          <t>蓝科锂业</t>
        </is>
      </c>
      <c r="D559">
        <v>3650</v>
      </c>
      <c r="E559" t="inlineStr">
        <is>
          <t>1%</t>
        </is>
      </c>
      <c r="F559" t="inlineStr">
        <is>
          <t>-11%</t>
        </is>
      </c>
      <c r="G559">
        <v>3583</v>
      </c>
      <c r="H559" t="inlineStr">
        <is>
          <t>102%</t>
        </is>
      </c>
      <c r="I559"/>
    </row>
    <row r="560" ht="25.5" customHeight="1">
      <c r="A560" s="2">
        <v>45839</v>
      </c>
      <c r="B560" t="inlineStr">
        <is>
          <t>2025-07</t>
        </is>
      </c>
      <c r="C560" t="inlineStr">
        <is>
          <t>新疆西海锂业</t>
        </is>
      </c>
      <c r="D560">
        <v>3500</v>
      </c>
      <c r="E560" t="inlineStr">
        <is>
          <t>3%</t>
        </is>
      </c>
      <c r="F560" t="inlineStr">
        <is>
          <t>17%</t>
        </is>
      </c>
      <c r="G560">
        <v>5000</v>
      </c>
      <c r="H560" t="inlineStr">
        <is>
          <t>70%</t>
        </is>
      </c>
      <c r="I560"/>
    </row>
    <row r="561" ht="25.5" customHeight="1">
      <c r="A561" s="2">
        <v>45839</v>
      </c>
      <c r="B561" t="inlineStr">
        <is>
          <t>2025-07</t>
        </is>
      </c>
      <c r="C561" t="inlineStr">
        <is>
          <t>四川雅化</t>
        </is>
      </c>
      <c r="D561">
        <v>3500</v>
      </c>
      <c r="E561" t="inlineStr">
        <is>
          <t>75%</t>
        </is>
      </c>
      <c r="F561" t="inlineStr">
        <is>
          <t>1067%</t>
        </is>
      </c>
      <c r="G561">
        <v>3833</v>
      </c>
      <c r="H561" t="inlineStr">
        <is>
          <t>91%</t>
        </is>
      </c>
      <c r="I561"/>
    </row>
    <row r="562" ht="25.5" customHeight="1">
      <c r="A562" s="2">
        <v>45839</v>
      </c>
      <c r="B562" t="inlineStr">
        <is>
          <t>2025-07</t>
        </is>
      </c>
      <c r="C562" t="inlineStr">
        <is>
          <t>广西华友</t>
        </is>
      </c>
      <c r="D562">
        <v>3500</v>
      </c>
      <c r="E562" t="inlineStr">
        <is>
          <t>0%</t>
        </is>
      </c>
      <c r="F562" t="inlineStr">
        <is>
          <t>1%</t>
        </is>
      </c>
      <c r="G562">
        <v>4167</v>
      </c>
      <c r="H562" t="inlineStr">
        <is>
          <t>84%</t>
        </is>
      </c>
      <c r="I562"/>
    </row>
    <row r="563" ht="25.5" customHeight="1">
      <c r="A563" s="2">
        <v>45839</v>
      </c>
      <c r="B563" t="inlineStr">
        <is>
          <t>2025-07</t>
        </is>
      </c>
      <c r="C563" t="inlineStr">
        <is>
          <t>龙蟠时代</t>
        </is>
      </c>
      <c r="D563">
        <v>3357</v>
      </c>
      <c r="E563" t="inlineStr">
        <is>
          <t>-2%</t>
        </is>
      </c>
      <c r="F563" t="inlineStr">
        <is>
          <t>61%</t>
        </is>
      </c>
      <c r="G563">
        <v>3333</v>
      </c>
      <c r="H563" t="inlineStr">
        <is>
          <t>101%</t>
        </is>
      </c>
      <c r="I563"/>
    </row>
    <row r="564" ht="25.5" customHeight="1">
      <c r="A564" s="2">
        <v>45839</v>
      </c>
      <c r="B564" t="inlineStr">
        <is>
          <t>2025-07</t>
        </is>
      </c>
      <c r="C564" t="inlineStr">
        <is>
          <t>中信国安</t>
        </is>
      </c>
      <c r="D564">
        <v>3000</v>
      </c>
      <c r="E564" t="inlineStr">
        <is>
          <t>-21%</t>
        </is>
      </c>
      <c r="F564" t="inlineStr">
        <is>
          <t>36%</t>
        </is>
      </c>
      <c r="G564">
        <v>3750</v>
      </c>
      <c r="H564" t="inlineStr">
        <is>
          <t>80%</t>
        </is>
      </c>
      <c r="I564"/>
    </row>
    <row r="565" ht="25.5" customHeight="1">
      <c r="A565" s="2">
        <v>45839</v>
      </c>
      <c r="B565" t="inlineStr">
        <is>
          <t>2025-07</t>
        </is>
      </c>
      <c r="C565" t="inlineStr">
        <is>
          <t>永兴材料</t>
        </is>
      </c>
      <c r="D565">
        <v>2600</v>
      </c>
      <c r="E565" t="inlineStr">
        <is>
          <t>8%</t>
        </is>
      </c>
      <c r="F565" t="inlineStr">
        <is>
          <t>24%</t>
        </is>
      </c>
      <c r="G565">
        <v>2500</v>
      </c>
      <c r="H565" t="inlineStr">
        <is>
          <t>104%</t>
        </is>
      </c>
      <c r="I565"/>
    </row>
    <row r="566" ht="25.5" customHeight="1">
      <c r="A566" s="2">
        <v>45839</v>
      </c>
      <c r="B566" t="inlineStr">
        <is>
          <t>2025-07</t>
        </is>
      </c>
      <c r="C566" t="inlineStr">
        <is>
          <t>融捷股份</t>
        </is>
      </c>
      <c r="D566">
        <v>2000</v>
      </c>
      <c r="E566" t="inlineStr">
        <is>
          <t>0%</t>
        </is>
      </c>
      <c r="F566" t="inlineStr">
        <is>
          <t>3%</t>
        </is>
      </c>
      <c r="G566">
        <v>1917</v>
      </c>
      <c r="H566" t="inlineStr">
        <is>
          <t>104%</t>
        </is>
      </c>
      <c r="I566"/>
    </row>
    <row r="567" ht="25.5" customHeight="1">
      <c r="A567" s="2">
        <v>45839</v>
      </c>
      <c r="B567" t="inlineStr">
        <is>
          <t>2025-07</t>
        </is>
      </c>
      <c r="C567" t="inlineStr">
        <is>
          <t>宜春天卓</t>
        </is>
      </c>
      <c r="D567">
        <v>1800</v>
      </c>
      <c r="E567" t="inlineStr">
        <is>
          <t>0%</t>
        </is>
      </c>
      <c r="F567" t="inlineStr">
        <is>
          <t>64%</t>
        </is>
      </c>
      <c r="G567">
        <v>5000</v>
      </c>
      <c r="H567" t="inlineStr">
        <is>
          <t>36%</t>
        </is>
      </c>
      <c r="I567"/>
    </row>
    <row r="568" ht="25.5" customHeight="1">
      <c r="A568" s="2">
        <v>45839</v>
      </c>
      <c r="B568" t="inlineStr">
        <is>
          <t>2025-07</t>
        </is>
      </c>
      <c r="C568" t="inlineStr">
        <is>
          <t>瑞福锂业</t>
        </is>
      </c>
      <c r="D568">
        <v>1600</v>
      </c>
      <c r="E568"/>
      <c r="F568" t="inlineStr">
        <is>
          <t>-48%</t>
        </is>
      </c>
      <c r="G568">
        <v>4583</v>
      </c>
      <c r="H568" t="inlineStr">
        <is>
          <t>35%</t>
        </is>
      </c>
      <c r="I568"/>
    </row>
    <row r="569" ht="25.5" customHeight="1">
      <c r="A569" s="2">
        <v>45839</v>
      </c>
      <c r="B569" t="inlineStr">
        <is>
          <t>2025-07</t>
        </is>
      </c>
      <c r="C569" t="inlineStr">
        <is>
          <t>万载时代</t>
        </is>
      </c>
      <c r="D569">
        <v>1600</v>
      </c>
      <c r="E569" t="inlineStr">
        <is>
          <t>-11%</t>
        </is>
      </c>
      <c r="F569" t="inlineStr">
        <is>
          <t>23%</t>
        </is>
      </c>
      <c r="G569">
        <v>2500</v>
      </c>
      <c r="H569" t="inlineStr">
        <is>
          <t>64%</t>
        </is>
      </c>
      <c r="I569"/>
    </row>
    <row r="570" ht="25.5" customHeight="1">
      <c r="A570" s="2">
        <v>45839</v>
      </c>
      <c r="B570" t="inlineStr">
        <is>
          <t>2025-07</t>
        </is>
      </c>
      <c r="C570" t="inlineStr">
        <is>
          <t>银锂</t>
        </is>
      </c>
      <c r="D570">
        <v>1500</v>
      </c>
      <c r="E570" t="inlineStr">
        <is>
          <t>-21%</t>
        </is>
      </c>
      <c r="F570" t="inlineStr">
        <is>
          <t>-6%</t>
        </is>
      </c>
      <c r="G570">
        <v>2917</v>
      </c>
      <c r="H570" t="inlineStr">
        <is>
          <t>51%</t>
        </is>
      </c>
      <c r="I570"/>
    </row>
    <row r="571" ht="25.5" customHeight="1">
      <c r="A571" s="2">
        <v>45839</v>
      </c>
      <c r="B571" t="inlineStr">
        <is>
          <t>2025-07</t>
        </is>
      </c>
      <c r="C571" t="inlineStr">
        <is>
          <t>江西国轩</t>
        </is>
      </c>
      <c r="D571">
        <v>1500</v>
      </c>
      <c r="E571" t="inlineStr">
        <is>
          <t>50%</t>
        </is>
      </c>
      <c r="F571" t="inlineStr">
        <is>
          <t>25%</t>
        </is>
      </c>
      <c r="G571">
        <v>4167</v>
      </c>
      <c r="H571" t="inlineStr">
        <is>
          <t>36%</t>
        </is>
      </c>
      <c r="I571"/>
    </row>
    <row r="572" ht="25.5" customHeight="1">
      <c r="A572" s="2">
        <v>45839</v>
      </c>
      <c r="B572" t="inlineStr">
        <is>
          <t>2025-07</t>
        </is>
      </c>
      <c r="C572" t="inlineStr">
        <is>
          <t>河北吉诚</t>
        </is>
      </c>
      <c r="D572">
        <v>1300</v>
      </c>
      <c r="E572" t="inlineStr">
        <is>
          <t>0%</t>
        </is>
      </c>
      <c r="F572" t="inlineStr">
        <is>
          <t>30%</t>
        </is>
      </c>
      <c r="G572">
        <v>1667</v>
      </c>
      <c r="H572" t="inlineStr">
        <is>
          <t>78%</t>
        </is>
      </c>
      <c r="I572"/>
    </row>
    <row r="573" ht="25.5" customHeight="1">
      <c r="A573" s="2">
        <v>45839</v>
      </c>
      <c r="B573" t="inlineStr">
        <is>
          <t>2025-07</t>
        </is>
      </c>
      <c r="C573" t="inlineStr">
        <is>
          <t>五矿盐湖</t>
        </is>
      </c>
      <c r="D573">
        <v>1100</v>
      </c>
      <c r="E573" t="inlineStr">
        <is>
          <t>0%</t>
        </is>
      </c>
      <c r="F573" t="inlineStr">
        <is>
          <t>-4%</t>
        </is>
      </c>
      <c r="G573">
        <v>917</v>
      </c>
      <c r="H573" t="inlineStr">
        <is>
          <t>120%</t>
        </is>
      </c>
      <c r="I573"/>
    </row>
    <row r="574" ht="25.5" customHeight="1">
      <c r="A574" s="2">
        <v>45839</v>
      </c>
      <c r="B574" t="inlineStr">
        <is>
          <t>2025-07</t>
        </is>
      </c>
      <c r="C574" t="inlineStr">
        <is>
          <t>青海锂业+东台吉乃尔</t>
        </is>
      </c>
      <c r="D574">
        <v>1000</v>
      </c>
      <c r="E574" t="inlineStr">
        <is>
          <t>0%</t>
        </is>
      </c>
      <c r="F574" t="inlineStr">
        <is>
          <t>-17%</t>
        </is>
      </c>
      <c r="G574">
        <v>1667</v>
      </c>
      <c r="H574" t="inlineStr">
        <is>
          <t>60%</t>
        </is>
      </c>
      <c r="I574"/>
    </row>
    <row r="575" ht="25.5" customHeight="1">
      <c r="A575" s="2">
        <v>45839</v>
      </c>
      <c r="B575" t="inlineStr">
        <is>
          <t>2025-07</t>
        </is>
      </c>
      <c r="C575" t="inlineStr">
        <is>
          <t>容汇通用</t>
        </is>
      </c>
      <c r="D575">
        <v>1000</v>
      </c>
      <c r="E575" t="inlineStr">
        <is>
          <t>0%</t>
        </is>
      </c>
      <c r="F575" t="inlineStr">
        <is>
          <t>0%</t>
        </is>
      </c>
      <c r="G575">
        <v>1000</v>
      </c>
      <c r="H575" t="inlineStr">
        <is>
          <t>100%</t>
        </is>
      </c>
      <c r="I575"/>
    </row>
    <row r="576" ht="25.5" customHeight="1">
      <c r="A576" s="2">
        <v>45839</v>
      </c>
      <c r="B576" t="inlineStr">
        <is>
          <t>2025-07</t>
        </is>
      </c>
      <c r="C576" t="inlineStr">
        <is>
          <t>金丰锂业</t>
        </is>
      </c>
      <c r="D576">
        <v>900</v>
      </c>
      <c r="E576"/>
      <c r="F576" t="inlineStr">
        <is>
          <t>80%</t>
        </is>
      </c>
      <c r="G576">
        <v>833</v>
      </c>
      <c r="H576" t="inlineStr">
        <is>
          <t>108%</t>
        </is>
      </c>
      <c r="I576"/>
    </row>
    <row r="577" ht="25.5" customHeight="1">
      <c r="A577" s="2">
        <v>45839</v>
      </c>
      <c r="B577" t="inlineStr">
        <is>
          <t>2025-07</t>
        </is>
      </c>
      <c r="C577" t="inlineStr">
        <is>
          <t>西藏矿业</t>
        </is>
      </c>
      <c r="D577">
        <v>800</v>
      </c>
      <c r="E577" t="inlineStr">
        <is>
          <t>-6%</t>
        </is>
      </c>
      <c r="F577" t="inlineStr">
        <is>
          <t>60%</t>
        </is>
      </c>
      <c r="G577">
        <v>833</v>
      </c>
      <c r="H577" t="inlineStr">
        <is>
          <t>96%</t>
        </is>
      </c>
      <c r="I577"/>
    </row>
    <row r="578" ht="25.5" customHeight="1">
      <c r="A578" s="2">
        <v>45839</v>
      </c>
      <c r="B578" t="inlineStr">
        <is>
          <t>2025-07</t>
        </is>
      </c>
      <c r="C578" t="inlineStr">
        <is>
          <t>永杉锂业</t>
        </is>
      </c>
      <c r="D578">
        <v>750</v>
      </c>
      <c r="E578" t="inlineStr">
        <is>
          <t>-6%</t>
        </is>
      </c>
      <c r="F578" t="inlineStr">
        <is>
          <t>88%</t>
        </is>
      </c>
      <c r="G578">
        <v>1667</v>
      </c>
      <c r="H578" t="inlineStr">
        <is>
          <t>45%</t>
        </is>
      </c>
      <c r="I578"/>
    </row>
    <row r="579" ht="25.5" customHeight="1">
      <c r="A579" s="2">
        <v>45839</v>
      </c>
      <c r="B579" t="inlineStr">
        <is>
          <t>2025-07</t>
        </is>
      </c>
      <c r="C579" t="inlineStr">
        <is>
          <t>藏格矿业</t>
        </is>
      </c>
      <c r="D579">
        <v>500</v>
      </c>
      <c r="E579" t="inlineStr">
        <is>
          <t>-55%</t>
        </is>
      </c>
      <c r="F579" t="inlineStr">
        <is>
          <t>-58%</t>
        </is>
      </c>
      <c r="G579">
        <v>917</v>
      </c>
      <c r="H579" t="inlineStr">
        <is>
          <t>55%</t>
        </is>
      </c>
      <c r="I579"/>
    </row>
    <row r="580" ht="25.5" customHeight="1">
      <c r="A580" s="2">
        <v>45839</v>
      </c>
      <c r="B580" t="inlineStr">
        <is>
          <t>2025-07</t>
        </is>
      </c>
      <c r="C580" t="inlineStr">
        <is>
          <t>威领股份</t>
        </is>
      </c>
      <c r="D580">
        <v>500</v>
      </c>
      <c r="E580" t="inlineStr">
        <is>
          <t>67%</t>
        </is>
      </c>
      <c r="F580" t="inlineStr">
        <is>
          <t>-9%</t>
        </is>
      </c>
      <c r="G580">
        <v>833</v>
      </c>
      <c r="H580" t="inlineStr">
        <is>
          <t>60%</t>
        </is>
      </c>
      <c r="I580"/>
    </row>
    <row r="581" ht="25.5" customHeight="1">
      <c r="A581" s="2">
        <v>45839</v>
      </c>
      <c r="B581" t="inlineStr">
        <is>
          <t>2025-07</t>
        </is>
      </c>
      <c r="C581" t="inlineStr">
        <is>
          <t>川能投</t>
        </is>
      </c>
      <c r="D581">
        <v>400</v>
      </c>
      <c r="E581" t="inlineStr">
        <is>
          <t>0%</t>
        </is>
      </c>
      <c r="F581" t="inlineStr">
        <is>
          <t>0%</t>
        </is>
      </c>
      <c r="G581">
        <v>417</v>
      </c>
      <c r="H581" t="inlineStr">
        <is>
          <t>96%</t>
        </is>
      </c>
      <c r="I581"/>
    </row>
    <row r="582" ht="25.5" customHeight="1">
      <c r="A582" s="2">
        <v>45839</v>
      </c>
      <c r="B582" t="inlineStr">
        <is>
          <t>2025-07</t>
        </is>
      </c>
      <c r="C582" t="inlineStr">
        <is>
          <t>康隆达</t>
        </is>
      </c>
      <c r="D582">
        <v>400</v>
      </c>
      <c r="E582" t="inlineStr">
        <is>
          <t>33%</t>
        </is>
      </c>
      <c r="F582" t="inlineStr">
        <is>
          <t>300%</t>
        </is>
      </c>
      <c r="G582">
        <v>833</v>
      </c>
      <c r="H582" t="inlineStr">
        <is>
          <t>48%</t>
        </is>
      </c>
      <c r="I582"/>
    </row>
    <row r="583" ht="25.5" customHeight="1">
      <c r="A583" s="2">
        <v>45839</v>
      </c>
      <c r="B583" t="inlineStr">
        <is>
          <t>2025-07</t>
        </is>
      </c>
      <c r="C583" t="inlineStr">
        <is>
          <t>恒信融</t>
        </is>
      </c>
      <c r="D583">
        <v>300</v>
      </c>
      <c r="E583" t="inlineStr">
        <is>
          <t>0%</t>
        </is>
      </c>
      <c r="F583" t="inlineStr">
        <is>
          <t>0%</t>
        </is>
      </c>
      <c r="G583">
        <v>375</v>
      </c>
      <c r="H583" t="inlineStr">
        <is>
          <t>80%</t>
        </is>
      </c>
      <c r="I583"/>
    </row>
    <row r="584" ht="25.5" customHeight="1">
      <c r="A584" s="2">
        <v>45839</v>
      </c>
      <c r="B584" t="inlineStr">
        <is>
          <t>2025-07</t>
        </is>
      </c>
      <c r="C584" t="inlineStr">
        <is>
          <t>青海汇信</t>
        </is>
      </c>
      <c r="D584">
        <v>200</v>
      </c>
      <c r="E584"/>
      <c r="F584"/>
      <c r="G584">
        <v>1667</v>
      </c>
      <c r="H584" t="inlineStr">
        <is>
          <t>12%</t>
        </is>
      </c>
      <c r="I584"/>
    </row>
    <row r="585" ht="25.5" customHeight="1">
      <c r="A585" s="2">
        <v>45870</v>
      </c>
      <c r="B585" t="inlineStr">
        <is>
          <t>2025-08</t>
        </is>
      </c>
      <c r="C585" t="inlineStr">
        <is>
          <t>其它</t>
        </is>
      </c>
      <c r="D585">
        <v>16289</v>
      </c>
      <c r="E585" t="inlineStr">
        <is>
          <t>4%</t>
        </is>
      </c>
      <c r="F585" t="inlineStr">
        <is>
          <t>394%</t>
        </is>
      </c>
      <c r="G585">
        <v>20000</v>
      </c>
      <c r="H585" t="inlineStr">
        <is>
          <t>81%</t>
        </is>
      </c>
      <c r="I585"/>
    </row>
    <row r="586" ht="25.5" customHeight="1">
      <c r="A586" s="2">
        <v>45870</v>
      </c>
      <c r="B586" t="inlineStr">
        <is>
          <t>2025-08</t>
        </is>
      </c>
      <c r="C586" t="inlineStr">
        <is>
          <t>九岭锂业</t>
        </is>
      </c>
      <c r="D586">
        <v>6500</v>
      </c>
      <c r="E586" t="inlineStr">
        <is>
          <t>25%</t>
        </is>
      </c>
      <c r="F586" t="inlineStr">
        <is>
          <t>73%</t>
        </is>
      </c>
      <c r="G586">
        <v>7500</v>
      </c>
      <c r="H586" t="inlineStr">
        <is>
          <t>87%</t>
        </is>
      </c>
      <c r="I586"/>
    </row>
    <row r="587" ht="25.5" customHeight="1">
      <c r="A587" s="2">
        <v>45870</v>
      </c>
      <c r="B587" t="inlineStr">
        <is>
          <t>2025-08</t>
        </is>
      </c>
      <c r="C587" t="inlineStr">
        <is>
          <t>盛新锂能</t>
        </is>
      </c>
      <c r="D587">
        <v>4500</v>
      </c>
      <c r="E587" t="inlineStr">
        <is>
          <t>0%</t>
        </is>
      </c>
      <c r="F587" t="inlineStr">
        <is>
          <t>-2%</t>
        </is>
      </c>
      <c r="G587">
        <v>6250</v>
      </c>
      <c r="H587" t="inlineStr">
        <is>
          <t>72%</t>
        </is>
      </c>
      <c r="I587"/>
    </row>
    <row r="588" ht="25.5" customHeight="1">
      <c r="A588" s="2">
        <v>45870</v>
      </c>
      <c r="B588" t="inlineStr">
        <is>
          <t>2025-08</t>
        </is>
      </c>
      <c r="C588" t="inlineStr">
        <is>
          <t>赣锋锂业</t>
        </is>
      </c>
      <c r="D588">
        <v>4300</v>
      </c>
      <c r="E588" t="inlineStr">
        <is>
          <t>16%</t>
        </is>
      </c>
      <c r="F588" t="inlineStr">
        <is>
          <t>19%</t>
        </is>
      </c>
      <c r="G588">
        <v>5500</v>
      </c>
      <c r="H588" t="inlineStr">
        <is>
          <t>78%</t>
        </is>
      </c>
      <c r="I588"/>
    </row>
    <row r="589" ht="25.5" customHeight="1">
      <c r="A589" s="2">
        <v>45870</v>
      </c>
      <c r="B589" t="inlineStr">
        <is>
          <t>2025-08</t>
        </is>
      </c>
      <c r="C589" t="inlineStr">
        <is>
          <t>天齐锂业</t>
        </is>
      </c>
      <c r="D589">
        <v>4000</v>
      </c>
      <c r="E589" t="inlineStr">
        <is>
          <t>0%</t>
        </is>
      </c>
      <c r="F589" t="inlineStr">
        <is>
          <t>0%</t>
        </is>
      </c>
      <c r="G589">
        <v>4583</v>
      </c>
      <c r="H589" t="inlineStr">
        <is>
          <t>87%</t>
        </is>
      </c>
      <c r="I589"/>
    </row>
    <row r="590" ht="25.5" customHeight="1">
      <c r="A590" s="2">
        <v>45870</v>
      </c>
      <c r="B590" t="inlineStr">
        <is>
          <t>2025-08</t>
        </is>
      </c>
      <c r="C590" t="inlineStr">
        <is>
          <t>广西华友</t>
        </is>
      </c>
      <c r="D590">
        <v>3700</v>
      </c>
      <c r="E590" t="inlineStr">
        <is>
          <t>6%</t>
        </is>
      </c>
      <c r="F590" t="inlineStr">
        <is>
          <t>6%</t>
        </is>
      </c>
      <c r="G590">
        <v>4167</v>
      </c>
      <c r="H590" t="inlineStr">
        <is>
          <t>89%</t>
        </is>
      </c>
      <c r="I590"/>
    </row>
    <row r="591" ht="25.5" customHeight="1">
      <c r="A591" s="2">
        <v>45870</v>
      </c>
      <c r="B591" t="inlineStr">
        <is>
          <t>2025-08</t>
        </is>
      </c>
      <c r="C591" t="inlineStr">
        <is>
          <t>蓝科锂业</t>
        </is>
      </c>
      <c r="D591">
        <v>3700</v>
      </c>
      <c r="E591" t="inlineStr">
        <is>
          <t>1%</t>
        </is>
      </c>
      <c r="F591" t="inlineStr">
        <is>
          <t>-10%</t>
        </is>
      </c>
      <c r="G591">
        <v>3583</v>
      </c>
      <c r="H591" t="inlineStr">
        <is>
          <t>103%</t>
        </is>
      </c>
      <c r="I591"/>
    </row>
    <row r="592" ht="25.5" customHeight="1">
      <c r="A592" s="2">
        <v>45870</v>
      </c>
      <c r="B592" t="inlineStr">
        <is>
          <t>2025-08</t>
        </is>
      </c>
      <c r="C592" t="inlineStr">
        <is>
          <t>龙蟠时代</t>
        </is>
      </c>
      <c r="D592">
        <v>3682</v>
      </c>
      <c r="E592" t="inlineStr">
        <is>
          <t>10%</t>
        </is>
      </c>
      <c r="F592" t="inlineStr">
        <is>
          <t>56%</t>
        </is>
      </c>
      <c r="G592">
        <v>3333</v>
      </c>
      <c r="H592" t="inlineStr">
        <is>
          <t>110%</t>
        </is>
      </c>
      <c r="I592"/>
    </row>
    <row r="593" ht="25.5" customHeight="1">
      <c r="A593" s="2">
        <v>45870</v>
      </c>
      <c r="B593" t="inlineStr">
        <is>
          <t>2025-08</t>
        </is>
      </c>
      <c r="C593" t="inlineStr">
        <is>
          <t>新疆西海锂业</t>
        </is>
      </c>
      <c r="D593">
        <v>3600</v>
      </c>
      <c r="E593" t="inlineStr">
        <is>
          <t>3%</t>
        </is>
      </c>
      <c r="F593" t="inlineStr">
        <is>
          <t>29%</t>
        </is>
      </c>
      <c r="G593">
        <v>5000</v>
      </c>
      <c r="H593" t="inlineStr">
        <is>
          <t>72%</t>
        </is>
      </c>
      <c r="I593"/>
    </row>
    <row r="594" ht="25.5" customHeight="1">
      <c r="A594" s="2">
        <v>45870</v>
      </c>
      <c r="B594" t="inlineStr">
        <is>
          <t>2025-08</t>
        </is>
      </c>
      <c r="C594" t="inlineStr">
        <is>
          <t>中信国安</t>
        </is>
      </c>
      <c r="D594">
        <v>3400</v>
      </c>
      <c r="E594" t="inlineStr">
        <is>
          <t>13%</t>
        </is>
      </c>
      <c r="F594" t="inlineStr">
        <is>
          <t>-11%</t>
        </is>
      </c>
      <c r="G594">
        <v>3750</v>
      </c>
      <c r="H594" t="inlineStr">
        <is>
          <t>91%</t>
        </is>
      </c>
      <c r="I594"/>
    </row>
    <row r="595" ht="25.5" customHeight="1">
      <c r="A595" s="2">
        <v>45870</v>
      </c>
      <c r="B595" t="inlineStr">
        <is>
          <t>2025-08</t>
        </is>
      </c>
      <c r="C595" t="inlineStr">
        <is>
          <t>永兴材料</t>
        </is>
      </c>
      <c r="D595">
        <v>2600</v>
      </c>
      <c r="E595" t="inlineStr">
        <is>
          <t>0%</t>
        </is>
      </c>
      <c r="F595" t="inlineStr">
        <is>
          <t>24%</t>
        </is>
      </c>
      <c r="G595">
        <v>2500</v>
      </c>
      <c r="H595" t="inlineStr">
        <is>
          <t>104%</t>
        </is>
      </c>
      <c r="I595"/>
    </row>
    <row r="596" ht="25.5" customHeight="1">
      <c r="A596" s="2">
        <v>45870</v>
      </c>
      <c r="B596" t="inlineStr">
        <is>
          <t>2025-08</t>
        </is>
      </c>
      <c r="C596" t="inlineStr">
        <is>
          <t>融捷股份</t>
        </is>
      </c>
      <c r="D596">
        <v>2000</v>
      </c>
      <c r="E596" t="inlineStr">
        <is>
          <t>0%</t>
        </is>
      </c>
      <c r="F596" t="inlineStr">
        <is>
          <t>8%</t>
        </is>
      </c>
      <c r="G596">
        <v>1917</v>
      </c>
      <c r="H596" t="inlineStr">
        <is>
          <t>104%</t>
        </is>
      </c>
      <c r="I596"/>
    </row>
    <row r="597" ht="25.5" customHeight="1">
      <c r="A597" s="2">
        <v>45870</v>
      </c>
      <c r="B597" t="inlineStr">
        <is>
          <t>2025-08</t>
        </is>
      </c>
      <c r="C597" t="inlineStr">
        <is>
          <t>瑞福锂业</t>
        </is>
      </c>
      <c r="D597">
        <v>1900</v>
      </c>
      <c r="E597" t="inlineStr">
        <is>
          <t>19%</t>
        </is>
      </c>
      <c r="F597" t="inlineStr">
        <is>
          <t>-39%</t>
        </is>
      </c>
      <c r="G597">
        <v>4583</v>
      </c>
      <c r="H597" t="inlineStr">
        <is>
          <t>41%</t>
        </is>
      </c>
      <c r="I597"/>
    </row>
    <row r="598" ht="25.5" customHeight="1">
      <c r="A598" s="2">
        <v>45870</v>
      </c>
      <c r="B598" t="inlineStr">
        <is>
          <t>2025-08</t>
        </is>
      </c>
      <c r="C598" t="inlineStr">
        <is>
          <t>银锂</t>
        </is>
      </c>
      <c r="D598">
        <v>1700</v>
      </c>
      <c r="E598" t="inlineStr">
        <is>
          <t>13%</t>
        </is>
      </c>
      <c r="F598"/>
      <c r="G598">
        <v>2917</v>
      </c>
      <c r="H598" t="inlineStr">
        <is>
          <t>58%</t>
        </is>
      </c>
      <c r="I598"/>
    </row>
    <row r="599" ht="25.5" customHeight="1">
      <c r="A599" s="2">
        <v>45870</v>
      </c>
      <c r="B599" t="inlineStr">
        <is>
          <t>2025-08</t>
        </is>
      </c>
      <c r="C599" t="inlineStr">
        <is>
          <t>河北吉诚</t>
        </is>
      </c>
      <c r="D599">
        <v>1600</v>
      </c>
      <c r="E599" t="inlineStr">
        <is>
          <t>23%</t>
        </is>
      </c>
      <c r="F599" t="inlineStr">
        <is>
          <t>60%</t>
        </is>
      </c>
      <c r="G599">
        <v>1667</v>
      </c>
      <c r="H599" t="inlineStr">
        <is>
          <t>96%</t>
        </is>
      </c>
      <c r="I599"/>
    </row>
    <row r="600" ht="25.5" customHeight="1">
      <c r="A600" s="2">
        <v>45870</v>
      </c>
      <c r="B600" t="inlineStr">
        <is>
          <t>2025-08</t>
        </is>
      </c>
      <c r="C600" t="inlineStr">
        <is>
          <t>江西国轩</t>
        </is>
      </c>
      <c r="D600">
        <v>1500</v>
      </c>
      <c r="E600" t="inlineStr">
        <is>
          <t>0%</t>
        </is>
      </c>
      <c r="F600" t="inlineStr">
        <is>
          <t>25%</t>
        </is>
      </c>
      <c r="G600">
        <v>4167</v>
      </c>
      <c r="H600" t="inlineStr">
        <is>
          <t>36%</t>
        </is>
      </c>
      <c r="I600"/>
    </row>
    <row r="601" ht="25.5" customHeight="1">
      <c r="A601" s="2">
        <v>45870</v>
      </c>
      <c r="B601" t="inlineStr">
        <is>
          <t>2025-08</t>
        </is>
      </c>
      <c r="C601" t="inlineStr">
        <is>
          <t>万载时代</t>
        </is>
      </c>
      <c r="D601">
        <v>1400</v>
      </c>
      <c r="E601" t="inlineStr">
        <is>
          <t>-12%</t>
        </is>
      </c>
      <c r="F601" t="inlineStr">
        <is>
          <t>8%</t>
        </is>
      </c>
      <c r="G601">
        <v>2500</v>
      </c>
      <c r="H601" t="inlineStr">
        <is>
          <t>56%</t>
        </is>
      </c>
      <c r="I601"/>
    </row>
    <row r="602" ht="25.5" customHeight="1">
      <c r="A602" s="2">
        <v>45870</v>
      </c>
      <c r="B602" t="inlineStr">
        <is>
          <t>2025-08</t>
        </is>
      </c>
      <c r="C602" t="inlineStr">
        <is>
          <t>永杉锂业</t>
        </is>
      </c>
      <c r="D602">
        <v>1400</v>
      </c>
      <c r="E602" t="inlineStr">
        <is>
          <t>87%</t>
        </is>
      </c>
      <c r="F602" t="inlineStr">
        <is>
          <t>204%</t>
        </is>
      </c>
      <c r="G602">
        <v>1667</v>
      </c>
      <c r="H602" t="inlineStr">
        <is>
          <t>84%</t>
        </is>
      </c>
      <c r="I602"/>
    </row>
    <row r="603" ht="25.5" customHeight="1">
      <c r="A603" s="2">
        <v>45870</v>
      </c>
      <c r="B603" t="inlineStr">
        <is>
          <t>2025-08</t>
        </is>
      </c>
      <c r="C603" t="inlineStr">
        <is>
          <t>五矿盐湖</t>
        </is>
      </c>
      <c r="D603">
        <v>1150</v>
      </c>
      <c r="E603" t="inlineStr">
        <is>
          <t>5%</t>
        </is>
      </c>
      <c r="F603" t="inlineStr">
        <is>
          <t>0%</t>
        </is>
      </c>
      <c r="G603">
        <v>917</v>
      </c>
      <c r="H603" t="inlineStr">
        <is>
          <t>125%</t>
        </is>
      </c>
      <c r="I603"/>
    </row>
    <row r="604" ht="25.5" customHeight="1">
      <c r="A604" s="2">
        <v>45870</v>
      </c>
      <c r="B604" t="inlineStr">
        <is>
          <t>2025-08</t>
        </is>
      </c>
      <c r="C604" t="inlineStr">
        <is>
          <t>奉新时代</t>
        </is>
      </c>
      <c r="D604">
        <v>1100</v>
      </c>
      <c r="E604"/>
      <c r="F604" t="inlineStr">
        <is>
          <t>0%</t>
        </is>
      </c>
      <c r="G604">
        <v>2500</v>
      </c>
      <c r="H604" t="inlineStr">
        <is>
          <t>44%</t>
        </is>
      </c>
      <c r="I604"/>
    </row>
    <row r="605" ht="25.5" customHeight="1">
      <c r="A605" s="2">
        <v>45870</v>
      </c>
      <c r="B605" t="inlineStr">
        <is>
          <t>2025-08</t>
        </is>
      </c>
      <c r="C605" t="inlineStr">
        <is>
          <t>青海锂业+东台吉乃尔</t>
        </is>
      </c>
      <c r="D605">
        <v>1050</v>
      </c>
      <c r="E605" t="inlineStr">
        <is>
          <t>5%</t>
        </is>
      </c>
      <c r="F605" t="inlineStr">
        <is>
          <t>-12%</t>
        </is>
      </c>
      <c r="G605">
        <v>1667</v>
      </c>
      <c r="H605" t="inlineStr">
        <is>
          <t>63%</t>
        </is>
      </c>
      <c r="I605"/>
    </row>
    <row r="606" ht="25.5" customHeight="1">
      <c r="A606" s="2">
        <v>45870</v>
      </c>
      <c r="B606" t="inlineStr">
        <is>
          <t>2025-08</t>
        </is>
      </c>
      <c r="C606" t="inlineStr">
        <is>
          <t>容汇通用</t>
        </is>
      </c>
      <c r="D606">
        <v>1000</v>
      </c>
      <c r="E606" t="inlineStr">
        <is>
          <t>0%</t>
        </is>
      </c>
      <c r="F606" t="inlineStr">
        <is>
          <t>0%</t>
        </is>
      </c>
      <c r="G606">
        <v>1000</v>
      </c>
      <c r="H606" t="inlineStr">
        <is>
          <t>100%</t>
        </is>
      </c>
      <c r="I606"/>
    </row>
    <row r="607" ht="25.5" customHeight="1">
      <c r="A607" s="2">
        <v>45870</v>
      </c>
      <c r="B607" t="inlineStr">
        <is>
          <t>2025-08</t>
        </is>
      </c>
      <c r="C607" t="inlineStr">
        <is>
          <t>金丰锂业</t>
        </is>
      </c>
      <c r="D607">
        <v>900</v>
      </c>
      <c r="E607" t="inlineStr">
        <is>
          <t>0%</t>
        </is>
      </c>
      <c r="F607" t="inlineStr">
        <is>
          <t>125%</t>
        </is>
      </c>
      <c r="G607">
        <v>833</v>
      </c>
      <c r="H607" t="inlineStr">
        <is>
          <t>108%</t>
        </is>
      </c>
      <c r="I607"/>
    </row>
    <row r="608" ht="25.5" customHeight="1">
      <c r="A608" s="2">
        <v>45870</v>
      </c>
      <c r="B608" t="inlineStr">
        <is>
          <t>2025-08</t>
        </is>
      </c>
      <c r="C608" t="inlineStr">
        <is>
          <t>西藏矿业</t>
        </is>
      </c>
      <c r="D608">
        <v>800</v>
      </c>
      <c r="E608" t="inlineStr">
        <is>
          <t>0%</t>
        </is>
      </c>
      <c r="F608" t="inlineStr">
        <is>
          <t>33%</t>
        </is>
      </c>
      <c r="G608">
        <v>833</v>
      </c>
      <c r="H608" t="inlineStr">
        <is>
          <t>96%</t>
        </is>
      </c>
      <c r="I608"/>
    </row>
    <row r="609" ht="25.5" customHeight="1">
      <c r="A609" s="2">
        <v>45870</v>
      </c>
      <c r="B609" t="inlineStr">
        <is>
          <t>2025-08</t>
        </is>
      </c>
      <c r="C609" t="inlineStr">
        <is>
          <t>威领股份</t>
        </is>
      </c>
      <c r="D609">
        <v>650</v>
      </c>
      <c r="E609" t="inlineStr">
        <is>
          <t>30%</t>
        </is>
      </c>
      <c r="F609" t="inlineStr">
        <is>
          <t>30%</t>
        </is>
      </c>
      <c r="G609">
        <v>833</v>
      </c>
      <c r="H609" t="inlineStr">
        <is>
          <t>78%</t>
        </is>
      </c>
      <c r="I609"/>
    </row>
    <row r="610" ht="25.5" customHeight="1">
      <c r="A610" s="2">
        <v>45870</v>
      </c>
      <c r="B610" t="inlineStr">
        <is>
          <t>2025-08</t>
        </is>
      </c>
      <c r="C610" t="inlineStr">
        <is>
          <t>康隆达</t>
        </is>
      </c>
      <c r="D610">
        <v>600</v>
      </c>
      <c r="E610" t="inlineStr">
        <is>
          <t>50%</t>
        </is>
      </c>
      <c r="F610" t="inlineStr">
        <is>
          <t>140%</t>
        </is>
      </c>
      <c r="G610">
        <v>833</v>
      </c>
      <c r="H610" t="inlineStr">
        <is>
          <t>72%</t>
        </is>
      </c>
      <c r="I610"/>
    </row>
    <row r="611" ht="25.5" customHeight="1">
      <c r="A611" s="2">
        <v>45870</v>
      </c>
      <c r="B611" t="inlineStr">
        <is>
          <t>2025-08</t>
        </is>
      </c>
      <c r="C611" t="inlineStr">
        <is>
          <t>青海汇信</t>
        </is>
      </c>
      <c r="D611">
        <v>400</v>
      </c>
      <c r="E611" t="inlineStr">
        <is>
          <t>100%</t>
        </is>
      </c>
      <c r="F611"/>
      <c r="G611">
        <v>1667</v>
      </c>
      <c r="H611" t="inlineStr">
        <is>
          <t>24%</t>
        </is>
      </c>
      <c r="I611"/>
    </row>
    <row r="612" ht="25.5" customHeight="1">
      <c r="A612" s="2">
        <v>45870</v>
      </c>
      <c r="B612" t="inlineStr">
        <is>
          <t>2025-08</t>
        </is>
      </c>
      <c r="C612" t="inlineStr">
        <is>
          <t>川能投</t>
        </is>
      </c>
      <c r="D612">
        <v>400</v>
      </c>
      <c r="E612" t="inlineStr">
        <is>
          <t>0%</t>
        </is>
      </c>
      <c r="F612" t="inlineStr">
        <is>
          <t>0%</t>
        </is>
      </c>
      <c r="G612">
        <v>417</v>
      </c>
      <c r="H612" t="inlineStr">
        <is>
          <t>96%</t>
        </is>
      </c>
      <c r="I612"/>
    </row>
    <row r="613" ht="25.5" customHeight="1">
      <c r="A613" s="2">
        <v>45870</v>
      </c>
      <c r="B613" t="inlineStr">
        <is>
          <t>2025-08</t>
        </is>
      </c>
      <c r="C613" t="inlineStr">
        <is>
          <t>恒信融</t>
        </is>
      </c>
      <c r="D613">
        <v>300</v>
      </c>
      <c r="E613" t="inlineStr">
        <is>
          <t>0%</t>
        </is>
      </c>
      <c r="F613" t="inlineStr">
        <is>
          <t>0%</t>
        </is>
      </c>
      <c r="G613">
        <v>375</v>
      </c>
      <c r="H613" t="inlineStr">
        <is>
          <t>80%</t>
        </is>
      </c>
      <c r="I613"/>
    </row>
    <row r="614" ht="25.5" customHeight="1">
      <c r="A614" s="2">
        <v>45901</v>
      </c>
      <c r="B614" t="inlineStr">
        <is>
          <t>2025-09</t>
        </is>
      </c>
      <c r="C614" t="inlineStr">
        <is>
          <t>其它</t>
        </is>
      </c>
      <c r="D614">
        <v>18470</v>
      </c>
      <c r="E614" t="inlineStr">
        <is>
          <t>13%</t>
        </is>
      </c>
      <c r="F614" t="inlineStr">
        <is>
          <t>477%</t>
        </is>
      </c>
      <c r="G614">
        <v>20000</v>
      </c>
      <c r="H614" t="inlineStr">
        <is>
          <t>92%</t>
        </is>
      </c>
      <c r="I614"/>
    </row>
    <row r="615" ht="25.5" customHeight="1">
      <c r="A615" s="2">
        <v>45901</v>
      </c>
      <c r="B615" t="inlineStr">
        <is>
          <t>2025-09</t>
        </is>
      </c>
      <c r="C615" t="inlineStr">
        <is>
          <t>九岭锂业</t>
        </is>
      </c>
      <c r="D615">
        <v>8000</v>
      </c>
      <c r="E615" t="inlineStr">
        <is>
          <t>23%</t>
        </is>
      </c>
      <c r="F615" t="inlineStr">
        <is>
          <t>111%</t>
        </is>
      </c>
      <c r="G615">
        <v>7500</v>
      </c>
      <c r="H615" t="inlineStr">
        <is>
          <t>107%</t>
        </is>
      </c>
      <c r="I615"/>
    </row>
    <row r="616" ht="25.5" customHeight="1">
      <c r="A616" s="2">
        <v>45901</v>
      </c>
      <c r="B616" t="inlineStr">
        <is>
          <t>2025-09</t>
        </is>
      </c>
      <c r="C616" t="inlineStr">
        <is>
          <t>赣锋锂业</t>
        </is>
      </c>
      <c r="D616">
        <v>4600</v>
      </c>
      <c r="E616" t="inlineStr">
        <is>
          <t>7%</t>
        </is>
      </c>
      <c r="F616" t="inlineStr">
        <is>
          <t>24%</t>
        </is>
      </c>
      <c r="G616">
        <v>5500</v>
      </c>
      <c r="H616" t="inlineStr">
        <is>
          <t>84%</t>
        </is>
      </c>
      <c r="I616"/>
    </row>
    <row r="617" ht="25.5" customHeight="1">
      <c r="A617" s="2">
        <v>45901</v>
      </c>
      <c r="B617" t="inlineStr">
        <is>
          <t>2025-09</t>
        </is>
      </c>
      <c r="C617" t="inlineStr">
        <is>
          <t>盛新锂能</t>
        </is>
      </c>
      <c r="D617">
        <v>4500</v>
      </c>
      <c r="E617" t="inlineStr">
        <is>
          <t>0%</t>
        </is>
      </c>
      <c r="F617" t="inlineStr">
        <is>
          <t>-6%</t>
        </is>
      </c>
      <c r="G617">
        <v>6250</v>
      </c>
      <c r="H617" t="inlineStr">
        <is>
          <t>72%</t>
        </is>
      </c>
      <c r="I617"/>
    </row>
    <row r="618" ht="25.5" customHeight="1">
      <c r="A618" s="2">
        <v>45901</v>
      </c>
      <c r="B618" t="inlineStr">
        <is>
          <t>2025-09</t>
        </is>
      </c>
      <c r="C618" t="inlineStr">
        <is>
          <t>四川雅化</t>
        </is>
      </c>
      <c r="D618">
        <v>4500</v>
      </c>
      <c r="E618"/>
      <c r="F618" t="inlineStr">
        <is>
          <t>1400%</t>
        </is>
      </c>
      <c r="G618">
        <v>3833</v>
      </c>
      <c r="H618" t="inlineStr">
        <is>
          <t>117%</t>
        </is>
      </c>
      <c r="I618"/>
    </row>
    <row r="619" ht="25.5" customHeight="1">
      <c r="A619" s="2">
        <v>45901</v>
      </c>
      <c r="B619" t="inlineStr">
        <is>
          <t>2025-09</t>
        </is>
      </c>
      <c r="C619" t="inlineStr">
        <is>
          <t>天齐锂业</t>
        </is>
      </c>
      <c r="D619">
        <v>4100</v>
      </c>
      <c r="E619" t="inlineStr">
        <is>
          <t>2%</t>
        </is>
      </c>
      <c r="F619" t="inlineStr">
        <is>
          <t>2%</t>
        </is>
      </c>
      <c r="G619">
        <v>4583</v>
      </c>
      <c r="H619" t="inlineStr">
        <is>
          <t>89%</t>
        </is>
      </c>
      <c r="I619"/>
    </row>
    <row r="620" ht="25.5" customHeight="1">
      <c r="A620" s="2">
        <v>45901</v>
      </c>
      <c r="B620" t="inlineStr">
        <is>
          <t>2025-09</t>
        </is>
      </c>
      <c r="C620" t="inlineStr">
        <is>
          <t>广西华友</t>
        </is>
      </c>
      <c r="D620">
        <v>3900</v>
      </c>
      <c r="E620" t="inlineStr">
        <is>
          <t>5%</t>
        </is>
      </c>
      <c r="F620" t="inlineStr">
        <is>
          <t>11%</t>
        </is>
      </c>
      <c r="G620">
        <v>4167</v>
      </c>
      <c r="H620" t="inlineStr">
        <is>
          <t>94%</t>
        </is>
      </c>
      <c r="I620"/>
    </row>
    <row r="621" ht="25.5" customHeight="1">
      <c r="A621" s="2">
        <v>45901</v>
      </c>
      <c r="B621" t="inlineStr">
        <is>
          <t>2025-09</t>
        </is>
      </c>
      <c r="C621" t="inlineStr">
        <is>
          <t>蓝科锂业</t>
        </is>
      </c>
      <c r="D621">
        <v>3800</v>
      </c>
      <c r="E621" t="inlineStr">
        <is>
          <t>3%</t>
        </is>
      </c>
      <c r="F621" t="inlineStr">
        <is>
          <t>-3%</t>
        </is>
      </c>
      <c r="G621">
        <v>5250</v>
      </c>
      <c r="H621" t="inlineStr">
        <is>
          <t>72%</t>
        </is>
      </c>
      <c r="I621"/>
    </row>
    <row r="622" ht="25.5" customHeight="1">
      <c r="A622" s="2">
        <v>45901</v>
      </c>
      <c r="B622" t="inlineStr">
        <is>
          <t>2025-09</t>
        </is>
      </c>
      <c r="C622" t="inlineStr">
        <is>
          <t>新疆西海锂业</t>
        </is>
      </c>
      <c r="D622">
        <v>3700</v>
      </c>
      <c r="E622" t="inlineStr">
        <is>
          <t>3%</t>
        </is>
      </c>
      <c r="F622" t="inlineStr">
        <is>
          <t>42%</t>
        </is>
      </c>
      <c r="G622">
        <v>7500</v>
      </c>
      <c r="H622" t="inlineStr">
        <is>
          <t>49%</t>
        </is>
      </c>
      <c r="I622"/>
    </row>
    <row r="623" ht="25.5" customHeight="1">
      <c r="A623" s="2">
        <v>45901</v>
      </c>
      <c r="B623" t="inlineStr">
        <is>
          <t>2025-09</t>
        </is>
      </c>
      <c r="C623" t="inlineStr">
        <is>
          <t>中信国安</t>
        </is>
      </c>
      <c r="D623">
        <v>3400</v>
      </c>
      <c r="E623" t="inlineStr">
        <is>
          <t>0%</t>
        </is>
      </c>
      <c r="F623" t="inlineStr">
        <is>
          <t>0%</t>
        </is>
      </c>
      <c r="G623">
        <v>3750</v>
      </c>
      <c r="H623" t="inlineStr">
        <is>
          <t>91%</t>
        </is>
      </c>
      <c r="I623"/>
    </row>
    <row r="624" ht="25.5" customHeight="1">
      <c r="A624" s="2">
        <v>45901</v>
      </c>
      <c r="B624" t="inlineStr">
        <is>
          <t>2025-09</t>
        </is>
      </c>
      <c r="C624" t="inlineStr">
        <is>
          <t>龙蟠时代</t>
        </is>
      </c>
      <c r="D624">
        <v>3013</v>
      </c>
      <c r="E624" t="inlineStr">
        <is>
          <t>-18%</t>
        </is>
      </c>
      <c r="F624" t="inlineStr">
        <is>
          <t>6%</t>
        </is>
      </c>
      <c r="G624">
        <v>3333</v>
      </c>
      <c r="H624" t="inlineStr">
        <is>
          <t>90%</t>
        </is>
      </c>
      <c r="I624"/>
    </row>
    <row r="625" ht="25.5" customHeight="1">
      <c r="A625" s="2">
        <v>45901</v>
      </c>
      <c r="B625" t="inlineStr">
        <is>
          <t>2025-09</t>
        </is>
      </c>
      <c r="C625" t="inlineStr">
        <is>
          <t>永兴材料</t>
        </is>
      </c>
      <c r="D625">
        <v>2600</v>
      </c>
      <c r="E625" t="inlineStr">
        <is>
          <t>0%</t>
        </is>
      </c>
      <c r="F625" t="inlineStr">
        <is>
          <t>18%</t>
        </is>
      </c>
      <c r="G625">
        <v>2500</v>
      </c>
      <c r="H625" t="inlineStr">
        <is>
          <t>104%</t>
        </is>
      </c>
      <c r="I625"/>
    </row>
    <row r="626" ht="25.5" customHeight="1">
      <c r="A626" s="2">
        <v>45901</v>
      </c>
      <c r="B626" t="inlineStr">
        <is>
          <t>2025-09</t>
        </is>
      </c>
      <c r="C626" t="inlineStr">
        <is>
          <t>融捷股份</t>
        </is>
      </c>
      <c r="D626">
        <v>2000</v>
      </c>
      <c r="E626" t="inlineStr">
        <is>
          <t>0%</t>
        </is>
      </c>
      <c r="F626" t="inlineStr">
        <is>
          <t>5%</t>
        </is>
      </c>
      <c r="G626">
        <v>1917</v>
      </c>
      <c r="H626" t="inlineStr">
        <is>
          <t>104%</t>
        </is>
      </c>
      <c r="I626"/>
    </row>
    <row r="627" ht="25.5" customHeight="1">
      <c r="A627" s="2">
        <v>45901</v>
      </c>
      <c r="B627" t="inlineStr">
        <is>
          <t>2025-09</t>
        </is>
      </c>
      <c r="C627" t="inlineStr">
        <is>
          <t>银锂</t>
        </is>
      </c>
      <c r="D627">
        <v>1800</v>
      </c>
      <c r="E627" t="inlineStr">
        <is>
          <t>6%</t>
        </is>
      </c>
      <c r="F627" t="inlineStr">
        <is>
          <t>20%</t>
        </is>
      </c>
      <c r="G627">
        <v>2917</v>
      </c>
      <c r="H627" t="inlineStr">
        <is>
          <t>62%</t>
        </is>
      </c>
      <c r="I627"/>
    </row>
    <row r="628" ht="25.5" customHeight="1">
      <c r="A628" s="2">
        <v>45901</v>
      </c>
      <c r="B628" t="inlineStr">
        <is>
          <t>2025-09</t>
        </is>
      </c>
      <c r="C628" t="inlineStr">
        <is>
          <t>河北吉诚</t>
        </is>
      </c>
      <c r="D628">
        <v>1700</v>
      </c>
      <c r="E628" t="inlineStr">
        <is>
          <t>6%</t>
        </is>
      </c>
      <c r="F628" t="inlineStr">
        <is>
          <t>70%</t>
        </is>
      </c>
      <c r="G628">
        <v>1667</v>
      </c>
      <c r="H628" t="inlineStr">
        <is>
          <t>102%</t>
        </is>
      </c>
      <c r="I628"/>
    </row>
    <row r="629" ht="25.5" customHeight="1">
      <c r="A629" s="2">
        <v>45901</v>
      </c>
      <c r="B629" t="inlineStr">
        <is>
          <t>2025-09</t>
        </is>
      </c>
      <c r="C629" t="inlineStr">
        <is>
          <t>永杉锂业</t>
        </is>
      </c>
      <c r="D629">
        <v>1500</v>
      </c>
      <c r="E629" t="inlineStr">
        <is>
          <t>7%</t>
        </is>
      </c>
      <c r="F629" t="inlineStr">
        <is>
          <t>200%</t>
        </is>
      </c>
      <c r="G629">
        <v>1667</v>
      </c>
      <c r="H629" t="inlineStr">
        <is>
          <t>90%</t>
        </is>
      </c>
      <c r="I629"/>
    </row>
    <row r="630" ht="25.5" customHeight="1">
      <c r="A630" s="2">
        <v>45901</v>
      </c>
      <c r="B630" t="inlineStr">
        <is>
          <t>2025-09</t>
        </is>
      </c>
      <c r="C630" t="inlineStr">
        <is>
          <t>江西国轩</t>
        </is>
      </c>
      <c r="D630">
        <v>1500</v>
      </c>
      <c r="E630" t="inlineStr">
        <is>
          <t>0%</t>
        </is>
      </c>
      <c r="F630" t="inlineStr">
        <is>
          <t>25%</t>
        </is>
      </c>
      <c r="G630">
        <v>4167</v>
      </c>
      <c r="H630" t="inlineStr">
        <is>
          <t>36%</t>
        </is>
      </c>
      <c r="I630"/>
    </row>
    <row r="631" ht="25.5" customHeight="1">
      <c r="A631" s="2">
        <v>45901</v>
      </c>
      <c r="B631" t="inlineStr">
        <is>
          <t>2025-09</t>
        </is>
      </c>
      <c r="C631" t="inlineStr">
        <is>
          <t>瑞福锂业</t>
        </is>
      </c>
      <c r="D631">
        <v>1500</v>
      </c>
      <c r="E631" t="inlineStr">
        <is>
          <t>-21%</t>
        </is>
      </c>
      <c r="F631" t="inlineStr">
        <is>
          <t>-50%</t>
        </is>
      </c>
      <c r="G631">
        <v>4583</v>
      </c>
      <c r="H631" t="inlineStr">
        <is>
          <t>33%</t>
        </is>
      </c>
      <c r="I631"/>
    </row>
    <row r="632" ht="25.5" customHeight="1">
      <c r="A632" s="2">
        <v>45901</v>
      </c>
      <c r="B632" t="inlineStr">
        <is>
          <t>2025-09</t>
        </is>
      </c>
      <c r="C632" t="inlineStr">
        <is>
          <t>万载时代</t>
        </is>
      </c>
      <c r="D632">
        <v>1400</v>
      </c>
      <c r="E632" t="inlineStr">
        <is>
          <t>0%</t>
        </is>
      </c>
      <c r="F632" t="inlineStr">
        <is>
          <t>8%</t>
        </is>
      </c>
      <c r="G632">
        <v>2500</v>
      </c>
      <c r="H632" t="inlineStr">
        <is>
          <t>56%</t>
        </is>
      </c>
      <c r="I632"/>
    </row>
    <row r="633" ht="25.5" customHeight="1">
      <c r="A633" s="2">
        <v>45901</v>
      </c>
      <c r="B633" t="inlineStr">
        <is>
          <t>2025-09</t>
        </is>
      </c>
      <c r="C633" t="inlineStr">
        <is>
          <t>容汇通用</t>
        </is>
      </c>
      <c r="D633">
        <v>1200</v>
      </c>
      <c r="E633" t="inlineStr">
        <is>
          <t>20%</t>
        </is>
      </c>
      <c r="F633" t="inlineStr">
        <is>
          <t>20%</t>
        </is>
      </c>
      <c r="G633">
        <v>1000</v>
      </c>
      <c r="H633" t="inlineStr">
        <is>
          <t>120%</t>
        </is>
      </c>
      <c r="I633"/>
    </row>
    <row r="634" ht="25.5" customHeight="1">
      <c r="A634" s="2">
        <v>45901</v>
      </c>
      <c r="B634" t="inlineStr">
        <is>
          <t>2025-09</t>
        </is>
      </c>
      <c r="C634" t="inlineStr">
        <is>
          <t>五矿盐湖</t>
        </is>
      </c>
      <c r="D634">
        <v>1100</v>
      </c>
      <c r="E634" t="inlineStr">
        <is>
          <t>-4%</t>
        </is>
      </c>
      <c r="F634" t="inlineStr">
        <is>
          <t>0%</t>
        </is>
      </c>
      <c r="G634">
        <v>917</v>
      </c>
      <c r="H634" t="inlineStr">
        <is>
          <t>120%</t>
        </is>
      </c>
      <c r="I634"/>
    </row>
    <row r="635" ht="25.5" customHeight="1">
      <c r="A635" s="2">
        <v>45901</v>
      </c>
      <c r="B635" t="inlineStr">
        <is>
          <t>2025-09</t>
        </is>
      </c>
      <c r="C635" t="inlineStr">
        <is>
          <t>金丰锂业</t>
        </is>
      </c>
      <c r="D635">
        <v>900</v>
      </c>
      <c r="E635" t="inlineStr">
        <is>
          <t>0%</t>
        </is>
      </c>
      <c r="F635" t="inlineStr">
        <is>
          <t>79%</t>
        </is>
      </c>
      <c r="G635">
        <v>833</v>
      </c>
      <c r="H635" t="inlineStr">
        <is>
          <t>108%</t>
        </is>
      </c>
      <c r="I635"/>
    </row>
    <row r="636" ht="25.5" customHeight="1">
      <c r="A636" s="2">
        <v>45901</v>
      </c>
      <c r="B636" t="inlineStr">
        <is>
          <t>2025-09</t>
        </is>
      </c>
      <c r="C636" t="inlineStr">
        <is>
          <t>奉新时代</t>
        </is>
      </c>
      <c r="D636">
        <v>800</v>
      </c>
      <c r="E636" t="inlineStr">
        <is>
          <t>-27%</t>
        </is>
      </c>
      <c r="F636" t="inlineStr">
        <is>
          <t>-20%</t>
        </is>
      </c>
      <c r="G636">
        <v>2500</v>
      </c>
      <c r="H636" t="inlineStr">
        <is>
          <t>32%</t>
        </is>
      </c>
      <c r="I636"/>
    </row>
    <row r="637" ht="25.5" customHeight="1">
      <c r="A637" s="2">
        <v>45901</v>
      </c>
      <c r="B637" t="inlineStr">
        <is>
          <t>2025-09</t>
        </is>
      </c>
      <c r="C637" t="inlineStr">
        <is>
          <t>西藏矿业</t>
        </is>
      </c>
      <c r="D637">
        <v>800</v>
      </c>
      <c r="E637" t="inlineStr">
        <is>
          <t>0%</t>
        </is>
      </c>
      <c r="F637" t="inlineStr">
        <is>
          <t>78%</t>
        </is>
      </c>
      <c r="G637">
        <v>833</v>
      </c>
      <c r="H637" t="inlineStr">
        <is>
          <t>96%</t>
        </is>
      </c>
      <c r="I637"/>
    </row>
    <row r="638" ht="25.5" customHeight="1">
      <c r="A638" s="2">
        <v>45901</v>
      </c>
      <c r="B638" t="inlineStr">
        <is>
          <t>2025-09</t>
        </is>
      </c>
      <c r="C638" t="inlineStr">
        <is>
          <t>威领股份</t>
        </is>
      </c>
      <c r="D638">
        <v>700</v>
      </c>
      <c r="E638" t="inlineStr">
        <is>
          <t>8%</t>
        </is>
      </c>
      <c r="F638" t="inlineStr">
        <is>
          <t>40%</t>
        </is>
      </c>
      <c r="G638">
        <v>833</v>
      </c>
      <c r="H638" t="inlineStr">
        <is>
          <t>84%</t>
        </is>
      </c>
      <c r="I638"/>
    </row>
    <row r="639" ht="25.5" customHeight="1">
      <c r="A639" s="2">
        <v>45901</v>
      </c>
      <c r="B639" t="inlineStr">
        <is>
          <t>2025-09</t>
        </is>
      </c>
      <c r="C639" t="inlineStr">
        <is>
          <t>青海汇信</t>
        </is>
      </c>
      <c r="D639">
        <v>600</v>
      </c>
      <c r="E639" t="inlineStr">
        <is>
          <t>50%</t>
        </is>
      </c>
      <c r="F639"/>
      <c r="G639">
        <v>1667</v>
      </c>
      <c r="H639" t="inlineStr">
        <is>
          <t>36%</t>
        </is>
      </c>
      <c r="I639"/>
    </row>
    <row r="640" ht="25.5" customHeight="1">
      <c r="A640" s="2">
        <v>45901</v>
      </c>
      <c r="B640" t="inlineStr">
        <is>
          <t>2025-09</t>
        </is>
      </c>
      <c r="C640" t="inlineStr">
        <is>
          <t>康隆达</t>
        </is>
      </c>
      <c r="D640">
        <v>600</v>
      </c>
      <c r="E640" t="inlineStr">
        <is>
          <t>0%</t>
        </is>
      </c>
      <c r="F640"/>
      <c r="G640">
        <v>833</v>
      </c>
      <c r="H640" t="inlineStr">
        <is>
          <t>72%</t>
        </is>
      </c>
      <c r="I640"/>
    </row>
    <row r="641" ht="25.5" customHeight="1">
      <c r="A641" s="2">
        <v>45901</v>
      </c>
      <c r="B641" t="inlineStr">
        <is>
          <t>2025-09</t>
        </is>
      </c>
      <c r="C641" t="inlineStr">
        <is>
          <t>川能投</t>
        </is>
      </c>
      <c r="D641">
        <v>400</v>
      </c>
      <c r="E641" t="inlineStr">
        <is>
          <t>0%</t>
        </is>
      </c>
      <c r="F641" t="inlineStr">
        <is>
          <t>0%</t>
        </is>
      </c>
      <c r="G641">
        <v>417</v>
      </c>
      <c r="H641" t="inlineStr">
        <is>
          <t>96%</t>
        </is>
      </c>
      <c r="I641"/>
    </row>
    <row r="642" ht="25.5" customHeight="1">
      <c r="A642" s="2">
        <v>45901</v>
      </c>
      <c r="B642" t="inlineStr">
        <is>
          <t>2025-09</t>
        </is>
      </c>
      <c r="C642" t="inlineStr">
        <is>
          <t>恒信融</t>
        </is>
      </c>
      <c r="D642">
        <v>300</v>
      </c>
      <c r="E642" t="inlineStr">
        <is>
          <t>0%</t>
        </is>
      </c>
      <c r="F642" t="inlineStr">
        <is>
          <t>0%</t>
        </is>
      </c>
      <c r="G642">
        <v>375</v>
      </c>
      <c r="H642" t="inlineStr">
        <is>
          <t>80%</t>
        </is>
      </c>
      <c r="I642"/>
    </row>
    <row r="643" ht="25.5" customHeight="1">
      <c r="A643" s="2">
        <v>45931</v>
      </c>
      <c r="B643" t="inlineStr">
        <is>
          <t>2025-10</t>
        </is>
      </c>
      <c r="C643" t="inlineStr">
        <is>
          <t>其它</t>
        </is>
      </c>
      <c r="D643">
        <v>19059</v>
      </c>
      <c r="E643" t="inlineStr">
        <is>
          <t>3%</t>
        </is>
      </c>
      <c r="F643" t="inlineStr">
        <is>
          <t>333%</t>
        </is>
      </c>
      <c r="G643">
        <v>20000</v>
      </c>
      <c r="H643" t="inlineStr">
        <is>
          <t>95%</t>
        </is>
      </c>
      <c r="I643"/>
    </row>
    <row r="644" ht="25.5" customHeight="1">
      <c r="A644" s="2">
        <v>45931</v>
      </c>
      <c r="B644" t="inlineStr">
        <is>
          <t>2025-10</t>
        </is>
      </c>
      <c r="C644" t="inlineStr">
        <is>
          <t>九岭锂业</t>
        </is>
      </c>
      <c r="D644">
        <v>8000</v>
      </c>
      <c r="E644" t="inlineStr">
        <is>
          <t>0%</t>
        </is>
      </c>
      <c r="F644" t="inlineStr">
        <is>
          <t>114%</t>
        </is>
      </c>
      <c r="G644">
        <v>7500</v>
      </c>
      <c r="H644" t="inlineStr">
        <is>
          <t>107%</t>
        </is>
      </c>
      <c r="I644"/>
    </row>
    <row r="645" ht="25.5" customHeight="1">
      <c r="A645" s="2">
        <v>45931</v>
      </c>
      <c r="B645" t="inlineStr">
        <is>
          <t>2025-10</t>
        </is>
      </c>
      <c r="C645" t="inlineStr">
        <is>
          <t>赣锋锂业</t>
        </is>
      </c>
      <c r="D645">
        <v>4600</v>
      </c>
      <c r="E645" t="inlineStr">
        <is>
          <t>0%</t>
        </is>
      </c>
      <c r="F645" t="inlineStr">
        <is>
          <t>24%</t>
        </is>
      </c>
      <c r="G645">
        <v>5500</v>
      </c>
      <c r="H645" t="inlineStr">
        <is>
          <t>84%</t>
        </is>
      </c>
      <c r="I645"/>
    </row>
    <row r="646" ht="25.5" customHeight="1">
      <c r="A646" s="2">
        <v>45931</v>
      </c>
      <c r="B646" t="inlineStr">
        <is>
          <t>2025-10</t>
        </is>
      </c>
      <c r="C646" t="inlineStr">
        <is>
          <t>蓝科锂业</t>
        </is>
      </c>
      <c r="D646">
        <v>4500</v>
      </c>
      <c r="E646" t="inlineStr">
        <is>
          <t>18%</t>
        </is>
      </c>
      <c r="F646" t="inlineStr">
        <is>
          <t>15%</t>
        </is>
      </c>
      <c r="G646">
        <v>5250</v>
      </c>
      <c r="H646" t="inlineStr">
        <is>
          <t>86%</t>
        </is>
      </c>
      <c r="I646"/>
    </row>
    <row r="647" ht="25.5" customHeight="1">
      <c r="A647" s="2">
        <v>45931</v>
      </c>
      <c r="B647" t="inlineStr">
        <is>
          <t>2025-10</t>
        </is>
      </c>
      <c r="C647" t="inlineStr">
        <is>
          <t>盛新锂能</t>
        </is>
      </c>
      <c r="D647">
        <v>4500</v>
      </c>
      <c r="E647" t="inlineStr">
        <is>
          <t>0%</t>
        </is>
      </c>
      <c r="F647" t="inlineStr">
        <is>
          <t>-18%</t>
        </is>
      </c>
      <c r="G647">
        <v>6250</v>
      </c>
      <c r="H647" t="inlineStr">
        <is>
          <t>72%</t>
        </is>
      </c>
      <c r="I647"/>
    </row>
    <row r="648" ht="25.5" customHeight="1">
      <c r="A648" s="2">
        <v>45931</v>
      </c>
      <c r="B648" t="inlineStr">
        <is>
          <t>2025-10</t>
        </is>
      </c>
      <c r="C648" t="inlineStr">
        <is>
          <t>四川雅化</t>
        </is>
      </c>
      <c r="D648">
        <v>4500</v>
      </c>
      <c r="E648" t="inlineStr">
        <is>
          <t>0%</t>
        </is>
      </c>
      <c r="F648" t="inlineStr">
        <is>
          <t>800%</t>
        </is>
      </c>
      <c r="G648">
        <v>3833</v>
      </c>
      <c r="H648" t="inlineStr">
        <is>
          <t>117%</t>
        </is>
      </c>
      <c r="I648"/>
    </row>
    <row r="649" ht="25.5" customHeight="1">
      <c r="A649" s="2">
        <v>45931</v>
      </c>
      <c r="B649" t="inlineStr">
        <is>
          <t>2025-10</t>
        </is>
      </c>
      <c r="C649" t="inlineStr">
        <is>
          <t>天齐锂业</t>
        </is>
      </c>
      <c r="D649">
        <v>4200</v>
      </c>
      <c r="E649" t="inlineStr">
        <is>
          <t>2%</t>
        </is>
      </c>
      <c r="F649" t="inlineStr">
        <is>
          <t>0%</t>
        </is>
      </c>
      <c r="G649">
        <v>4583</v>
      </c>
      <c r="H649" t="inlineStr">
        <is>
          <t>92%</t>
        </is>
      </c>
      <c r="I649"/>
    </row>
    <row r="650" ht="25.5" customHeight="1">
      <c r="A650" s="2">
        <v>45931</v>
      </c>
      <c r="B650" t="inlineStr">
        <is>
          <t>2025-10</t>
        </is>
      </c>
      <c r="C650" t="inlineStr">
        <is>
          <t>广西华友</t>
        </is>
      </c>
      <c r="D650">
        <v>3900</v>
      </c>
      <c r="E650" t="inlineStr">
        <is>
          <t>0%</t>
        </is>
      </c>
      <c r="F650" t="inlineStr">
        <is>
          <t>11%</t>
        </is>
      </c>
      <c r="G650">
        <v>4167</v>
      </c>
      <c r="H650" t="inlineStr">
        <is>
          <t>94%</t>
        </is>
      </c>
      <c r="I650"/>
    </row>
    <row r="651" ht="25.5" customHeight="1">
      <c r="A651" s="2">
        <v>45931</v>
      </c>
      <c r="B651" t="inlineStr">
        <is>
          <t>2025-10</t>
        </is>
      </c>
      <c r="C651" t="inlineStr">
        <is>
          <t>新疆西海锂业</t>
        </is>
      </c>
      <c r="D651">
        <v>3500</v>
      </c>
      <c r="E651" t="inlineStr">
        <is>
          <t>-5%</t>
        </is>
      </c>
      <c r="F651" t="inlineStr">
        <is>
          <t>46%</t>
        </is>
      </c>
      <c r="G651">
        <v>7500</v>
      </c>
      <c r="H651" t="inlineStr">
        <is>
          <t>47%</t>
        </is>
      </c>
      <c r="I651"/>
    </row>
    <row r="652" ht="25.5" customHeight="1">
      <c r="A652" s="2">
        <v>45931</v>
      </c>
      <c r="B652" t="inlineStr">
        <is>
          <t>2025-10</t>
        </is>
      </c>
      <c r="C652" t="inlineStr">
        <is>
          <t>中信国安</t>
        </is>
      </c>
      <c r="D652">
        <v>3300</v>
      </c>
      <c r="E652" t="inlineStr">
        <is>
          <t>-3%</t>
        </is>
      </c>
      <c r="F652" t="inlineStr">
        <is>
          <t>3%</t>
        </is>
      </c>
      <c r="G652">
        <v>3750</v>
      </c>
      <c r="H652" t="inlineStr">
        <is>
          <t>88%</t>
        </is>
      </c>
      <c r="I652"/>
    </row>
    <row r="653" ht="25.5" customHeight="1">
      <c r="A653" s="2">
        <v>45931</v>
      </c>
      <c r="B653" t="inlineStr">
        <is>
          <t>2025-10</t>
        </is>
      </c>
      <c r="C653" t="inlineStr">
        <is>
          <t>永兴材料</t>
        </is>
      </c>
      <c r="D653">
        <v>2300</v>
      </c>
      <c r="E653" t="inlineStr">
        <is>
          <t>-12%</t>
        </is>
      </c>
      <c r="F653" t="inlineStr">
        <is>
          <t>5%</t>
        </is>
      </c>
      <c r="G653">
        <v>2500</v>
      </c>
      <c r="H653" t="inlineStr">
        <is>
          <t>92%</t>
        </is>
      </c>
      <c r="I653"/>
    </row>
    <row r="654" ht="25.5" customHeight="1">
      <c r="A654" s="2">
        <v>45931</v>
      </c>
      <c r="B654" t="inlineStr">
        <is>
          <t>2025-10</t>
        </is>
      </c>
      <c r="C654" t="inlineStr">
        <is>
          <t>融捷股份</t>
        </is>
      </c>
      <c r="D654">
        <v>2000</v>
      </c>
      <c r="E654" t="inlineStr">
        <is>
          <t>0%</t>
        </is>
      </c>
      <c r="F654" t="inlineStr">
        <is>
          <t>5%</t>
        </is>
      </c>
      <c r="G654">
        <v>1917</v>
      </c>
      <c r="H654" t="inlineStr">
        <is>
          <t>104%</t>
        </is>
      </c>
      <c r="I654"/>
    </row>
    <row r="655" ht="25.5" customHeight="1">
      <c r="A655" s="2">
        <v>45931</v>
      </c>
      <c r="B655" t="inlineStr">
        <is>
          <t>2025-10</t>
        </is>
      </c>
      <c r="C655" t="inlineStr">
        <is>
          <t>龙蟠时代</t>
        </is>
      </c>
      <c r="D655">
        <v>1918</v>
      </c>
      <c r="E655" t="inlineStr">
        <is>
          <t>-36%</t>
        </is>
      </c>
      <c r="F655" t="inlineStr">
        <is>
          <t>772%</t>
        </is>
      </c>
      <c r="G655">
        <v>3333</v>
      </c>
      <c r="H655" t="inlineStr">
        <is>
          <t>58%</t>
        </is>
      </c>
      <c r="I655"/>
    </row>
    <row r="656" ht="25.5" customHeight="1">
      <c r="A656" s="2">
        <v>45931</v>
      </c>
      <c r="B656" t="inlineStr">
        <is>
          <t>2025-10</t>
        </is>
      </c>
      <c r="C656" t="inlineStr">
        <is>
          <t>河北吉诚</t>
        </is>
      </c>
      <c r="D656">
        <v>1700</v>
      </c>
      <c r="E656" t="inlineStr">
        <is>
          <t>0%</t>
        </is>
      </c>
      <c r="F656" t="inlineStr">
        <is>
          <t>55%</t>
        </is>
      </c>
      <c r="G656">
        <v>1667</v>
      </c>
      <c r="H656" t="inlineStr">
        <is>
          <t>102%</t>
        </is>
      </c>
      <c r="I656"/>
    </row>
    <row r="657" ht="25.5" customHeight="1">
      <c r="A657" s="2">
        <v>45931</v>
      </c>
      <c r="B657" t="inlineStr">
        <is>
          <t>2025-10</t>
        </is>
      </c>
      <c r="C657" t="inlineStr">
        <is>
          <t>永杉锂业</t>
        </is>
      </c>
      <c r="D657">
        <v>1600</v>
      </c>
      <c r="E657" t="inlineStr">
        <is>
          <t>7%</t>
        </is>
      </c>
      <c r="F657" t="inlineStr">
        <is>
          <t>220%</t>
        </is>
      </c>
      <c r="G657">
        <v>1667</v>
      </c>
      <c r="H657" t="inlineStr">
        <is>
          <t>96%</t>
        </is>
      </c>
      <c r="I657"/>
    </row>
    <row r="658" ht="25.5" customHeight="1">
      <c r="A658" s="2">
        <v>45931</v>
      </c>
      <c r="B658" t="inlineStr">
        <is>
          <t>2025-10</t>
        </is>
      </c>
      <c r="C658" t="inlineStr">
        <is>
          <t>银锂</t>
        </is>
      </c>
      <c r="D658">
        <v>1500</v>
      </c>
      <c r="E658" t="inlineStr">
        <is>
          <t>-17%</t>
        </is>
      </c>
      <c r="F658" t="inlineStr">
        <is>
          <t>-6%</t>
        </is>
      </c>
      <c r="G658">
        <v>2917</v>
      </c>
      <c r="H658" t="inlineStr">
        <is>
          <t>51%</t>
        </is>
      </c>
      <c r="I658"/>
    </row>
    <row r="659" ht="25.5" customHeight="1">
      <c r="A659" s="2">
        <v>45931</v>
      </c>
      <c r="B659" t="inlineStr">
        <is>
          <t>2025-10</t>
        </is>
      </c>
      <c r="C659" t="inlineStr">
        <is>
          <t>江西国轩</t>
        </is>
      </c>
      <c r="D659">
        <v>1300</v>
      </c>
      <c r="E659" t="inlineStr">
        <is>
          <t>-13%</t>
        </is>
      </c>
      <c r="F659" t="inlineStr">
        <is>
          <t>-7%</t>
        </is>
      </c>
      <c r="G659">
        <v>4167</v>
      </c>
      <c r="H659" t="inlineStr">
        <is>
          <t>31%</t>
        </is>
      </c>
      <c r="I659"/>
    </row>
    <row r="660" ht="25.5" customHeight="1">
      <c r="A660" s="2">
        <v>45931</v>
      </c>
      <c r="B660" t="inlineStr">
        <is>
          <t>2025-10</t>
        </is>
      </c>
      <c r="C660" t="inlineStr">
        <is>
          <t>万载时代</t>
        </is>
      </c>
      <c r="D660">
        <v>1200</v>
      </c>
      <c r="E660" t="inlineStr">
        <is>
          <t>-14%</t>
        </is>
      </c>
      <c r="F660" t="inlineStr">
        <is>
          <t>-8%</t>
        </is>
      </c>
      <c r="G660">
        <v>2500</v>
      </c>
      <c r="H660" t="inlineStr">
        <is>
          <t>48%</t>
        </is>
      </c>
      <c r="I660"/>
    </row>
    <row r="661" ht="25.5" customHeight="1">
      <c r="A661" s="2">
        <v>45931</v>
      </c>
      <c r="B661" t="inlineStr">
        <is>
          <t>2025-10</t>
        </is>
      </c>
      <c r="C661" t="inlineStr">
        <is>
          <t>瑞福锂业</t>
        </is>
      </c>
      <c r="D661">
        <v>1200</v>
      </c>
      <c r="E661" t="inlineStr">
        <is>
          <t>-20%</t>
        </is>
      </c>
      <c r="F661" t="inlineStr">
        <is>
          <t>-61%</t>
        </is>
      </c>
      <c r="G661">
        <v>4583</v>
      </c>
      <c r="H661" t="inlineStr">
        <is>
          <t>26%</t>
        </is>
      </c>
      <c r="I661"/>
    </row>
    <row r="662" ht="25.5" customHeight="1">
      <c r="A662" s="2">
        <v>45931</v>
      </c>
      <c r="B662" t="inlineStr">
        <is>
          <t>2025-10</t>
        </is>
      </c>
      <c r="C662" t="inlineStr">
        <is>
          <t>容汇通用</t>
        </is>
      </c>
      <c r="D662">
        <v>1200</v>
      </c>
      <c r="E662" t="inlineStr">
        <is>
          <t>0%</t>
        </is>
      </c>
      <c r="F662" t="inlineStr">
        <is>
          <t>20%</t>
        </is>
      </c>
      <c r="G662">
        <v>1000</v>
      </c>
      <c r="H662" t="inlineStr">
        <is>
          <t>120%</t>
        </is>
      </c>
      <c r="I662"/>
    </row>
    <row r="663" ht="25.5" customHeight="1">
      <c r="A663" s="2">
        <v>45931</v>
      </c>
      <c r="B663" t="inlineStr">
        <is>
          <t>2025-10</t>
        </is>
      </c>
      <c r="C663" t="inlineStr">
        <is>
          <t>五矿盐湖</t>
        </is>
      </c>
      <c r="D663">
        <v>1050</v>
      </c>
      <c r="E663" t="inlineStr">
        <is>
          <t>-5%</t>
        </is>
      </c>
      <c r="F663" t="inlineStr">
        <is>
          <t>0%</t>
        </is>
      </c>
      <c r="G663">
        <v>917</v>
      </c>
      <c r="H663" t="inlineStr">
        <is>
          <t>115%</t>
        </is>
      </c>
      <c r="I663"/>
    </row>
    <row r="664" ht="25.5" customHeight="1">
      <c r="A664" s="2">
        <v>45931</v>
      </c>
      <c r="B664" t="inlineStr">
        <is>
          <t>2025-10</t>
        </is>
      </c>
      <c r="C664" t="inlineStr">
        <is>
          <t>青海汇信</t>
        </is>
      </c>
      <c r="D664">
        <v>800</v>
      </c>
      <c r="E664" t="inlineStr">
        <is>
          <t>33%</t>
        </is>
      </c>
      <c r="F664"/>
      <c r="G664">
        <v>1667</v>
      </c>
      <c r="H664" t="inlineStr">
        <is>
          <t>48%</t>
        </is>
      </c>
      <c r="I664"/>
    </row>
    <row r="665" ht="25.5" customHeight="1">
      <c r="A665" s="2">
        <v>45931</v>
      </c>
      <c r="B665" t="inlineStr">
        <is>
          <t>2025-10</t>
        </is>
      </c>
      <c r="C665" t="inlineStr">
        <is>
          <t>西藏矿业</t>
        </is>
      </c>
      <c r="D665">
        <v>800</v>
      </c>
      <c r="E665" t="inlineStr">
        <is>
          <t>0%</t>
        </is>
      </c>
      <c r="F665" t="inlineStr">
        <is>
          <t>100%</t>
        </is>
      </c>
      <c r="G665">
        <v>833</v>
      </c>
      <c r="H665" t="inlineStr">
        <is>
          <t>96%</t>
        </is>
      </c>
      <c r="I665"/>
    </row>
    <row r="666" ht="25.5" customHeight="1">
      <c r="A666" s="2">
        <v>45931</v>
      </c>
      <c r="B666" t="inlineStr">
        <is>
          <t>2025-10</t>
        </is>
      </c>
      <c r="C666" t="inlineStr">
        <is>
          <t>藏格矿业</t>
        </is>
      </c>
      <c r="D666">
        <v>800</v>
      </c>
      <c r="E666"/>
      <c r="F666" t="inlineStr">
        <is>
          <t>-27%</t>
        </is>
      </c>
      <c r="G666">
        <v>917</v>
      </c>
      <c r="H666" t="inlineStr">
        <is>
          <t>87%</t>
        </is>
      </c>
      <c r="I666"/>
    </row>
    <row r="667" ht="25.5" customHeight="1">
      <c r="A667" s="2">
        <v>45931</v>
      </c>
      <c r="B667" t="inlineStr">
        <is>
          <t>2025-10</t>
        </is>
      </c>
      <c r="C667" t="inlineStr">
        <is>
          <t>金丰锂业</t>
        </is>
      </c>
      <c r="D667">
        <v>700</v>
      </c>
      <c r="E667" t="inlineStr">
        <is>
          <t>-22%</t>
        </is>
      </c>
      <c r="F667" t="inlineStr">
        <is>
          <t>27%</t>
        </is>
      </c>
      <c r="G667">
        <v>833</v>
      </c>
      <c r="H667" t="inlineStr">
        <is>
          <t>84%</t>
        </is>
      </c>
      <c r="I667"/>
    </row>
    <row r="668" ht="25.5" customHeight="1">
      <c r="A668" s="2">
        <v>45931</v>
      </c>
      <c r="B668" t="inlineStr">
        <is>
          <t>2025-10</t>
        </is>
      </c>
      <c r="C668" t="inlineStr">
        <is>
          <t>奉新时代</t>
        </is>
      </c>
      <c r="D668">
        <v>600</v>
      </c>
      <c r="E668" t="inlineStr">
        <is>
          <t>-25%</t>
        </is>
      </c>
      <c r="F668" t="inlineStr">
        <is>
          <t>-40%</t>
        </is>
      </c>
      <c r="G668">
        <v>2500</v>
      </c>
      <c r="H668" t="inlineStr">
        <is>
          <t>24%</t>
        </is>
      </c>
      <c r="I668"/>
    </row>
    <row r="669" ht="25.5" customHeight="1">
      <c r="A669" s="2">
        <v>45931</v>
      </c>
      <c r="B669" t="inlineStr">
        <is>
          <t>2025-10</t>
        </is>
      </c>
      <c r="C669" t="inlineStr">
        <is>
          <t>威领股份</t>
        </is>
      </c>
      <c r="D669">
        <v>600</v>
      </c>
      <c r="E669" t="inlineStr">
        <is>
          <t>-14%</t>
        </is>
      </c>
      <c r="F669" t="inlineStr">
        <is>
          <t>20%</t>
        </is>
      </c>
      <c r="G669">
        <v>833</v>
      </c>
      <c r="H669" t="inlineStr">
        <is>
          <t>72%</t>
        </is>
      </c>
      <c r="I669"/>
    </row>
    <row r="670" ht="25.5" customHeight="1">
      <c r="A670" s="2">
        <v>45931</v>
      </c>
      <c r="B670" t="inlineStr">
        <is>
          <t>2025-10</t>
        </is>
      </c>
      <c r="C670" t="inlineStr">
        <is>
          <t>康隆达</t>
        </is>
      </c>
      <c r="D670">
        <v>550</v>
      </c>
      <c r="E670" t="inlineStr">
        <is>
          <t>-8%</t>
        </is>
      </c>
      <c r="F670" t="inlineStr">
        <is>
          <t>175%</t>
        </is>
      </c>
      <c r="G670">
        <v>833</v>
      </c>
      <c r="H670" t="inlineStr">
        <is>
          <t>66%</t>
        </is>
      </c>
      <c r="I670"/>
    </row>
    <row r="671" ht="25.5" customHeight="1">
      <c r="A671" s="2">
        <v>45931</v>
      </c>
      <c r="B671" t="inlineStr">
        <is>
          <t>2025-10</t>
        </is>
      </c>
      <c r="C671" t="inlineStr">
        <is>
          <t>川能投</t>
        </is>
      </c>
      <c r="D671">
        <v>400</v>
      </c>
      <c r="E671" t="inlineStr">
        <is>
          <t>0%</t>
        </is>
      </c>
      <c r="F671"/>
      <c r="G671">
        <v>417</v>
      </c>
      <c r="H671" t="inlineStr">
        <is>
          <t>96%</t>
        </is>
      </c>
      <c r="I671"/>
    </row>
    <row r="672" ht="25.5" customHeight="1">
      <c r="A672" s="2">
        <v>45931</v>
      </c>
      <c r="B672" t="inlineStr">
        <is>
          <t>2025-10</t>
        </is>
      </c>
      <c r="C672" t="inlineStr">
        <is>
          <t>恒信融</t>
        </is>
      </c>
      <c r="D672">
        <v>300</v>
      </c>
      <c r="E672" t="inlineStr">
        <is>
          <t>0%</t>
        </is>
      </c>
      <c r="F672" t="inlineStr">
        <is>
          <t>0%</t>
        </is>
      </c>
      <c r="G672">
        <v>375</v>
      </c>
      <c r="H672" t="inlineStr">
        <is>
          <t>80%</t>
        </is>
      </c>
      <c r="I672"/>
    </row>
    <row r="673" ht="25.5" customHeight="1">
      <c r="A673" s="2">
        <v>45962</v>
      </c>
      <c r="B673" t="inlineStr">
        <is>
          <t>2025-11</t>
        </is>
      </c>
      <c r="C673" t="inlineStr">
        <is>
          <t>其它</t>
        </is>
      </c>
      <c r="D673">
        <v>19210</v>
      </c>
      <c r="E673" t="inlineStr">
        <is>
          <t>1%</t>
        </is>
      </c>
      <c r="F673" t="inlineStr">
        <is>
          <t>318%</t>
        </is>
      </c>
      <c r="G673">
        <v>20000</v>
      </c>
      <c r="H673" t="inlineStr">
        <is>
          <t>96%</t>
        </is>
      </c>
      <c r="I673"/>
    </row>
    <row r="674" ht="25.5" customHeight="1">
      <c r="A674" s="2">
        <v>45962</v>
      </c>
      <c r="B674" t="inlineStr">
        <is>
          <t>2025-11</t>
        </is>
      </c>
      <c r="C674" t="inlineStr">
        <is>
          <t>九岭锂业</t>
        </is>
      </c>
      <c r="D674">
        <v>8000</v>
      </c>
      <c r="E674" t="inlineStr">
        <is>
          <t>0%</t>
        </is>
      </c>
      <c r="F674" t="inlineStr">
        <is>
          <t>105%</t>
        </is>
      </c>
      <c r="G674">
        <v>7500</v>
      </c>
      <c r="H674" t="inlineStr">
        <is>
          <t>107%</t>
        </is>
      </c>
      <c r="I674"/>
    </row>
    <row r="675" ht="25.5" customHeight="1">
      <c r="A675" s="2">
        <v>45962</v>
      </c>
      <c r="B675" t="inlineStr">
        <is>
          <t>2025-11</t>
        </is>
      </c>
      <c r="C675" t="inlineStr">
        <is>
          <t>赣锋锂业</t>
        </is>
      </c>
      <c r="D675">
        <v>4900</v>
      </c>
      <c r="E675" t="inlineStr">
        <is>
          <t>7%</t>
        </is>
      </c>
      <c r="F675" t="inlineStr">
        <is>
          <t>29%</t>
        </is>
      </c>
      <c r="G675">
        <v>5500</v>
      </c>
      <c r="H675" t="inlineStr">
        <is>
          <t>89%</t>
        </is>
      </c>
      <c r="I675"/>
    </row>
    <row r="676" ht="25.5" customHeight="1">
      <c r="A676" s="2">
        <v>45962</v>
      </c>
      <c r="B676" t="inlineStr">
        <is>
          <t>2025-11</t>
        </is>
      </c>
      <c r="C676" t="inlineStr">
        <is>
          <t>新疆西海锂业</t>
        </is>
      </c>
      <c r="D676">
        <v>4500</v>
      </c>
      <c r="E676" t="inlineStr">
        <is>
          <t>29%</t>
        </is>
      </c>
      <c r="F676" t="inlineStr">
        <is>
          <t>50%</t>
        </is>
      </c>
      <c r="G676">
        <v>7500</v>
      </c>
      <c r="H676" t="inlineStr">
        <is>
          <t>60%</t>
        </is>
      </c>
      <c r="I676"/>
    </row>
    <row r="677" ht="25.5" customHeight="1">
      <c r="A677" s="2">
        <v>45962</v>
      </c>
      <c r="B677" t="inlineStr">
        <is>
          <t>2025-11</t>
        </is>
      </c>
      <c r="C677" t="inlineStr">
        <is>
          <t>盛新锂能</t>
        </is>
      </c>
      <c r="D677">
        <v>4500</v>
      </c>
      <c r="E677" t="inlineStr">
        <is>
          <t>0%</t>
        </is>
      </c>
      <c r="F677" t="inlineStr">
        <is>
          <t>-18%</t>
        </is>
      </c>
      <c r="G677">
        <v>6250</v>
      </c>
      <c r="H677" t="inlineStr">
        <is>
          <t>72%</t>
        </is>
      </c>
      <c r="I677"/>
    </row>
    <row r="678" ht="25.5" customHeight="1">
      <c r="A678" s="2">
        <v>45962</v>
      </c>
      <c r="B678" t="inlineStr">
        <is>
          <t>2025-11</t>
        </is>
      </c>
      <c r="C678" t="inlineStr">
        <is>
          <t>四川雅化</t>
        </is>
      </c>
      <c r="D678">
        <v>4500</v>
      </c>
      <c r="E678" t="inlineStr">
        <is>
          <t>0%</t>
        </is>
      </c>
      <c r="F678" t="inlineStr">
        <is>
          <t>350%</t>
        </is>
      </c>
      <c r="G678">
        <v>4167</v>
      </c>
      <c r="H678" t="inlineStr">
        <is>
          <t>108%</t>
        </is>
      </c>
      <c r="I678"/>
    </row>
    <row r="679" ht="25.5" customHeight="1">
      <c r="A679" s="2">
        <v>45962</v>
      </c>
      <c r="B679" t="inlineStr">
        <is>
          <t>2025-11</t>
        </is>
      </c>
      <c r="C679" t="inlineStr">
        <is>
          <t>蓝科锂业</t>
        </is>
      </c>
      <c r="D679">
        <v>4400</v>
      </c>
      <c r="E679" t="inlineStr">
        <is>
          <t>-2%</t>
        </is>
      </c>
      <c r="F679" t="inlineStr">
        <is>
          <t>47%</t>
        </is>
      </c>
      <c r="G679">
        <v>5250</v>
      </c>
      <c r="H679" t="inlineStr">
        <is>
          <t>84%</t>
        </is>
      </c>
      <c r="I679"/>
    </row>
    <row r="680" ht="25.5" customHeight="1">
      <c r="A680" s="2">
        <v>45962</v>
      </c>
      <c r="B680" t="inlineStr">
        <is>
          <t>2025-11</t>
        </is>
      </c>
      <c r="C680" t="inlineStr">
        <is>
          <t>天齐锂业</t>
        </is>
      </c>
      <c r="D680">
        <v>4200</v>
      </c>
      <c r="E680" t="inlineStr">
        <is>
          <t>0%</t>
        </is>
      </c>
      <c r="F680" t="inlineStr">
        <is>
          <t>0%</t>
        </is>
      </c>
      <c r="G680">
        <v>4583</v>
      </c>
      <c r="H680" t="inlineStr">
        <is>
          <t>92%</t>
        </is>
      </c>
      <c r="I680"/>
    </row>
    <row r="681" ht="25.5" customHeight="1">
      <c r="A681" s="2">
        <v>45962</v>
      </c>
      <c r="B681" t="inlineStr">
        <is>
          <t>2025-11</t>
        </is>
      </c>
      <c r="C681" t="inlineStr">
        <is>
          <t>广西华友</t>
        </is>
      </c>
      <c r="D681">
        <v>4100</v>
      </c>
      <c r="E681" t="inlineStr">
        <is>
          <t>5%</t>
        </is>
      </c>
      <c r="F681" t="inlineStr">
        <is>
          <t>17%</t>
        </is>
      </c>
      <c r="G681">
        <v>4167</v>
      </c>
      <c r="H681" t="inlineStr">
        <is>
          <t>98%</t>
        </is>
      </c>
      <c r="I681"/>
    </row>
    <row r="682" ht="25.5" customHeight="1">
      <c r="A682" s="2">
        <v>45962</v>
      </c>
      <c r="B682" t="inlineStr">
        <is>
          <t>2025-11</t>
        </is>
      </c>
      <c r="C682" t="inlineStr">
        <is>
          <t>龙蟠时代</t>
        </is>
      </c>
      <c r="D682">
        <v>3776</v>
      </c>
      <c r="E682" t="inlineStr">
        <is>
          <t>97%</t>
        </is>
      </c>
      <c r="F682"/>
      <c r="G682">
        <v>3333</v>
      </c>
      <c r="H682" t="inlineStr">
        <is>
          <t>113%</t>
        </is>
      </c>
      <c r="I682"/>
    </row>
    <row r="683" ht="25.5" customHeight="1">
      <c r="A683" s="2">
        <v>45962</v>
      </c>
      <c r="B683" t="inlineStr">
        <is>
          <t>2025-11</t>
        </is>
      </c>
      <c r="C683" t="inlineStr">
        <is>
          <t>中信国安</t>
        </is>
      </c>
      <c r="D683">
        <v>3200</v>
      </c>
      <c r="E683" t="inlineStr">
        <is>
          <t>-3%</t>
        </is>
      </c>
      <c r="F683" t="inlineStr">
        <is>
          <t>7%</t>
        </is>
      </c>
      <c r="G683">
        <v>3750</v>
      </c>
      <c r="H683" t="inlineStr">
        <is>
          <t>85%</t>
        </is>
      </c>
      <c r="I683"/>
    </row>
    <row r="684" ht="25.5" customHeight="1">
      <c r="A684" s="2">
        <v>45962</v>
      </c>
      <c r="B684" t="inlineStr">
        <is>
          <t>2025-11</t>
        </is>
      </c>
      <c r="C684" t="inlineStr">
        <is>
          <t>永兴材料</t>
        </is>
      </c>
      <c r="D684">
        <v>2200</v>
      </c>
      <c r="E684" t="inlineStr">
        <is>
          <t>-4%</t>
        </is>
      </c>
      <c r="F684" t="inlineStr">
        <is>
          <t>0%</t>
        </is>
      </c>
      <c r="G684">
        <v>2500</v>
      </c>
      <c r="H684" t="inlineStr">
        <is>
          <t>88%</t>
        </is>
      </c>
      <c r="I684"/>
    </row>
    <row r="685" ht="25.5" customHeight="1">
      <c r="A685" s="2">
        <v>45962</v>
      </c>
      <c r="B685" t="inlineStr">
        <is>
          <t>2025-11</t>
        </is>
      </c>
      <c r="C685" t="inlineStr">
        <is>
          <t>永杉锂业</t>
        </is>
      </c>
      <c r="D685">
        <v>2000</v>
      </c>
      <c r="E685" t="inlineStr">
        <is>
          <t>25%</t>
        </is>
      </c>
      <c r="F685" t="inlineStr">
        <is>
          <t>300%</t>
        </is>
      </c>
      <c r="G685">
        <v>1667</v>
      </c>
      <c r="H685" t="inlineStr">
        <is>
          <t>120%</t>
        </is>
      </c>
      <c r="I685"/>
    </row>
    <row r="686" ht="25.5" customHeight="1">
      <c r="A686" s="2">
        <v>45962</v>
      </c>
      <c r="B686" t="inlineStr">
        <is>
          <t>2025-11</t>
        </is>
      </c>
      <c r="C686" t="inlineStr">
        <is>
          <t>融捷股份</t>
        </is>
      </c>
      <c r="D686">
        <v>2000</v>
      </c>
      <c r="E686" t="inlineStr">
        <is>
          <t>0%</t>
        </is>
      </c>
      <c r="F686" t="inlineStr">
        <is>
          <t>5%</t>
        </is>
      </c>
      <c r="G686">
        <v>1917</v>
      </c>
      <c r="H686" t="inlineStr">
        <is>
          <t>104%</t>
        </is>
      </c>
      <c r="I686"/>
    </row>
    <row r="687" ht="25.5" customHeight="1">
      <c r="A687" s="2">
        <v>45962</v>
      </c>
      <c r="B687" t="inlineStr">
        <is>
          <t>2025-11</t>
        </is>
      </c>
      <c r="C687" t="inlineStr">
        <is>
          <t>河北吉诚</t>
        </is>
      </c>
      <c r="D687">
        <v>1750</v>
      </c>
      <c r="E687" t="inlineStr">
        <is>
          <t>3%</t>
        </is>
      </c>
      <c r="F687" t="inlineStr">
        <is>
          <t>35%</t>
        </is>
      </c>
      <c r="G687">
        <v>1667</v>
      </c>
      <c r="H687" t="inlineStr">
        <is>
          <t>105%</t>
        </is>
      </c>
      <c r="I687"/>
    </row>
    <row r="688" ht="25.5" customHeight="1">
      <c r="A688" s="2">
        <v>45962</v>
      </c>
      <c r="B688" t="inlineStr">
        <is>
          <t>2025-11</t>
        </is>
      </c>
      <c r="C688" t="inlineStr">
        <is>
          <t>银锂</t>
        </is>
      </c>
      <c r="D688">
        <v>1600</v>
      </c>
      <c r="E688" t="inlineStr">
        <is>
          <t>7%</t>
        </is>
      </c>
      <c r="F688" t="inlineStr">
        <is>
          <t>-11%</t>
        </is>
      </c>
      <c r="G688">
        <v>2917</v>
      </c>
      <c r="H688" t="inlineStr">
        <is>
          <t>55%</t>
        </is>
      </c>
      <c r="I688"/>
    </row>
    <row r="689" ht="25.5" customHeight="1">
      <c r="A689" s="2">
        <v>45962</v>
      </c>
      <c r="B689" t="inlineStr">
        <is>
          <t>2025-11</t>
        </is>
      </c>
      <c r="C689" t="inlineStr">
        <is>
          <t>江西国轩</t>
        </is>
      </c>
      <c r="D689">
        <v>1500</v>
      </c>
      <c r="E689" t="inlineStr">
        <is>
          <t>15%</t>
        </is>
      </c>
      <c r="F689" t="inlineStr">
        <is>
          <t>0%</t>
        </is>
      </c>
      <c r="G689">
        <v>4167</v>
      </c>
      <c r="H689" t="inlineStr">
        <is>
          <t>36%</t>
        </is>
      </c>
      <c r="I689"/>
    </row>
    <row r="690" ht="25.5" customHeight="1">
      <c r="A690" s="2">
        <v>45962</v>
      </c>
      <c r="B690" t="inlineStr">
        <is>
          <t>2025-11</t>
        </is>
      </c>
      <c r="C690" t="inlineStr">
        <is>
          <t>瑞福锂业</t>
        </is>
      </c>
      <c r="D690">
        <v>1300</v>
      </c>
      <c r="E690" t="inlineStr">
        <is>
          <t>8%</t>
        </is>
      </c>
      <c r="F690" t="inlineStr">
        <is>
          <t>-55%</t>
        </is>
      </c>
      <c r="G690">
        <v>4583</v>
      </c>
      <c r="H690" t="inlineStr">
        <is>
          <t>28%</t>
        </is>
      </c>
      <c r="I690"/>
    </row>
    <row r="691" ht="25.5" customHeight="1">
      <c r="A691" s="2">
        <v>45962</v>
      </c>
      <c r="B691" t="inlineStr">
        <is>
          <t>2025-11</t>
        </is>
      </c>
      <c r="C691" t="inlineStr">
        <is>
          <t>青海汇信</t>
        </is>
      </c>
      <c r="D691">
        <v>1200</v>
      </c>
      <c r="E691" t="inlineStr">
        <is>
          <t>50%</t>
        </is>
      </c>
      <c r="F691"/>
      <c r="G691">
        <v>1667</v>
      </c>
      <c r="H691" t="inlineStr">
        <is>
          <t>72%</t>
        </is>
      </c>
      <c r="I691"/>
    </row>
    <row r="692" ht="25.5" customHeight="1">
      <c r="A692" s="2">
        <v>45962</v>
      </c>
      <c r="B692" t="inlineStr">
        <is>
          <t>2025-11</t>
        </is>
      </c>
      <c r="C692" t="inlineStr">
        <is>
          <t>容汇通用</t>
        </is>
      </c>
      <c r="D692">
        <v>1200</v>
      </c>
      <c r="E692" t="inlineStr">
        <is>
          <t>0%</t>
        </is>
      </c>
      <c r="F692" t="inlineStr">
        <is>
          <t>20%</t>
        </is>
      </c>
      <c r="G692">
        <v>1000</v>
      </c>
      <c r="H692" t="inlineStr">
        <is>
          <t>120%</t>
        </is>
      </c>
      <c r="I692"/>
    </row>
    <row r="693" ht="25.5" customHeight="1">
      <c r="A693" s="2">
        <v>45962</v>
      </c>
      <c r="B693" t="inlineStr">
        <is>
          <t>2025-11</t>
        </is>
      </c>
      <c r="C693" t="inlineStr">
        <is>
          <t>五矿盐湖</t>
        </is>
      </c>
      <c r="D693">
        <v>1000</v>
      </c>
      <c r="E693" t="inlineStr">
        <is>
          <t>-5%</t>
        </is>
      </c>
      <c r="F693" t="inlineStr">
        <is>
          <t>0%</t>
        </is>
      </c>
      <c r="G693">
        <v>917</v>
      </c>
      <c r="H693" t="inlineStr">
        <is>
          <t>109%</t>
        </is>
      </c>
      <c r="I693"/>
    </row>
    <row r="694" ht="25.5" customHeight="1">
      <c r="A694" s="2">
        <v>45962</v>
      </c>
      <c r="B694" t="inlineStr">
        <is>
          <t>2025-11</t>
        </is>
      </c>
      <c r="C694" t="inlineStr">
        <is>
          <t>川能投</t>
        </is>
      </c>
      <c r="D694">
        <v>1000</v>
      </c>
      <c r="E694" t="inlineStr">
        <is>
          <t>150%</t>
        </is>
      </c>
      <c r="F694" t="inlineStr">
        <is>
          <t>150%</t>
        </is>
      </c>
      <c r="G694">
        <v>2083</v>
      </c>
      <c r="H694" t="inlineStr">
        <is>
          <t>48%</t>
        </is>
      </c>
      <c r="I694"/>
    </row>
    <row r="695" ht="25.5" customHeight="1">
      <c r="A695" s="2">
        <v>45962</v>
      </c>
      <c r="B695" t="inlineStr">
        <is>
          <t>2025-11</t>
        </is>
      </c>
      <c r="C695" t="inlineStr">
        <is>
          <t>万载时代</t>
        </is>
      </c>
      <c r="D695">
        <v>800</v>
      </c>
      <c r="E695" t="inlineStr">
        <is>
          <t>-33%</t>
        </is>
      </c>
      <c r="F695" t="inlineStr">
        <is>
          <t>0%</t>
        </is>
      </c>
      <c r="G695">
        <v>2500</v>
      </c>
      <c r="H695" t="inlineStr">
        <is>
          <t>32%</t>
        </is>
      </c>
      <c r="I695"/>
    </row>
    <row r="696" ht="25.5" customHeight="1">
      <c r="A696" s="2">
        <v>45962</v>
      </c>
      <c r="B696" t="inlineStr">
        <is>
          <t>2025-11</t>
        </is>
      </c>
      <c r="C696" t="inlineStr">
        <is>
          <t>金丰锂业</t>
        </is>
      </c>
      <c r="D696">
        <v>800</v>
      </c>
      <c r="E696" t="inlineStr">
        <is>
          <t>14%</t>
        </is>
      </c>
      <c r="F696" t="inlineStr">
        <is>
          <t>45%</t>
        </is>
      </c>
      <c r="G696">
        <v>833</v>
      </c>
      <c r="H696" t="inlineStr">
        <is>
          <t>96%</t>
        </is>
      </c>
      <c r="I696"/>
    </row>
    <row r="697" ht="25.5" customHeight="1">
      <c r="A697" s="2">
        <v>45962</v>
      </c>
      <c r="B697" t="inlineStr">
        <is>
          <t>2025-11</t>
        </is>
      </c>
      <c r="C697" t="inlineStr">
        <is>
          <t>藏格矿业</t>
        </is>
      </c>
      <c r="D697">
        <v>800</v>
      </c>
      <c r="E697" t="inlineStr">
        <is>
          <t>0%</t>
        </is>
      </c>
      <c r="F697" t="inlineStr">
        <is>
          <t>-16%</t>
        </is>
      </c>
      <c r="G697">
        <v>917</v>
      </c>
      <c r="H697" t="inlineStr">
        <is>
          <t>87%</t>
        </is>
      </c>
      <c r="I697"/>
    </row>
    <row r="698" ht="25.5" customHeight="1">
      <c r="A698" s="2">
        <v>45962</v>
      </c>
      <c r="B698" t="inlineStr">
        <is>
          <t>2025-11</t>
        </is>
      </c>
      <c r="C698" t="inlineStr">
        <is>
          <t>威领股份</t>
        </is>
      </c>
      <c r="D698">
        <v>750</v>
      </c>
      <c r="E698" t="inlineStr">
        <is>
          <t>25%</t>
        </is>
      </c>
      <c r="F698" t="inlineStr">
        <is>
          <t>36%</t>
        </is>
      </c>
      <c r="G698">
        <v>833</v>
      </c>
      <c r="H698" t="inlineStr">
        <is>
          <t>90%</t>
        </is>
      </c>
      <c r="I698"/>
    </row>
    <row r="699" ht="25.5" customHeight="1">
      <c r="A699" s="2">
        <v>45962</v>
      </c>
      <c r="B699" t="inlineStr">
        <is>
          <t>2025-11</t>
        </is>
      </c>
      <c r="C699" t="inlineStr">
        <is>
          <t>西藏矿业</t>
        </is>
      </c>
      <c r="D699">
        <v>700</v>
      </c>
      <c r="E699" t="inlineStr">
        <is>
          <t>-12%</t>
        </is>
      </c>
      <c r="F699" t="inlineStr">
        <is>
          <t>100%</t>
        </is>
      </c>
      <c r="G699">
        <v>833</v>
      </c>
      <c r="H699" t="inlineStr">
        <is>
          <t>84%</t>
        </is>
      </c>
      <c r="I699"/>
    </row>
    <row r="700" ht="25.5" customHeight="1">
      <c r="A700" s="2">
        <v>45962</v>
      </c>
      <c r="B700" t="inlineStr">
        <is>
          <t>2025-11</t>
        </is>
      </c>
      <c r="C700" t="inlineStr">
        <is>
          <t>康隆达</t>
        </is>
      </c>
      <c r="D700">
        <v>650</v>
      </c>
      <c r="E700" t="inlineStr">
        <is>
          <t>18%</t>
        </is>
      </c>
      <c r="F700" t="inlineStr">
        <is>
          <t>248%</t>
        </is>
      </c>
      <c r="G700">
        <v>833</v>
      </c>
      <c r="H700" t="inlineStr">
        <is>
          <t>78%</t>
        </is>
      </c>
      <c r="I700"/>
    </row>
    <row r="701" ht="25.5" customHeight="1">
      <c r="A701" s="2">
        <v>45962</v>
      </c>
      <c r="B701" t="inlineStr">
        <is>
          <t>2025-11</t>
        </is>
      </c>
      <c r="C701" t="inlineStr">
        <is>
          <t>奉新时代</t>
        </is>
      </c>
      <c r="D701">
        <v>400</v>
      </c>
      <c r="E701" t="inlineStr">
        <is>
          <t>-33%</t>
        </is>
      </c>
      <c r="F701" t="inlineStr">
        <is>
          <t>-20%</t>
        </is>
      </c>
      <c r="G701">
        <v>2500</v>
      </c>
      <c r="H701" t="inlineStr">
        <is>
          <t>16%</t>
        </is>
      </c>
      <c r="I701"/>
    </row>
    <row r="702" ht="25.5" customHeight="1">
      <c r="A702" s="2">
        <v>45962</v>
      </c>
      <c r="B702" t="inlineStr">
        <is>
          <t>2025-11</t>
        </is>
      </c>
      <c r="C702" t="inlineStr">
        <is>
          <t>恒信融</t>
        </is>
      </c>
      <c r="D702">
        <v>300</v>
      </c>
      <c r="E702" t="inlineStr">
        <is>
          <t>0%</t>
        </is>
      </c>
      <c r="F702" t="inlineStr">
        <is>
          <t>0%</t>
        </is>
      </c>
      <c r="G702">
        <v>375</v>
      </c>
      <c r="H702" t="inlineStr">
        <is>
          <t>80%</t>
        </is>
      </c>
      <c r="I702"/>
    </row>
    <row r="703" ht="25.5" customHeight="1">
      <c r="A703" s="2">
        <v>45992</v>
      </c>
      <c r="B703" t="inlineStr">
        <is>
          <t>2025-12</t>
        </is>
      </c>
      <c r="C703" t="inlineStr">
        <is>
          <t>其它</t>
        </is>
      </c>
      <c r="D703">
        <v>19850</v>
      </c>
      <c r="E703" t="inlineStr">
        <is>
          <t>3%</t>
        </is>
      </c>
      <c r="F703" t="inlineStr">
        <is>
          <t>314%</t>
        </is>
      </c>
      <c r="G703">
        <v>20000</v>
      </c>
      <c r="H703" t="inlineStr">
        <is>
          <t>99%</t>
        </is>
      </c>
      <c r="I703"/>
    </row>
    <row r="704" ht="25.5" customHeight="1">
      <c r="A704" s="2">
        <v>45992</v>
      </c>
      <c r="B704" t="inlineStr">
        <is>
          <t>2025-12</t>
        </is>
      </c>
      <c r="C704" t="inlineStr">
        <is>
          <t>九岭锂业</t>
        </is>
      </c>
      <c r="D704">
        <v>8000</v>
      </c>
      <c r="E704" t="inlineStr">
        <is>
          <t>0%</t>
        </is>
      </c>
      <c r="F704" t="inlineStr">
        <is>
          <t>105%</t>
        </is>
      </c>
      <c r="G704">
        <v>7500</v>
      </c>
      <c r="H704" t="inlineStr">
        <is>
          <t>107%</t>
        </is>
      </c>
      <c r="I704"/>
    </row>
    <row r="705" ht="25.5" customHeight="1">
      <c r="A705" s="2">
        <v>45992</v>
      </c>
      <c r="B705" t="inlineStr">
        <is>
          <t>2025-12</t>
        </is>
      </c>
      <c r="C705" t="inlineStr">
        <is>
          <t>赣锋锂业</t>
        </is>
      </c>
      <c r="D705">
        <v>5100</v>
      </c>
      <c r="E705" t="inlineStr">
        <is>
          <t>4%</t>
        </is>
      </c>
      <c r="F705" t="inlineStr">
        <is>
          <t>31%</t>
        </is>
      </c>
      <c r="G705">
        <v>5500</v>
      </c>
      <c r="H705" t="inlineStr">
        <is>
          <t>93%</t>
        </is>
      </c>
      <c r="I705"/>
    </row>
    <row r="706" ht="25.5" customHeight="1">
      <c r="A706" s="2">
        <v>45992</v>
      </c>
      <c r="B706" t="inlineStr">
        <is>
          <t>2025-12</t>
        </is>
      </c>
      <c r="C706" t="inlineStr">
        <is>
          <t>新疆西海锂业</t>
        </is>
      </c>
      <c r="D706">
        <v>5000</v>
      </c>
      <c r="E706" t="inlineStr">
        <is>
          <t>11%</t>
        </is>
      </c>
      <c r="F706" t="inlineStr">
        <is>
          <t>67%</t>
        </is>
      </c>
      <c r="G706">
        <v>7500</v>
      </c>
      <c r="H706" t="inlineStr">
        <is>
          <t>67%</t>
        </is>
      </c>
      <c r="I706"/>
    </row>
    <row r="707" ht="25.5" customHeight="1">
      <c r="A707" s="2">
        <v>45992</v>
      </c>
      <c r="B707" t="inlineStr">
        <is>
          <t>2025-12</t>
        </is>
      </c>
      <c r="C707" t="inlineStr">
        <is>
          <t>蓝科锂业</t>
        </is>
      </c>
      <c r="D707">
        <v>4700</v>
      </c>
      <c r="E707" t="inlineStr">
        <is>
          <t>7%</t>
        </is>
      </c>
      <c r="F707" t="inlineStr">
        <is>
          <t>57%</t>
        </is>
      </c>
      <c r="G707">
        <v>5250</v>
      </c>
      <c r="H707" t="inlineStr">
        <is>
          <t>90%</t>
        </is>
      </c>
      <c r="I707"/>
    </row>
    <row r="708" ht="25.5" customHeight="1">
      <c r="A708" s="2">
        <v>45992</v>
      </c>
      <c r="B708" t="inlineStr">
        <is>
          <t>2025-12</t>
        </is>
      </c>
      <c r="C708" t="inlineStr">
        <is>
          <t>盛新锂能</t>
        </is>
      </c>
      <c r="D708">
        <v>4600</v>
      </c>
      <c r="E708" t="inlineStr">
        <is>
          <t>2%</t>
        </is>
      </c>
      <c r="F708" t="inlineStr">
        <is>
          <t>-16%</t>
        </is>
      </c>
      <c r="G708">
        <v>6250</v>
      </c>
      <c r="H708" t="inlineStr">
        <is>
          <t>74%</t>
        </is>
      </c>
      <c r="I708"/>
    </row>
    <row r="709" ht="25.5" customHeight="1">
      <c r="A709" s="2">
        <v>45992</v>
      </c>
      <c r="B709" t="inlineStr">
        <is>
          <t>2025-12</t>
        </is>
      </c>
      <c r="C709" t="inlineStr">
        <is>
          <t>四川雅化</t>
        </is>
      </c>
      <c r="D709">
        <v>4500</v>
      </c>
      <c r="E709" t="inlineStr">
        <is>
          <t>0%</t>
        </is>
      </c>
      <c r="F709" t="inlineStr">
        <is>
          <t>150%</t>
        </is>
      </c>
      <c r="G709">
        <v>4167</v>
      </c>
      <c r="H709" t="inlineStr">
        <is>
          <t>108%</t>
        </is>
      </c>
      <c r="I709"/>
    </row>
    <row r="710" ht="25.5" customHeight="1">
      <c r="A710" s="2">
        <v>45992</v>
      </c>
      <c r="B710" t="inlineStr">
        <is>
          <t>2025-12</t>
        </is>
      </c>
      <c r="C710" t="inlineStr">
        <is>
          <t>广西华友</t>
        </is>
      </c>
      <c r="D710">
        <v>4200</v>
      </c>
      <c r="E710" t="inlineStr">
        <is>
          <t>2%</t>
        </is>
      </c>
      <c r="F710" t="inlineStr">
        <is>
          <t>20%</t>
        </is>
      </c>
      <c r="G710">
        <v>4167</v>
      </c>
      <c r="H710" t="inlineStr">
        <is>
          <t>101%</t>
        </is>
      </c>
      <c r="I710"/>
    </row>
    <row r="711" ht="25.5" customHeight="1">
      <c r="A711" s="2">
        <v>45992</v>
      </c>
      <c r="B711" t="inlineStr">
        <is>
          <t>2025-12</t>
        </is>
      </c>
      <c r="C711" t="inlineStr">
        <is>
          <t>天齐锂业</t>
        </is>
      </c>
      <c r="D711">
        <v>4200</v>
      </c>
      <c r="E711" t="inlineStr">
        <is>
          <t>0%</t>
        </is>
      </c>
      <c r="F711" t="inlineStr">
        <is>
          <t>0%</t>
        </is>
      </c>
      <c r="G711">
        <v>4583</v>
      </c>
      <c r="H711" t="inlineStr">
        <is>
          <t>92%</t>
        </is>
      </c>
      <c r="I711"/>
    </row>
    <row r="712" ht="25.5" customHeight="1">
      <c r="A712" s="2">
        <v>45992</v>
      </c>
      <c r="B712" t="inlineStr">
        <is>
          <t>2025-12</t>
        </is>
      </c>
      <c r="C712" t="inlineStr">
        <is>
          <t>中信国安</t>
        </is>
      </c>
      <c r="D712">
        <v>3300</v>
      </c>
      <c r="E712" t="inlineStr">
        <is>
          <t>3%</t>
        </is>
      </c>
      <c r="F712" t="inlineStr">
        <is>
          <t>10%</t>
        </is>
      </c>
      <c r="G712">
        <v>3750</v>
      </c>
      <c r="H712" t="inlineStr">
        <is>
          <t>88%</t>
        </is>
      </c>
      <c r="I712"/>
    </row>
    <row r="713" ht="25.5" customHeight="1">
      <c r="A713" s="2">
        <v>45992</v>
      </c>
      <c r="B713" t="inlineStr">
        <is>
          <t>2025-12</t>
        </is>
      </c>
      <c r="C713" t="inlineStr">
        <is>
          <t>龙蟠时代</t>
        </is>
      </c>
      <c r="D713">
        <v>2598</v>
      </c>
      <c r="E713" t="inlineStr">
        <is>
          <t>-31%</t>
        </is>
      </c>
      <c r="F713" t="inlineStr">
        <is>
          <t>129%</t>
        </is>
      </c>
      <c r="G713">
        <v>3333</v>
      </c>
      <c r="H713" t="inlineStr">
        <is>
          <t>78%</t>
        </is>
      </c>
      <c r="I713"/>
    </row>
    <row r="714" ht="25.5" customHeight="1">
      <c r="A714" s="2">
        <v>45992</v>
      </c>
      <c r="B714" t="inlineStr">
        <is>
          <t>2025-12</t>
        </is>
      </c>
      <c r="C714" t="inlineStr">
        <is>
          <t>永兴材料</t>
        </is>
      </c>
      <c r="D714">
        <v>2200</v>
      </c>
      <c r="E714" t="inlineStr">
        <is>
          <t>0%</t>
        </is>
      </c>
      <c r="F714" t="inlineStr">
        <is>
          <t>2%</t>
        </is>
      </c>
      <c r="G714">
        <v>2500</v>
      </c>
      <c r="H714" t="inlineStr">
        <is>
          <t>88%</t>
        </is>
      </c>
      <c r="I714"/>
    </row>
    <row r="715" ht="25.5" customHeight="1">
      <c r="A715" s="2">
        <v>45992</v>
      </c>
      <c r="B715" t="inlineStr">
        <is>
          <t>2025-12</t>
        </is>
      </c>
      <c r="C715" t="inlineStr">
        <is>
          <t>永杉锂业</t>
        </is>
      </c>
      <c r="D715">
        <v>2000</v>
      </c>
      <c r="E715" t="inlineStr">
        <is>
          <t>0%</t>
        </is>
      </c>
      <c r="F715" t="inlineStr">
        <is>
          <t>300%</t>
        </is>
      </c>
      <c r="G715">
        <v>1667</v>
      </c>
      <c r="H715" t="inlineStr">
        <is>
          <t>120%</t>
        </is>
      </c>
      <c r="I715"/>
    </row>
    <row r="716" ht="25.5" customHeight="1">
      <c r="A716" s="2">
        <v>45992</v>
      </c>
      <c r="B716" t="inlineStr">
        <is>
          <t>2025-12</t>
        </is>
      </c>
      <c r="C716" t="inlineStr">
        <is>
          <t>融捷股份</t>
        </is>
      </c>
      <c r="D716">
        <v>2000</v>
      </c>
      <c r="E716" t="inlineStr">
        <is>
          <t>0%</t>
        </is>
      </c>
      <c r="F716" t="inlineStr">
        <is>
          <t>3%</t>
        </is>
      </c>
      <c r="G716">
        <v>1917</v>
      </c>
      <c r="H716" t="inlineStr">
        <is>
          <t>104%</t>
        </is>
      </c>
      <c r="I716"/>
    </row>
    <row r="717" ht="25.5" customHeight="1">
      <c r="A717" s="2">
        <v>45992</v>
      </c>
      <c r="B717" t="inlineStr">
        <is>
          <t>2025-12</t>
        </is>
      </c>
      <c r="C717" t="inlineStr">
        <is>
          <t>河北吉诚</t>
        </is>
      </c>
      <c r="D717">
        <v>1750</v>
      </c>
      <c r="E717" t="inlineStr">
        <is>
          <t>0%</t>
        </is>
      </c>
      <c r="F717" t="inlineStr">
        <is>
          <t>35%</t>
        </is>
      </c>
      <c r="G717">
        <v>1667</v>
      </c>
      <c r="H717" t="inlineStr">
        <is>
          <t>105%</t>
        </is>
      </c>
      <c r="I717"/>
    </row>
    <row r="718" ht="25.5" customHeight="1">
      <c r="A718" s="2">
        <v>45992</v>
      </c>
      <c r="B718" t="inlineStr">
        <is>
          <t>2025-12</t>
        </is>
      </c>
      <c r="C718" t="inlineStr">
        <is>
          <t>银锂</t>
        </is>
      </c>
      <c r="D718">
        <v>1600</v>
      </c>
      <c r="E718" t="inlineStr">
        <is>
          <t>0%</t>
        </is>
      </c>
      <c r="F718" t="inlineStr">
        <is>
          <t>-6%</t>
        </is>
      </c>
      <c r="G718">
        <v>2917</v>
      </c>
      <c r="H718" t="inlineStr">
        <is>
          <t>55%</t>
        </is>
      </c>
      <c r="I718"/>
    </row>
    <row r="719" ht="25.5" customHeight="1">
      <c r="A719" s="2">
        <v>45992</v>
      </c>
      <c r="B719" t="inlineStr">
        <is>
          <t>2025-12</t>
        </is>
      </c>
      <c r="C719" t="inlineStr">
        <is>
          <t>川能投</t>
        </is>
      </c>
      <c r="D719">
        <v>1600</v>
      </c>
      <c r="E719" t="inlineStr">
        <is>
          <t>60%</t>
        </is>
      </c>
      <c r="F719" t="inlineStr">
        <is>
          <t>300%</t>
        </is>
      </c>
      <c r="G719">
        <v>2083</v>
      </c>
      <c r="H719" t="inlineStr">
        <is>
          <t>77%</t>
        </is>
      </c>
      <c r="I719"/>
    </row>
    <row r="720" ht="25.5" customHeight="1">
      <c r="A720" s="2">
        <v>45992</v>
      </c>
      <c r="B720" t="inlineStr">
        <is>
          <t>2025-12</t>
        </is>
      </c>
      <c r="C720" t="inlineStr">
        <is>
          <t>江西国轩</t>
        </is>
      </c>
      <c r="D720">
        <v>1500</v>
      </c>
      <c r="E720" t="inlineStr">
        <is>
          <t>0%</t>
        </is>
      </c>
      <c r="F720" t="inlineStr">
        <is>
          <t>-12%</t>
        </is>
      </c>
      <c r="G720">
        <v>4167</v>
      </c>
      <c r="H720" t="inlineStr">
        <is>
          <t>36%</t>
        </is>
      </c>
      <c r="I720"/>
    </row>
    <row r="721" ht="25.5" customHeight="1">
      <c r="A721" s="2">
        <v>45992</v>
      </c>
      <c r="B721" t="inlineStr">
        <is>
          <t>2025-12</t>
        </is>
      </c>
      <c r="C721" t="inlineStr">
        <is>
          <t>青海汇信</t>
        </is>
      </c>
      <c r="D721">
        <v>1300</v>
      </c>
      <c r="E721" t="inlineStr">
        <is>
          <t>8%</t>
        </is>
      </c>
      <c r="F721"/>
      <c r="G721">
        <v>1667</v>
      </c>
      <c r="H721" t="inlineStr">
        <is>
          <t>78%</t>
        </is>
      </c>
      <c r="I721"/>
    </row>
    <row r="722" ht="25.5" customHeight="1">
      <c r="A722" s="2">
        <v>45992</v>
      </c>
      <c r="B722" t="inlineStr">
        <is>
          <t>2025-12</t>
        </is>
      </c>
      <c r="C722" t="inlineStr">
        <is>
          <t>瑞福锂业</t>
        </is>
      </c>
      <c r="D722">
        <v>1300</v>
      </c>
      <c r="E722" t="inlineStr">
        <is>
          <t>0%</t>
        </is>
      </c>
      <c r="F722" t="inlineStr">
        <is>
          <t>-54%</t>
        </is>
      </c>
      <c r="G722">
        <v>4583</v>
      </c>
      <c r="H722" t="inlineStr">
        <is>
          <t>28%</t>
        </is>
      </c>
      <c r="I722"/>
    </row>
    <row r="723" ht="25.5" customHeight="1">
      <c r="A723" s="2">
        <v>45992</v>
      </c>
      <c r="B723" t="inlineStr">
        <is>
          <t>2025-12</t>
        </is>
      </c>
      <c r="C723" t="inlineStr">
        <is>
          <t>容汇通用</t>
        </is>
      </c>
      <c r="D723">
        <v>1200</v>
      </c>
      <c r="E723" t="inlineStr">
        <is>
          <t>0%</t>
        </is>
      </c>
      <c r="F723" t="inlineStr">
        <is>
          <t>20%</t>
        </is>
      </c>
      <c r="G723">
        <v>1000</v>
      </c>
      <c r="H723" t="inlineStr">
        <is>
          <t>120%</t>
        </is>
      </c>
      <c r="I723"/>
    </row>
    <row r="724" ht="25.5" customHeight="1">
      <c r="A724" s="2">
        <v>45992</v>
      </c>
      <c r="B724" t="inlineStr">
        <is>
          <t>2025-12</t>
        </is>
      </c>
      <c r="C724" t="inlineStr">
        <is>
          <t>五矿盐湖</t>
        </is>
      </c>
      <c r="D724">
        <v>1000</v>
      </c>
      <c r="E724" t="inlineStr">
        <is>
          <t>0%</t>
        </is>
      </c>
      <c r="F724" t="inlineStr">
        <is>
          <t>5%</t>
        </is>
      </c>
      <c r="G724">
        <v>917</v>
      </c>
      <c r="H724" t="inlineStr">
        <is>
          <t>109%</t>
        </is>
      </c>
      <c r="I724"/>
    </row>
    <row r="725" ht="25.5" customHeight="1">
      <c r="A725" s="2">
        <v>45992</v>
      </c>
      <c r="B725" t="inlineStr">
        <is>
          <t>2025-12</t>
        </is>
      </c>
      <c r="C725" t="inlineStr">
        <is>
          <t>金丰锂业</t>
        </is>
      </c>
      <c r="D725">
        <v>850</v>
      </c>
      <c r="E725" t="inlineStr">
        <is>
          <t>6%</t>
        </is>
      </c>
      <c r="F725" t="inlineStr">
        <is>
          <t>6%</t>
        </is>
      </c>
      <c r="G725">
        <v>833</v>
      </c>
      <c r="H725" t="inlineStr">
        <is>
          <t>102%</t>
        </is>
      </c>
      <c r="I725"/>
    </row>
    <row r="726" ht="25.5" customHeight="1">
      <c r="A726" s="2">
        <v>45992</v>
      </c>
      <c r="B726" t="inlineStr">
        <is>
          <t>2025-12</t>
        </is>
      </c>
      <c r="C726" t="inlineStr">
        <is>
          <t>藏格矿业</t>
        </is>
      </c>
      <c r="D726">
        <v>800</v>
      </c>
      <c r="E726" t="inlineStr">
        <is>
          <t>0%</t>
        </is>
      </c>
      <c r="F726" t="inlineStr">
        <is>
          <t>-6%</t>
        </is>
      </c>
      <c r="G726">
        <v>917</v>
      </c>
      <c r="H726" t="inlineStr">
        <is>
          <t>87%</t>
        </is>
      </c>
      <c r="I726"/>
    </row>
    <row r="727" ht="25.5" customHeight="1">
      <c r="A727" s="2">
        <v>45992</v>
      </c>
      <c r="B727" t="inlineStr">
        <is>
          <t>2025-12</t>
        </is>
      </c>
      <c r="C727" t="inlineStr">
        <is>
          <t>威领股份</t>
        </is>
      </c>
      <c r="D727">
        <v>750</v>
      </c>
      <c r="E727" t="inlineStr">
        <is>
          <t>0%</t>
        </is>
      </c>
      <c r="F727" t="inlineStr">
        <is>
          <t>36%</t>
        </is>
      </c>
      <c r="G727">
        <v>833</v>
      </c>
      <c r="H727" t="inlineStr">
        <is>
          <t>90%</t>
        </is>
      </c>
      <c r="I727"/>
    </row>
    <row r="728" ht="25.5" customHeight="1">
      <c r="A728" s="2">
        <v>45992</v>
      </c>
      <c r="B728" t="inlineStr">
        <is>
          <t>2025-12</t>
        </is>
      </c>
      <c r="C728" t="inlineStr">
        <is>
          <t>西藏矿业</t>
        </is>
      </c>
      <c r="D728">
        <v>700</v>
      </c>
      <c r="E728" t="inlineStr">
        <is>
          <t>0%</t>
        </is>
      </c>
      <c r="F728" t="inlineStr">
        <is>
          <t>110%</t>
        </is>
      </c>
      <c r="G728">
        <v>833</v>
      </c>
      <c r="H728" t="inlineStr">
        <is>
          <t>84%</t>
        </is>
      </c>
      <c r="I728"/>
    </row>
    <row r="729" ht="25.5" customHeight="1">
      <c r="A729" s="2">
        <v>45992</v>
      </c>
      <c r="B729" t="inlineStr">
        <is>
          <t>2025-12</t>
        </is>
      </c>
      <c r="C729" t="inlineStr">
        <is>
          <t>康隆达</t>
        </is>
      </c>
      <c r="D729">
        <v>650</v>
      </c>
      <c r="E729" t="inlineStr">
        <is>
          <t>0%</t>
        </is>
      </c>
      <c r="F729" t="inlineStr">
        <is>
          <t>225%</t>
        </is>
      </c>
      <c r="G729">
        <v>833</v>
      </c>
      <c r="H729" t="inlineStr">
        <is>
          <t>78%</t>
        </is>
      </c>
      <c r="I729"/>
    </row>
    <row r="730" ht="25.5" customHeight="1">
      <c r="A730" s="2">
        <v>45992</v>
      </c>
      <c r="B730" t="inlineStr">
        <is>
          <t>2025-12</t>
        </is>
      </c>
      <c r="C730" t="inlineStr">
        <is>
          <t>万载时代</t>
        </is>
      </c>
      <c r="D730">
        <v>400</v>
      </c>
      <c r="E730" t="inlineStr">
        <is>
          <t>-50%</t>
        </is>
      </c>
      <c r="F730" t="inlineStr">
        <is>
          <t>-50%</t>
        </is>
      </c>
      <c r="G730">
        <v>2500</v>
      </c>
      <c r="H730" t="inlineStr">
        <is>
          <t>16%</t>
        </is>
      </c>
      <c r="I730"/>
    </row>
    <row r="731" ht="25.5" customHeight="1">
      <c r="A731" s="2">
        <v>45992</v>
      </c>
      <c r="B731" t="inlineStr">
        <is>
          <t>2025-12</t>
        </is>
      </c>
      <c r="C731" t="inlineStr">
        <is>
          <t>恒信融</t>
        </is>
      </c>
      <c r="D731">
        <v>300</v>
      </c>
      <c r="E731" t="inlineStr">
        <is>
          <t>0%</t>
        </is>
      </c>
      <c r="F731" t="inlineStr">
        <is>
          <t>0%</t>
        </is>
      </c>
      <c r="G731">
        <v>375</v>
      </c>
      <c r="H731" t="inlineStr">
        <is>
          <t>80%</t>
        </is>
      </c>
      <c r="I731"/>
    </row>
    <row r="732" ht="25.5" customHeight="1">
      <c r="A732" s="2">
        <v>45992</v>
      </c>
      <c r="B732" t="inlineStr">
        <is>
          <t>2025-12</t>
        </is>
      </c>
      <c r="C732" t="inlineStr">
        <is>
          <t>奉新时代</t>
        </is>
      </c>
      <c r="D732">
        <v>200</v>
      </c>
      <c r="E732" t="inlineStr">
        <is>
          <t>-50%</t>
        </is>
      </c>
      <c r="F732" t="inlineStr">
        <is>
          <t>-60%</t>
        </is>
      </c>
      <c r="G732">
        <v>2500</v>
      </c>
      <c r="H732" t="inlineStr">
        <is>
          <t>8%</t>
        </is>
      </c>
      <c r="I732"/>
    </row>
    <row r="733" ht="25.5" customHeight="1">
      <c r="A733" s="2">
        <v>46023</v>
      </c>
      <c r="B733" t="inlineStr">
        <is>
          <t>2026-01</t>
        </is>
      </c>
      <c r="C733" t="inlineStr">
        <is>
          <t>其它</t>
        </is>
      </c>
      <c r="D733">
        <v>20050</v>
      </c>
      <c r="E733" t="inlineStr">
        <is>
          <t>1%</t>
        </is>
      </c>
      <c r="F733" t="inlineStr">
        <is>
          <t>111%</t>
        </is>
      </c>
      <c r="G733">
        <v>20000</v>
      </c>
      <c r="H733" t="inlineStr">
        <is>
          <t>100%</t>
        </is>
      </c>
      <c r="I733"/>
    </row>
    <row r="734" ht="25.5" customHeight="1">
      <c r="A734" s="2">
        <v>46023</v>
      </c>
      <c r="B734" t="inlineStr">
        <is>
          <t>2026-01</t>
        </is>
      </c>
      <c r="C734" t="inlineStr">
        <is>
          <t>九岭锂业</t>
        </is>
      </c>
      <c r="D734">
        <v>8000</v>
      </c>
      <c r="E734" t="inlineStr">
        <is>
          <t>0%</t>
        </is>
      </c>
      <c r="F734" t="inlineStr">
        <is>
          <t>100%</t>
        </is>
      </c>
      <c r="G734">
        <v>7500</v>
      </c>
      <c r="H734" t="inlineStr">
        <is>
          <t>107%</t>
        </is>
      </c>
      <c r="I734"/>
    </row>
    <row r="735" ht="25.5" customHeight="1">
      <c r="A735" s="2">
        <v>46023</v>
      </c>
      <c r="B735" t="inlineStr">
        <is>
          <t>2026-01</t>
        </is>
      </c>
      <c r="C735" t="inlineStr">
        <is>
          <t>蓝科锂业</t>
        </is>
      </c>
      <c r="D735">
        <v>6700</v>
      </c>
      <c r="E735" t="inlineStr">
        <is>
          <t>43%</t>
        </is>
      </c>
      <c r="F735" t="inlineStr">
        <is>
          <t>139%</t>
        </is>
      </c>
      <c r="G735">
        <v>5250</v>
      </c>
      <c r="H735" t="inlineStr">
        <is>
          <t>128%</t>
        </is>
      </c>
      <c r="I735"/>
    </row>
    <row r="736" ht="25.5" customHeight="1">
      <c r="A736" s="2">
        <v>46023</v>
      </c>
      <c r="B736" t="inlineStr">
        <is>
          <t>2026-01</t>
        </is>
      </c>
      <c r="C736" t="inlineStr">
        <is>
          <t>新疆西海锂业</t>
        </is>
      </c>
      <c r="D736">
        <v>5000</v>
      </c>
      <c r="E736" t="inlineStr">
        <is>
          <t>0%</t>
        </is>
      </c>
      <c r="F736" t="inlineStr">
        <is>
          <t>79%</t>
        </is>
      </c>
      <c r="G736">
        <v>7500</v>
      </c>
      <c r="H736" t="inlineStr">
        <is>
          <t>67%</t>
        </is>
      </c>
      <c r="I736"/>
    </row>
    <row r="737" ht="25.5" customHeight="1">
      <c r="A737" s="2">
        <v>46023</v>
      </c>
      <c r="B737" t="inlineStr">
        <is>
          <t>2026-01</t>
        </is>
      </c>
      <c r="C737" t="inlineStr">
        <is>
          <t>赣锋锂业</t>
        </is>
      </c>
      <c r="D737">
        <v>4800</v>
      </c>
      <c r="E737" t="inlineStr">
        <is>
          <t>-6%</t>
        </is>
      </c>
      <c r="F737" t="inlineStr">
        <is>
          <t>37%</t>
        </is>
      </c>
      <c r="G737">
        <v>5500</v>
      </c>
      <c r="H737" t="inlineStr">
        <is>
          <t>87%</t>
        </is>
      </c>
      <c r="I737"/>
    </row>
    <row r="738" ht="25.5" customHeight="1">
      <c r="A738" s="2">
        <v>46023</v>
      </c>
      <c r="B738" t="inlineStr">
        <is>
          <t>2026-01</t>
        </is>
      </c>
      <c r="C738" t="inlineStr">
        <is>
          <t>四川雅化</t>
        </is>
      </c>
      <c r="D738">
        <v>4400</v>
      </c>
      <c r="E738" t="inlineStr">
        <is>
          <t>-2%</t>
        </is>
      </c>
      <c r="F738" t="inlineStr">
        <is>
          <t>47%</t>
        </is>
      </c>
      <c r="G738">
        <v>4167</v>
      </c>
      <c r="H738" t="inlineStr">
        <is>
          <t>106%</t>
        </is>
      </c>
      <c r="I738"/>
    </row>
    <row r="739" ht="25.5" customHeight="1">
      <c r="A739" s="2">
        <v>46023</v>
      </c>
      <c r="B739" t="inlineStr">
        <is>
          <t>2026-01</t>
        </is>
      </c>
      <c r="C739" t="inlineStr">
        <is>
          <t>盛新锂能</t>
        </is>
      </c>
      <c r="D739">
        <v>4200</v>
      </c>
      <c r="E739" t="inlineStr">
        <is>
          <t>-9%</t>
        </is>
      </c>
      <c r="F739" t="inlineStr">
        <is>
          <t>110%</t>
        </is>
      </c>
      <c r="G739">
        <v>6250</v>
      </c>
      <c r="H739" t="inlineStr">
        <is>
          <t>67%</t>
        </is>
      </c>
      <c r="I739"/>
    </row>
    <row r="740" ht="25.5" customHeight="1">
      <c r="A740" s="2">
        <v>46023</v>
      </c>
      <c r="B740" t="inlineStr">
        <is>
          <t>2026-01</t>
        </is>
      </c>
      <c r="C740" t="inlineStr">
        <is>
          <t>天齐锂业</t>
        </is>
      </c>
      <c r="D740">
        <v>4100</v>
      </c>
      <c r="E740" t="inlineStr">
        <is>
          <t>-2%</t>
        </is>
      </c>
      <c r="F740" t="inlineStr">
        <is>
          <t>2%</t>
        </is>
      </c>
      <c r="G740">
        <v>4583</v>
      </c>
      <c r="H740" t="inlineStr">
        <is>
          <t>89%</t>
        </is>
      </c>
      <c r="I740"/>
    </row>
    <row r="741" ht="25.5" customHeight="1">
      <c r="A741" s="2">
        <v>46023</v>
      </c>
      <c r="B741" t="inlineStr">
        <is>
          <t>2026-01</t>
        </is>
      </c>
      <c r="C741" t="inlineStr">
        <is>
          <t>广西华友</t>
        </is>
      </c>
      <c r="D741">
        <v>3600</v>
      </c>
      <c r="E741" t="inlineStr">
        <is>
          <t>-14%</t>
        </is>
      </c>
      <c r="F741" t="inlineStr">
        <is>
          <t>9%</t>
        </is>
      </c>
      <c r="G741">
        <v>4167</v>
      </c>
      <c r="H741" t="inlineStr">
        <is>
          <t>86%</t>
        </is>
      </c>
      <c r="I741"/>
    </row>
    <row r="742" ht="25.5" customHeight="1">
      <c r="A742" s="2">
        <v>46023</v>
      </c>
      <c r="B742" t="inlineStr">
        <is>
          <t>2026-01</t>
        </is>
      </c>
      <c r="C742" t="inlineStr">
        <is>
          <t>中信国安</t>
        </is>
      </c>
      <c r="D742">
        <v>3200</v>
      </c>
      <c r="E742" t="inlineStr">
        <is>
          <t>-3%</t>
        </is>
      </c>
      <c r="F742" t="inlineStr">
        <is>
          <t>19%</t>
        </is>
      </c>
      <c r="G742">
        <v>3750</v>
      </c>
      <c r="H742" t="inlineStr">
        <is>
          <t>85%</t>
        </is>
      </c>
      <c r="I742"/>
    </row>
    <row r="743" ht="25.5" customHeight="1">
      <c r="A743" s="2">
        <v>46023</v>
      </c>
      <c r="B743" t="inlineStr">
        <is>
          <t>2026-01</t>
        </is>
      </c>
      <c r="C743" t="inlineStr">
        <is>
          <t>中矿资源</t>
        </is>
      </c>
      <c r="D743">
        <v>2500</v>
      </c>
      <c r="E743"/>
      <c r="F743" t="inlineStr">
        <is>
          <t>19%</t>
        </is>
      </c>
      <c r="G743">
        <v>2500</v>
      </c>
      <c r="H743" t="inlineStr">
        <is>
          <t>100%</t>
        </is>
      </c>
      <c r="I743"/>
    </row>
    <row r="744" ht="25.5" customHeight="1">
      <c r="A744" s="2">
        <v>46023</v>
      </c>
      <c r="B744" t="inlineStr">
        <is>
          <t>2026-01</t>
        </is>
      </c>
      <c r="C744" t="inlineStr">
        <is>
          <t>龙蟠时代</t>
        </is>
      </c>
      <c r="D744">
        <v>2164</v>
      </c>
      <c r="E744" t="inlineStr">
        <is>
          <t>-17%</t>
        </is>
      </c>
      <c r="F744" t="inlineStr">
        <is>
          <t>-21%</t>
        </is>
      </c>
      <c r="G744">
        <v>3333</v>
      </c>
      <c r="H744" t="inlineStr">
        <is>
          <t>65%</t>
        </is>
      </c>
      <c r="I744"/>
    </row>
    <row r="745" ht="25.5" customHeight="1">
      <c r="A745" s="2">
        <v>46023</v>
      </c>
      <c r="B745" t="inlineStr">
        <is>
          <t>2026-01</t>
        </is>
      </c>
      <c r="C745" t="inlineStr">
        <is>
          <t>永兴材料</t>
        </is>
      </c>
      <c r="D745">
        <v>2000</v>
      </c>
      <c r="E745" t="inlineStr">
        <is>
          <t>-9%</t>
        </is>
      </c>
      <c r="F745" t="inlineStr">
        <is>
          <t>-17%</t>
        </is>
      </c>
      <c r="G745">
        <v>2500</v>
      </c>
      <c r="H745" t="inlineStr">
        <is>
          <t>80%</t>
        </is>
      </c>
      <c r="I745"/>
    </row>
    <row r="746" ht="25.5" customHeight="1">
      <c r="A746" s="2">
        <v>46023</v>
      </c>
      <c r="B746" t="inlineStr">
        <is>
          <t>2026-01</t>
        </is>
      </c>
      <c r="C746" t="inlineStr">
        <is>
          <t>永杉锂业</t>
        </is>
      </c>
      <c r="D746">
        <v>1900</v>
      </c>
      <c r="E746" t="inlineStr">
        <is>
          <t>-5%</t>
        </is>
      </c>
      <c r="F746"/>
      <c r="G746">
        <v>1667</v>
      </c>
      <c r="H746" t="inlineStr">
        <is>
          <t>114%</t>
        </is>
      </c>
      <c r="I746"/>
    </row>
    <row r="747" ht="25.5" customHeight="1">
      <c r="A747" s="2">
        <v>46023</v>
      </c>
      <c r="B747" t="inlineStr">
        <is>
          <t>2026-01</t>
        </is>
      </c>
      <c r="C747" t="inlineStr">
        <is>
          <t>融捷股份</t>
        </is>
      </c>
      <c r="D747">
        <v>1900</v>
      </c>
      <c r="E747" t="inlineStr">
        <is>
          <t>-5%</t>
        </is>
      </c>
      <c r="F747" t="inlineStr">
        <is>
          <t>0%</t>
        </is>
      </c>
      <c r="G747">
        <v>1917</v>
      </c>
      <c r="H747" t="inlineStr">
        <is>
          <t>99%</t>
        </is>
      </c>
      <c r="I747"/>
    </row>
    <row r="748" ht="25.5" customHeight="1">
      <c r="A748" s="2">
        <v>46023</v>
      </c>
      <c r="B748" t="inlineStr">
        <is>
          <t>2026-01</t>
        </is>
      </c>
      <c r="C748" t="inlineStr">
        <is>
          <t>河北吉诚</t>
        </is>
      </c>
      <c r="D748">
        <v>1700</v>
      </c>
      <c r="E748" t="inlineStr">
        <is>
          <t>-3%</t>
        </is>
      </c>
      <c r="F748" t="inlineStr">
        <is>
          <t>42%</t>
        </is>
      </c>
      <c r="G748">
        <v>1667</v>
      </c>
      <c r="H748" t="inlineStr">
        <is>
          <t>102%</t>
        </is>
      </c>
      <c r="I748"/>
    </row>
    <row r="749" ht="25.5" customHeight="1">
      <c r="A749" s="2">
        <v>46023</v>
      </c>
      <c r="B749" t="inlineStr">
        <is>
          <t>2026-01</t>
        </is>
      </c>
      <c r="C749" t="inlineStr">
        <is>
          <t>川能投</t>
        </is>
      </c>
      <c r="D749">
        <v>1700</v>
      </c>
      <c r="E749" t="inlineStr">
        <is>
          <t>6%</t>
        </is>
      </c>
      <c r="F749" t="inlineStr">
        <is>
          <t>325%</t>
        </is>
      </c>
      <c r="G749">
        <v>2083</v>
      </c>
      <c r="H749" t="inlineStr">
        <is>
          <t>82%</t>
        </is>
      </c>
      <c r="I749"/>
    </row>
    <row r="750" ht="25.5" customHeight="1">
      <c r="A750" s="2">
        <v>46023</v>
      </c>
      <c r="B750" t="inlineStr">
        <is>
          <t>2026-01</t>
        </is>
      </c>
      <c r="C750" t="inlineStr">
        <is>
          <t>银锂</t>
        </is>
      </c>
      <c r="D750">
        <v>1600</v>
      </c>
      <c r="E750" t="inlineStr">
        <is>
          <t>0%</t>
        </is>
      </c>
      <c r="F750" t="inlineStr">
        <is>
          <t>-14%</t>
        </is>
      </c>
      <c r="G750">
        <v>2917</v>
      </c>
      <c r="H750" t="inlineStr">
        <is>
          <t>55%</t>
        </is>
      </c>
      <c r="I750"/>
    </row>
    <row r="751" ht="25.5" customHeight="1">
      <c r="A751" s="2">
        <v>46023</v>
      </c>
      <c r="B751" t="inlineStr">
        <is>
          <t>2026-01</t>
        </is>
      </c>
      <c r="C751" t="inlineStr">
        <is>
          <t>江西国轩</t>
        </is>
      </c>
      <c r="D751">
        <v>1400</v>
      </c>
      <c r="E751" t="inlineStr">
        <is>
          <t>-7%</t>
        </is>
      </c>
      <c r="F751" t="inlineStr">
        <is>
          <t>-26%</t>
        </is>
      </c>
      <c r="G751">
        <v>4167</v>
      </c>
      <c r="H751" t="inlineStr">
        <is>
          <t>34%</t>
        </is>
      </c>
      <c r="I751"/>
    </row>
    <row r="752" ht="25.5" customHeight="1">
      <c r="A752" s="2">
        <v>46023</v>
      </c>
      <c r="B752" t="inlineStr">
        <is>
          <t>2026-01</t>
        </is>
      </c>
      <c r="C752" t="inlineStr">
        <is>
          <t>青海汇信</t>
        </is>
      </c>
      <c r="D752">
        <v>1300</v>
      </c>
      <c r="E752" t="inlineStr">
        <is>
          <t>0%</t>
        </is>
      </c>
      <c r="F752"/>
      <c r="G752">
        <v>1667</v>
      </c>
      <c r="H752" t="inlineStr">
        <is>
          <t>78%</t>
        </is>
      </c>
      <c r="I752"/>
    </row>
    <row r="753" ht="25.5" customHeight="1">
      <c r="A753" s="2">
        <v>46023</v>
      </c>
      <c r="B753" t="inlineStr">
        <is>
          <t>2026-01</t>
        </is>
      </c>
      <c r="C753" t="inlineStr">
        <is>
          <t>瑞福锂业</t>
        </is>
      </c>
      <c r="D753">
        <v>1150</v>
      </c>
      <c r="E753" t="inlineStr">
        <is>
          <t>-12%</t>
        </is>
      </c>
      <c r="F753" t="inlineStr">
        <is>
          <t>-18%</t>
        </is>
      </c>
      <c r="G753">
        <v>4583</v>
      </c>
      <c r="H753" t="inlineStr">
        <is>
          <t>25%</t>
        </is>
      </c>
      <c r="I753"/>
    </row>
    <row r="754" ht="25.5" customHeight="1">
      <c r="A754" s="2">
        <v>46023</v>
      </c>
      <c r="B754" t="inlineStr">
        <is>
          <t>2026-01</t>
        </is>
      </c>
      <c r="C754" t="inlineStr">
        <is>
          <t>容汇通用</t>
        </is>
      </c>
      <c r="D754">
        <v>1100</v>
      </c>
      <c r="E754" t="inlineStr">
        <is>
          <t>-8%</t>
        </is>
      </c>
      <c r="F754" t="inlineStr">
        <is>
          <t>10%</t>
        </is>
      </c>
      <c r="G754">
        <v>1000</v>
      </c>
      <c r="H754" t="inlineStr">
        <is>
          <t>110%</t>
        </is>
      </c>
      <c r="I754"/>
    </row>
    <row r="755" ht="25.5" customHeight="1">
      <c r="A755" s="2">
        <v>46023</v>
      </c>
      <c r="B755" t="inlineStr">
        <is>
          <t>2026-01</t>
        </is>
      </c>
      <c r="C755" t="inlineStr">
        <is>
          <t>五矿盐湖</t>
        </is>
      </c>
      <c r="D755">
        <v>1000</v>
      </c>
      <c r="E755" t="inlineStr">
        <is>
          <t>0%</t>
        </is>
      </c>
      <c r="F755" t="inlineStr">
        <is>
          <t>0%</t>
        </is>
      </c>
      <c r="G755">
        <v>917</v>
      </c>
      <c r="H755" t="inlineStr">
        <is>
          <t>109%</t>
        </is>
      </c>
      <c r="I755"/>
    </row>
    <row r="756" ht="25.5" customHeight="1">
      <c r="A756" s="2">
        <v>46023</v>
      </c>
      <c r="B756" t="inlineStr">
        <is>
          <t>2026-01</t>
        </is>
      </c>
      <c r="C756" t="inlineStr">
        <is>
          <t>金丰锂业</t>
        </is>
      </c>
      <c r="D756">
        <v>850</v>
      </c>
      <c r="E756" t="inlineStr">
        <is>
          <t>0%</t>
        </is>
      </c>
      <c r="F756" t="inlineStr">
        <is>
          <t>-6%</t>
        </is>
      </c>
      <c r="G756">
        <v>833</v>
      </c>
      <c r="H756" t="inlineStr">
        <is>
          <t>102%</t>
        </is>
      </c>
      <c r="I756"/>
    </row>
    <row r="757" ht="25.5" customHeight="1">
      <c r="A757" s="2">
        <v>46023</v>
      </c>
      <c r="B757" t="inlineStr">
        <is>
          <t>2026-01</t>
        </is>
      </c>
      <c r="C757" t="inlineStr">
        <is>
          <t>藏格矿业</t>
        </is>
      </c>
      <c r="D757">
        <v>800</v>
      </c>
      <c r="E757" t="inlineStr">
        <is>
          <t>0%</t>
        </is>
      </c>
      <c r="F757" t="inlineStr">
        <is>
          <t>-11%</t>
        </is>
      </c>
      <c r="G757">
        <v>917</v>
      </c>
      <c r="H757" t="inlineStr">
        <is>
          <t>87%</t>
        </is>
      </c>
      <c r="I757"/>
    </row>
    <row r="758" ht="25.5" customHeight="1">
      <c r="A758" s="2">
        <v>46023</v>
      </c>
      <c r="B758" t="inlineStr">
        <is>
          <t>2026-01</t>
        </is>
      </c>
      <c r="C758" t="inlineStr">
        <is>
          <t>威领股份</t>
        </is>
      </c>
      <c r="D758">
        <v>750</v>
      </c>
      <c r="E758" t="inlineStr">
        <is>
          <t>0%</t>
        </is>
      </c>
      <c r="F758" t="inlineStr">
        <is>
          <t>150%</t>
        </is>
      </c>
      <c r="G758">
        <v>833</v>
      </c>
      <c r="H758" t="inlineStr">
        <is>
          <t>90%</t>
        </is>
      </c>
      <c r="I758"/>
    </row>
    <row r="759" ht="25.5" customHeight="1">
      <c r="A759" s="2">
        <v>46023</v>
      </c>
      <c r="B759" t="inlineStr">
        <is>
          <t>2026-01</t>
        </is>
      </c>
      <c r="C759" t="inlineStr">
        <is>
          <t>康隆达</t>
        </is>
      </c>
      <c r="D759">
        <v>650</v>
      </c>
      <c r="E759" t="inlineStr">
        <is>
          <t>0%</t>
        </is>
      </c>
      <c r="F759" t="inlineStr">
        <is>
          <t>117%</t>
        </is>
      </c>
      <c r="G759">
        <v>833</v>
      </c>
      <c r="H759" t="inlineStr">
        <is>
          <t>78%</t>
        </is>
      </c>
      <c r="I759"/>
    </row>
    <row r="760" ht="25.5" customHeight="1">
      <c r="A760" s="2">
        <v>46023</v>
      </c>
      <c r="B760" t="inlineStr">
        <is>
          <t>2026-01</t>
        </is>
      </c>
      <c r="C760" t="inlineStr">
        <is>
          <t>西藏矿业</t>
        </is>
      </c>
      <c r="D760">
        <v>600</v>
      </c>
      <c r="E760" t="inlineStr">
        <is>
          <t>-14%</t>
        </is>
      </c>
      <c r="F760" t="inlineStr">
        <is>
          <t>-25%</t>
        </is>
      </c>
      <c r="G760">
        <v>833</v>
      </c>
      <c r="H760" t="inlineStr">
        <is>
          <t>72%</t>
        </is>
      </c>
      <c r="I760"/>
    </row>
    <row r="761" ht="25.5" customHeight="1">
      <c r="A761" s="2">
        <v>46023</v>
      </c>
      <c r="B761" t="inlineStr">
        <is>
          <t>2026-01</t>
        </is>
      </c>
      <c r="C761" t="inlineStr">
        <is>
          <t>万载时代</t>
        </is>
      </c>
      <c r="D761">
        <v>500</v>
      </c>
      <c r="E761" t="inlineStr">
        <is>
          <t>25%</t>
        </is>
      </c>
      <c r="F761" t="inlineStr">
        <is>
          <t>-38%</t>
        </is>
      </c>
      <c r="G761">
        <v>2500</v>
      </c>
      <c r="H761" t="inlineStr">
        <is>
          <t>20%</t>
        </is>
      </c>
      <c r="I761"/>
    </row>
    <row r="762" ht="25.5" customHeight="1">
      <c r="A762" s="2">
        <v>46023</v>
      </c>
      <c r="B762" t="inlineStr">
        <is>
          <t>2026-01</t>
        </is>
      </c>
      <c r="C762" t="inlineStr">
        <is>
          <t>恒信融</t>
        </is>
      </c>
      <c r="D762">
        <v>300</v>
      </c>
      <c r="E762" t="inlineStr">
        <is>
          <t>0%</t>
        </is>
      </c>
      <c r="F762" t="inlineStr">
        <is>
          <t>0%</t>
        </is>
      </c>
      <c r="G762">
        <v>375</v>
      </c>
      <c r="H762" t="inlineStr">
        <is>
          <t>80%</t>
        </is>
      </c>
      <c r="I762"/>
    </row>
    <row r="763" ht="25.5" customHeight="1">
      <c r="A763" s="2">
        <v>46054</v>
      </c>
      <c r="B763" t="inlineStr">
        <is>
          <t>2026-02</t>
        </is>
      </c>
      <c r="C763" t="inlineStr">
        <is>
          <t>其它</t>
        </is>
      </c>
      <c r="D763">
        <v>16596</v>
      </c>
      <c r="E763" t="inlineStr">
        <is>
          <t>-17%</t>
        </is>
      </c>
      <c r="F763" t="inlineStr">
        <is>
          <t>55%</t>
        </is>
      </c>
      <c r="G763">
        <v>20000</v>
      </c>
      <c r="H763" t="inlineStr">
        <is>
          <t>83%</t>
        </is>
      </c>
      <c r="I763"/>
    </row>
    <row r="764" ht="25.5" customHeight="1">
      <c r="A764" s="2">
        <v>46054</v>
      </c>
      <c r="B764" t="inlineStr">
        <is>
          <t>2026-02</t>
        </is>
      </c>
      <c r="C764" t="inlineStr">
        <is>
          <t>九岭锂业</t>
        </is>
      </c>
      <c r="D764">
        <v>7200</v>
      </c>
      <c r="E764" t="inlineStr">
        <is>
          <t>-10%</t>
        </is>
      </c>
      <c r="F764" t="inlineStr">
        <is>
          <t>80%</t>
        </is>
      </c>
      <c r="G764">
        <v>7500</v>
      </c>
      <c r="H764" t="inlineStr">
        <is>
          <t>96%</t>
        </is>
      </c>
      <c r="I764"/>
    </row>
    <row r="765" ht="25.5" customHeight="1">
      <c r="A765" s="2">
        <v>46054</v>
      </c>
      <c r="B765" t="inlineStr">
        <is>
          <t>2026-02</t>
        </is>
      </c>
      <c r="C765" t="inlineStr">
        <is>
          <t>蓝科锂业</t>
        </is>
      </c>
      <c r="D765">
        <v>6000</v>
      </c>
      <c r="E765" t="inlineStr">
        <is>
          <t>-10%</t>
        </is>
      </c>
      <c r="F765" t="inlineStr">
        <is>
          <t>100%</t>
        </is>
      </c>
      <c r="G765">
        <v>5250</v>
      </c>
      <c r="H765" t="inlineStr">
        <is>
          <t>114%</t>
        </is>
      </c>
      <c r="I765"/>
    </row>
    <row r="766" ht="25.5" customHeight="1">
      <c r="A766" s="2">
        <v>46054</v>
      </c>
      <c r="B766" t="inlineStr">
        <is>
          <t>2026-02</t>
        </is>
      </c>
      <c r="C766" t="inlineStr">
        <is>
          <t>赣锋锂业</t>
        </is>
      </c>
      <c r="D766">
        <v>4900</v>
      </c>
      <c r="E766" t="inlineStr">
        <is>
          <t>2%</t>
        </is>
      </c>
      <c r="F766" t="inlineStr">
        <is>
          <t>36%</t>
        </is>
      </c>
      <c r="G766">
        <v>5500</v>
      </c>
      <c r="H766" t="inlineStr">
        <is>
          <t>89%</t>
        </is>
      </c>
      <c r="I766"/>
    </row>
    <row r="767" ht="25.5" customHeight="1">
      <c r="A767" s="2">
        <v>46054</v>
      </c>
      <c r="B767" t="inlineStr">
        <is>
          <t>2026-02</t>
        </is>
      </c>
      <c r="C767" t="inlineStr">
        <is>
          <t>新疆西海锂业</t>
        </is>
      </c>
      <c r="D767">
        <v>4200</v>
      </c>
      <c r="E767" t="inlineStr">
        <is>
          <t>-16%</t>
        </is>
      </c>
      <c r="F767" t="inlineStr">
        <is>
          <t>50%</t>
        </is>
      </c>
      <c r="G767">
        <v>7500</v>
      </c>
      <c r="H767" t="inlineStr">
        <is>
          <t>56%</t>
        </is>
      </c>
      <c r="I767"/>
    </row>
    <row r="768" ht="25.5" customHeight="1">
      <c r="A768" s="2">
        <v>46054</v>
      </c>
      <c r="B768" t="inlineStr">
        <is>
          <t>2026-02</t>
        </is>
      </c>
      <c r="C768" t="inlineStr">
        <is>
          <t>四川雅化</t>
        </is>
      </c>
      <c r="D768">
        <v>4000</v>
      </c>
      <c r="E768" t="inlineStr">
        <is>
          <t>-9%</t>
        </is>
      </c>
      <c r="F768" t="inlineStr">
        <is>
          <t>21%</t>
        </is>
      </c>
      <c r="G768">
        <v>4167</v>
      </c>
      <c r="H768" t="inlineStr">
        <is>
          <t>96%</t>
        </is>
      </c>
      <c r="I768"/>
    </row>
    <row r="769" ht="25.5" customHeight="1">
      <c r="A769" s="2">
        <v>46054</v>
      </c>
      <c r="B769" t="inlineStr">
        <is>
          <t>2026-02</t>
        </is>
      </c>
      <c r="C769" t="inlineStr">
        <is>
          <t>盛新锂能</t>
        </is>
      </c>
      <c r="D769">
        <v>3800</v>
      </c>
      <c r="E769" t="inlineStr">
        <is>
          <t>-10%</t>
        </is>
      </c>
      <c r="F769" t="inlineStr">
        <is>
          <t>-5%</t>
        </is>
      </c>
      <c r="G769">
        <v>6250</v>
      </c>
      <c r="H769" t="inlineStr">
        <is>
          <t>61%</t>
        </is>
      </c>
      <c r="I769"/>
    </row>
    <row r="770" ht="25.5" customHeight="1">
      <c r="A770" s="2">
        <v>46054</v>
      </c>
      <c r="B770" t="inlineStr">
        <is>
          <t>2026-02</t>
        </is>
      </c>
      <c r="C770" t="inlineStr">
        <is>
          <t>天齐锂业</t>
        </is>
      </c>
      <c r="D770">
        <v>3600</v>
      </c>
      <c r="E770" t="inlineStr">
        <is>
          <t>-12%</t>
        </is>
      </c>
      <c r="F770" t="inlineStr">
        <is>
          <t>-5%</t>
        </is>
      </c>
      <c r="G770">
        <v>4583</v>
      </c>
      <c r="H770" t="inlineStr">
        <is>
          <t>79%</t>
        </is>
      </c>
      <c r="I770"/>
    </row>
    <row r="771" ht="25.5" customHeight="1">
      <c r="A771" s="2">
        <v>46054</v>
      </c>
      <c r="B771" t="inlineStr">
        <is>
          <t>2026-02</t>
        </is>
      </c>
      <c r="C771" t="inlineStr">
        <is>
          <t>广西华友</t>
        </is>
      </c>
      <c r="D771">
        <v>3250</v>
      </c>
      <c r="E771" t="inlineStr">
        <is>
          <t>-10%</t>
        </is>
      </c>
      <c r="F771" t="inlineStr">
        <is>
          <t>-2%</t>
        </is>
      </c>
      <c r="G771">
        <v>4167</v>
      </c>
      <c r="H771" t="inlineStr">
        <is>
          <t>78%</t>
        </is>
      </c>
      <c r="I771"/>
    </row>
    <row r="772" ht="25.5" customHeight="1">
      <c r="A772" s="2">
        <v>46054</v>
      </c>
      <c r="B772" t="inlineStr">
        <is>
          <t>2026-02</t>
        </is>
      </c>
      <c r="C772" t="inlineStr">
        <is>
          <t>中信国安</t>
        </is>
      </c>
      <c r="D772">
        <v>2900</v>
      </c>
      <c r="E772" t="inlineStr">
        <is>
          <t>-9%</t>
        </is>
      </c>
      <c r="F772" t="inlineStr">
        <is>
          <t>-3%</t>
        </is>
      </c>
      <c r="G772">
        <v>3750</v>
      </c>
      <c r="H772" t="inlineStr">
        <is>
          <t>77%</t>
        </is>
      </c>
      <c r="I772"/>
    </row>
    <row r="773" ht="25.5" customHeight="1">
      <c r="A773" s="2">
        <v>46054</v>
      </c>
      <c r="B773" t="inlineStr">
        <is>
          <t>2026-02</t>
        </is>
      </c>
      <c r="C773" t="inlineStr">
        <is>
          <t>龙蟠时代</t>
        </is>
      </c>
      <c r="D773">
        <v>2480</v>
      </c>
      <c r="E773" t="inlineStr">
        <is>
          <t>15%</t>
        </is>
      </c>
      <c r="F773" t="inlineStr">
        <is>
          <t>37%</t>
        </is>
      </c>
      <c r="G773">
        <v>3333</v>
      </c>
      <c r="H773" t="inlineStr">
        <is>
          <t>74%</t>
        </is>
      </c>
      <c r="I773"/>
    </row>
    <row r="774" ht="25.5" customHeight="1">
      <c r="A774" s="2">
        <v>46054</v>
      </c>
      <c r="B774" t="inlineStr">
        <is>
          <t>2026-02</t>
        </is>
      </c>
      <c r="C774" t="inlineStr">
        <is>
          <t>中矿资源</t>
        </is>
      </c>
      <c r="D774">
        <v>2000</v>
      </c>
      <c r="E774" t="inlineStr">
        <is>
          <t>-20%</t>
        </is>
      </c>
      <c r="F774" t="inlineStr">
        <is>
          <t>0%</t>
        </is>
      </c>
      <c r="G774">
        <v>2500</v>
      </c>
      <c r="H774" t="inlineStr">
        <is>
          <t>80%</t>
        </is>
      </c>
      <c r="I774"/>
    </row>
    <row r="775" ht="25.5" customHeight="1">
      <c r="A775" s="2">
        <v>46054</v>
      </c>
      <c r="B775" t="inlineStr">
        <is>
          <t>2026-02</t>
        </is>
      </c>
      <c r="C775" t="inlineStr">
        <is>
          <t>银锂</t>
        </is>
      </c>
      <c r="D775">
        <v>2000</v>
      </c>
      <c r="E775" t="inlineStr">
        <is>
          <t>25%</t>
        </is>
      </c>
      <c r="F775" t="inlineStr">
        <is>
          <t>16%</t>
        </is>
      </c>
      <c r="G775">
        <v>2917</v>
      </c>
      <c r="H775" t="inlineStr">
        <is>
          <t>69%</t>
        </is>
      </c>
      <c r="I775"/>
    </row>
    <row r="776" ht="25.5" customHeight="1">
      <c r="A776" s="2">
        <v>46054</v>
      </c>
      <c r="B776" t="inlineStr">
        <is>
          <t>2026-02</t>
        </is>
      </c>
      <c r="C776" t="inlineStr">
        <is>
          <t>永杉锂业</t>
        </is>
      </c>
      <c r="D776">
        <v>1700</v>
      </c>
      <c r="E776" t="inlineStr">
        <is>
          <t>-11%</t>
        </is>
      </c>
      <c r="F776" t="inlineStr">
        <is>
          <t>240%</t>
        </is>
      </c>
      <c r="G776">
        <v>1667</v>
      </c>
      <c r="H776" t="inlineStr">
        <is>
          <t>102%</t>
        </is>
      </c>
      <c r="I776"/>
    </row>
    <row r="777" ht="25.5" customHeight="1">
      <c r="A777" s="2">
        <v>46054</v>
      </c>
      <c r="B777" t="inlineStr">
        <is>
          <t>2026-02</t>
        </is>
      </c>
      <c r="C777" t="inlineStr">
        <is>
          <t>融捷股份</t>
        </is>
      </c>
      <c r="D777">
        <v>1700</v>
      </c>
      <c r="E777" t="inlineStr">
        <is>
          <t>-11%</t>
        </is>
      </c>
      <c r="F777" t="inlineStr">
        <is>
          <t>-8%</t>
        </is>
      </c>
      <c r="G777">
        <v>1917</v>
      </c>
      <c r="H777" t="inlineStr">
        <is>
          <t>89%</t>
        </is>
      </c>
      <c r="I777"/>
    </row>
    <row r="778" ht="25.5" customHeight="1">
      <c r="A778" s="2">
        <v>46054</v>
      </c>
      <c r="B778" t="inlineStr">
        <is>
          <t>2026-02</t>
        </is>
      </c>
      <c r="C778" t="inlineStr">
        <is>
          <t>永兴材料</t>
        </is>
      </c>
      <c r="D778">
        <v>1700</v>
      </c>
      <c r="E778" t="inlineStr">
        <is>
          <t>-15%</t>
        </is>
      </c>
      <c r="F778" t="inlineStr">
        <is>
          <t>-29%</t>
        </is>
      </c>
      <c r="G778">
        <v>2500</v>
      </c>
      <c r="H778" t="inlineStr">
        <is>
          <t>68%</t>
        </is>
      </c>
      <c r="I778"/>
    </row>
    <row r="779" ht="25.5" customHeight="1">
      <c r="A779" s="2">
        <v>46054</v>
      </c>
      <c r="B779" t="inlineStr">
        <is>
          <t>2026-02</t>
        </is>
      </c>
      <c r="C779" t="inlineStr">
        <is>
          <t>河北吉诚</t>
        </is>
      </c>
      <c r="D779">
        <v>1550</v>
      </c>
      <c r="E779" t="inlineStr">
        <is>
          <t>-9%</t>
        </is>
      </c>
      <c r="F779" t="inlineStr">
        <is>
          <t>55%</t>
        </is>
      </c>
      <c r="G779">
        <v>1667</v>
      </c>
      <c r="H779" t="inlineStr">
        <is>
          <t>93%</t>
        </is>
      </c>
      <c r="I779"/>
    </row>
    <row r="780" ht="25.5" customHeight="1">
      <c r="A780" s="2">
        <v>46054</v>
      </c>
      <c r="B780" t="inlineStr">
        <is>
          <t>2026-02</t>
        </is>
      </c>
      <c r="C780" t="inlineStr">
        <is>
          <t>川能投</t>
        </is>
      </c>
      <c r="D780">
        <v>1550</v>
      </c>
      <c r="E780" t="inlineStr">
        <is>
          <t>-9%</t>
        </is>
      </c>
      <c r="F780" t="inlineStr">
        <is>
          <t>288%</t>
        </is>
      </c>
      <c r="G780">
        <v>2083</v>
      </c>
      <c r="H780" t="inlineStr">
        <is>
          <t>74%</t>
        </is>
      </c>
      <c r="I780"/>
    </row>
    <row r="781" ht="25.5" customHeight="1">
      <c r="A781" s="2">
        <v>46054</v>
      </c>
      <c r="B781" t="inlineStr">
        <is>
          <t>2026-02</t>
        </is>
      </c>
      <c r="C781" t="inlineStr">
        <is>
          <t>江西国轩</t>
        </is>
      </c>
      <c r="D781">
        <v>1250</v>
      </c>
      <c r="E781" t="inlineStr">
        <is>
          <t>-11%</t>
        </is>
      </c>
      <c r="F781" t="inlineStr">
        <is>
          <t>-17%</t>
        </is>
      </c>
      <c r="G781">
        <v>4167</v>
      </c>
      <c r="H781" t="inlineStr">
        <is>
          <t>30%</t>
        </is>
      </c>
      <c r="I781"/>
    </row>
    <row r="782" ht="25.5" customHeight="1">
      <c r="A782" s="2">
        <v>46054</v>
      </c>
      <c r="B782" t="inlineStr">
        <is>
          <t>2026-02</t>
        </is>
      </c>
      <c r="C782" t="inlineStr">
        <is>
          <t>青海汇信</t>
        </is>
      </c>
      <c r="D782">
        <v>1100</v>
      </c>
      <c r="E782" t="inlineStr">
        <is>
          <t>-15%</t>
        </is>
      </c>
      <c r="F782"/>
      <c r="G782">
        <v>1667</v>
      </c>
      <c r="H782" t="inlineStr">
        <is>
          <t>66%</t>
        </is>
      </c>
      <c r="I782"/>
    </row>
    <row r="783" ht="25.5" customHeight="1">
      <c r="A783" s="2">
        <v>46054</v>
      </c>
      <c r="B783" t="inlineStr">
        <is>
          <t>2026-02</t>
        </is>
      </c>
      <c r="C783" t="inlineStr">
        <is>
          <t>瑞福锂业</t>
        </is>
      </c>
      <c r="D783">
        <v>1000</v>
      </c>
      <c r="E783" t="inlineStr">
        <is>
          <t>-13%</t>
        </is>
      </c>
      <c r="F783" t="inlineStr">
        <is>
          <t>-33%</t>
        </is>
      </c>
      <c r="G783">
        <v>4583</v>
      </c>
      <c r="H783" t="inlineStr">
        <is>
          <t>22%</t>
        </is>
      </c>
      <c r="I783"/>
    </row>
    <row r="784" ht="25.5" customHeight="1">
      <c r="A784" s="2">
        <v>46054</v>
      </c>
      <c r="B784" t="inlineStr">
        <is>
          <t>2026-02</t>
        </is>
      </c>
      <c r="C784" t="inlineStr">
        <is>
          <t>容汇通用</t>
        </is>
      </c>
      <c r="D784">
        <v>1000</v>
      </c>
      <c r="E784" t="inlineStr">
        <is>
          <t>-9%</t>
        </is>
      </c>
      <c r="F784" t="inlineStr">
        <is>
          <t>0%</t>
        </is>
      </c>
      <c r="G784">
        <v>1000</v>
      </c>
      <c r="H784" t="inlineStr">
        <is>
          <t>100%</t>
        </is>
      </c>
      <c r="I784"/>
    </row>
    <row r="785" ht="25.5" customHeight="1">
      <c r="A785" s="2">
        <v>46054</v>
      </c>
      <c r="B785" t="inlineStr">
        <is>
          <t>2026-02</t>
        </is>
      </c>
      <c r="C785" t="inlineStr">
        <is>
          <t>五矿盐湖</t>
        </is>
      </c>
      <c r="D785">
        <v>900</v>
      </c>
      <c r="E785" t="inlineStr">
        <is>
          <t>-10%</t>
        </is>
      </c>
      <c r="F785" t="inlineStr">
        <is>
          <t>-10%</t>
        </is>
      </c>
      <c r="G785">
        <v>917</v>
      </c>
      <c r="H785" t="inlineStr">
        <is>
          <t>98%</t>
        </is>
      </c>
      <c r="I785"/>
    </row>
    <row r="786" ht="25.5" customHeight="1">
      <c r="A786" s="2">
        <v>46054</v>
      </c>
      <c r="B786" t="inlineStr">
        <is>
          <t>2026-02</t>
        </is>
      </c>
      <c r="C786" t="inlineStr">
        <is>
          <t>金丰锂业</t>
        </is>
      </c>
      <c r="D786">
        <v>750</v>
      </c>
      <c r="E786" t="inlineStr">
        <is>
          <t>-12%</t>
        </is>
      </c>
      <c r="F786" t="inlineStr">
        <is>
          <t>-12%</t>
        </is>
      </c>
      <c r="G786">
        <v>833</v>
      </c>
      <c r="H786" t="inlineStr">
        <is>
          <t>90%</t>
        </is>
      </c>
      <c r="I786"/>
    </row>
    <row r="787" ht="25.5" customHeight="1">
      <c r="A787" s="2">
        <v>46054</v>
      </c>
      <c r="B787" t="inlineStr">
        <is>
          <t>2026-02</t>
        </is>
      </c>
      <c r="C787" t="inlineStr">
        <is>
          <t>藏格矿业</t>
        </is>
      </c>
      <c r="D787">
        <v>700</v>
      </c>
      <c r="E787" t="inlineStr">
        <is>
          <t>-12%</t>
        </is>
      </c>
      <c r="F787" t="inlineStr">
        <is>
          <t>-22%</t>
        </is>
      </c>
      <c r="G787">
        <v>917</v>
      </c>
      <c r="H787" t="inlineStr">
        <is>
          <t>76%</t>
        </is>
      </c>
      <c r="I787"/>
    </row>
    <row r="788" ht="25.5" customHeight="1">
      <c r="A788" s="2">
        <v>46054</v>
      </c>
      <c r="B788" t="inlineStr">
        <is>
          <t>2026-02</t>
        </is>
      </c>
      <c r="C788" t="inlineStr">
        <is>
          <t>威领股份</t>
        </is>
      </c>
      <c r="D788">
        <v>650</v>
      </c>
      <c r="E788" t="inlineStr">
        <is>
          <t>-13%</t>
        </is>
      </c>
      <c r="F788" t="inlineStr">
        <is>
          <t>117%</t>
        </is>
      </c>
      <c r="G788">
        <v>833</v>
      </c>
      <c r="H788" t="inlineStr">
        <is>
          <t>78%</t>
        </is>
      </c>
      <c r="I788"/>
    </row>
    <row r="789" ht="25.5" customHeight="1">
      <c r="A789" s="2">
        <v>46054</v>
      </c>
      <c r="B789" t="inlineStr">
        <is>
          <t>2026-02</t>
        </is>
      </c>
      <c r="C789" t="inlineStr">
        <is>
          <t>康隆达</t>
        </is>
      </c>
      <c r="D789">
        <v>600</v>
      </c>
      <c r="E789" t="inlineStr">
        <is>
          <t>-8%</t>
        </is>
      </c>
      <c r="F789" t="inlineStr">
        <is>
          <t>100%</t>
        </is>
      </c>
      <c r="G789">
        <v>833</v>
      </c>
      <c r="H789" t="inlineStr">
        <is>
          <t>72%</t>
        </is>
      </c>
      <c r="I789"/>
    </row>
    <row r="790" ht="25.5" customHeight="1">
      <c r="A790" s="2">
        <v>46054</v>
      </c>
      <c r="B790" t="inlineStr">
        <is>
          <t>2026-02</t>
        </is>
      </c>
      <c r="C790" t="inlineStr">
        <is>
          <t>西藏矿业</t>
        </is>
      </c>
      <c r="D790">
        <v>550</v>
      </c>
      <c r="E790" t="inlineStr">
        <is>
          <t>-8%</t>
        </is>
      </c>
      <c r="F790" t="inlineStr">
        <is>
          <t>-31%</t>
        </is>
      </c>
      <c r="G790">
        <v>833</v>
      </c>
      <c r="H790" t="inlineStr">
        <is>
          <t>66%</t>
        </is>
      </c>
      <c r="I790"/>
    </row>
    <row r="791" ht="25.5" customHeight="1">
      <c r="A791" s="2">
        <v>46054</v>
      </c>
      <c r="B791" t="inlineStr">
        <is>
          <t>2026-02</t>
        </is>
      </c>
      <c r="C791" t="inlineStr">
        <is>
          <t>万载时代</t>
        </is>
      </c>
      <c r="D791">
        <v>300</v>
      </c>
      <c r="E791" t="inlineStr">
        <is>
          <t>-40%</t>
        </is>
      </c>
      <c r="F791"/>
      <c r="G791">
        <v>2500</v>
      </c>
      <c r="H791" t="inlineStr">
        <is>
          <t>12%</t>
        </is>
      </c>
      <c r="I791"/>
    </row>
    <row r="792" ht="25.5" customHeight="1">
      <c r="A792" s="2">
        <v>46054</v>
      </c>
      <c r="B792" t="inlineStr">
        <is>
          <t>2026-02</t>
        </is>
      </c>
      <c r="C792" t="inlineStr">
        <is>
          <t>恒信融</t>
        </is>
      </c>
      <c r="D792">
        <v>270</v>
      </c>
      <c r="E792" t="inlineStr">
        <is>
          <t>-10%</t>
        </is>
      </c>
      <c r="F792" t="inlineStr">
        <is>
          <t>-10%</t>
        </is>
      </c>
      <c r="G792">
        <v>375</v>
      </c>
      <c r="H792" t="inlineStr">
        <is>
          <t>72%</t>
        </is>
      </c>
      <c r="I792"/>
    </row>
    <row r="793" ht="25.5" customHeight="1">
      <c r="A793" s="2">
        <v>46082</v>
      </c>
      <c r="B793" t="inlineStr">
        <is>
          <t>2026-03</t>
        </is>
      </c>
      <c r="C793" t="inlineStr">
        <is>
          <t>其它</t>
        </is>
      </c>
      <c r="D793">
        <v>20650</v>
      </c>
      <c r="E793" t="inlineStr">
        <is>
          <t>24%</t>
        </is>
      </c>
      <c r="F793" t="inlineStr">
        <is>
          <t>79%</t>
        </is>
      </c>
      <c r="G793">
        <v>20000</v>
      </c>
      <c r="H793" t="inlineStr">
        <is>
          <t>103%</t>
        </is>
      </c>
      <c r="I793"/>
    </row>
    <row r="794" ht="25.5" customHeight="1">
      <c r="A794" s="2">
        <v>46082</v>
      </c>
      <c r="B794" t="inlineStr">
        <is>
          <t>2026-03</t>
        </is>
      </c>
      <c r="C794" t="inlineStr">
        <is>
          <t>九岭锂业</t>
        </is>
      </c>
      <c r="D794">
        <v>7200</v>
      </c>
      <c r="E794" t="inlineStr">
        <is>
          <t>0%</t>
        </is>
      </c>
      <c r="F794" t="inlineStr">
        <is>
          <t>71%</t>
        </is>
      </c>
      <c r="G794">
        <v>7500</v>
      </c>
      <c r="H794" t="inlineStr">
        <is>
          <t>96%</t>
        </is>
      </c>
      <c r="I794"/>
    </row>
    <row r="795" ht="25.5" customHeight="1">
      <c r="A795" s="2">
        <v>46082</v>
      </c>
      <c r="B795" t="inlineStr">
        <is>
          <t>2026-03</t>
        </is>
      </c>
      <c r="C795" t="inlineStr">
        <is>
          <t>蓝科锂业</t>
        </is>
      </c>
      <c r="D795">
        <v>6800</v>
      </c>
      <c r="E795" t="inlineStr">
        <is>
          <t>13%</t>
        </is>
      </c>
      <c r="F795" t="inlineStr">
        <is>
          <t>94%</t>
        </is>
      </c>
      <c r="G795">
        <v>5250</v>
      </c>
      <c r="H795" t="inlineStr">
        <is>
          <t>130%</t>
        </is>
      </c>
      <c r="I795"/>
    </row>
    <row r="796" ht="25.5" customHeight="1">
      <c r="A796" s="2">
        <v>46082</v>
      </c>
      <c r="B796" t="inlineStr">
        <is>
          <t>2026-03</t>
        </is>
      </c>
      <c r="C796" t="inlineStr">
        <is>
          <t>赣锋锂业</t>
        </is>
      </c>
      <c r="D796">
        <v>5200</v>
      </c>
      <c r="E796" t="inlineStr">
        <is>
          <t>6%</t>
        </is>
      </c>
      <c r="F796" t="inlineStr">
        <is>
          <t>53%</t>
        </is>
      </c>
      <c r="G796">
        <v>5500</v>
      </c>
      <c r="H796" t="inlineStr">
        <is>
          <t>95%</t>
        </is>
      </c>
      <c r="I796"/>
    </row>
    <row r="797" ht="25.5" customHeight="1">
      <c r="A797" s="2">
        <v>46082</v>
      </c>
      <c r="B797" t="inlineStr">
        <is>
          <t>2026-03</t>
        </is>
      </c>
      <c r="C797" t="inlineStr">
        <is>
          <t>四川雅化</t>
        </is>
      </c>
      <c r="D797">
        <v>4600</v>
      </c>
      <c r="E797" t="inlineStr">
        <is>
          <t>15%</t>
        </is>
      </c>
      <c r="F797" t="inlineStr">
        <is>
          <t>28%</t>
        </is>
      </c>
      <c r="G797">
        <v>4167</v>
      </c>
      <c r="H797" t="inlineStr">
        <is>
          <t>110%</t>
        </is>
      </c>
      <c r="I797"/>
    </row>
    <row r="798" ht="25.5" customHeight="1">
      <c r="A798" s="2">
        <v>46082</v>
      </c>
      <c r="B798" t="inlineStr">
        <is>
          <t>2026-03</t>
        </is>
      </c>
      <c r="C798" t="inlineStr">
        <is>
          <t>新疆西海锂业</t>
        </is>
      </c>
      <c r="D798">
        <v>4500</v>
      </c>
      <c r="E798" t="inlineStr">
        <is>
          <t>7%</t>
        </is>
      </c>
      <c r="F798" t="inlineStr">
        <is>
          <t>41%</t>
        </is>
      </c>
      <c r="G798">
        <v>7500</v>
      </c>
      <c r="H798" t="inlineStr">
        <is>
          <t>60%</t>
        </is>
      </c>
      <c r="I798"/>
    </row>
    <row r="799" ht="25.5" customHeight="1">
      <c r="A799" s="2">
        <v>46082</v>
      </c>
      <c r="B799" t="inlineStr">
        <is>
          <t>2026-03</t>
        </is>
      </c>
      <c r="C799" t="inlineStr">
        <is>
          <t>盛新锂能</t>
        </is>
      </c>
      <c r="D799">
        <v>4300</v>
      </c>
      <c r="E799" t="inlineStr">
        <is>
          <t>13%</t>
        </is>
      </c>
      <c r="F799" t="inlineStr">
        <is>
          <t>2%</t>
        </is>
      </c>
      <c r="G799">
        <v>6250</v>
      </c>
      <c r="H799" t="inlineStr">
        <is>
          <t>69%</t>
        </is>
      </c>
      <c r="I799"/>
    </row>
    <row r="800" ht="25.5" customHeight="1">
      <c r="A800" s="2">
        <v>46082</v>
      </c>
      <c r="B800" t="inlineStr">
        <is>
          <t>2026-03</t>
        </is>
      </c>
      <c r="C800" t="inlineStr">
        <is>
          <t>天齐锂业</t>
        </is>
      </c>
      <c r="D800">
        <v>4150</v>
      </c>
      <c r="E800" t="inlineStr">
        <is>
          <t>15%</t>
        </is>
      </c>
      <c r="F800" t="inlineStr">
        <is>
          <t>4%</t>
        </is>
      </c>
      <c r="G800">
        <v>4583</v>
      </c>
      <c r="H800" t="inlineStr">
        <is>
          <t>91%</t>
        </is>
      </c>
      <c r="I800"/>
    </row>
    <row r="801" ht="25.5" customHeight="1">
      <c r="A801" s="2">
        <v>46082</v>
      </c>
      <c r="B801" t="inlineStr">
        <is>
          <t>2026-03</t>
        </is>
      </c>
      <c r="C801" t="inlineStr">
        <is>
          <t>广西华友</t>
        </is>
      </c>
      <c r="D801">
        <v>4000</v>
      </c>
      <c r="E801" t="inlineStr">
        <is>
          <t>23%</t>
        </is>
      </c>
      <c r="F801" t="inlineStr">
        <is>
          <t>14%</t>
        </is>
      </c>
      <c r="G801">
        <v>4167</v>
      </c>
      <c r="H801" t="inlineStr">
        <is>
          <t>96%</t>
        </is>
      </c>
      <c r="I801"/>
    </row>
    <row r="802" ht="25.5" customHeight="1">
      <c r="A802" s="2">
        <v>46082</v>
      </c>
      <c r="B802" t="inlineStr">
        <is>
          <t>2026-03</t>
        </is>
      </c>
      <c r="C802" t="inlineStr">
        <is>
          <t>中信国安</t>
        </is>
      </c>
      <c r="D802">
        <v>3000</v>
      </c>
      <c r="E802" t="inlineStr">
        <is>
          <t>3%</t>
        </is>
      </c>
      <c r="F802" t="inlineStr">
        <is>
          <t>-9%</t>
        </is>
      </c>
      <c r="G802">
        <v>3750</v>
      </c>
      <c r="H802" t="inlineStr">
        <is>
          <t>80%</t>
        </is>
      </c>
      <c r="I802"/>
    </row>
    <row r="803" ht="25.5" customHeight="1">
      <c r="A803" s="2">
        <v>46082</v>
      </c>
      <c r="B803" t="inlineStr">
        <is>
          <t>2026-03</t>
        </is>
      </c>
      <c r="C803" t="inlineStr">
        <is>
          <t>瑞福锂业</t>
        </is>
      </c>
      <c r="D803">
        <v>3000</v>
      </c>
      <c r="E803" t="inlineStr">
        <is>
          <t>200%</t>
        </is>
      </c>
      <c r="F803" t="inlineStr">
        <is>
          <t>67%</t>
        </is>
      </c>
      <c r="G803">
        <v>4583</v>
      </c>
      <c r="H803" t="inlineStr">
        <is>
          <t>65%</t>
        </is>
      </c>
      <c r="I803"/>
    </row>
    <row r="804" ht="25.5" customHeight="1">
      <c r="A804" s="2">
        <v>46082</v>
      </c>
      <c r="B804" t="inlineStr">
        <is>
          <t>2026-03</t>
        </is>
      </c>
      <c r="C804" t="inlineStr">
        <is>
          <t>中矿资源</t>
        </is>
      </c>
      <c r="D804">
        <v>2500</v>
      </c>
      <c r="E804" t="inlineStr">
        <is>
          <t>25%</t>
        </is>
      </c>
      <c r="F804" t="inlineStr">
        <is>
          <t>12%</t>
        </is>
      </c>
      <c r="G804">
        <v>2500</v>
      </c>
      <c r="H804" t="inlineStr">
        <is>
          <t>100%</t>
        </is>
      </c>
      <c r="I804"/>
    </row>
    <row r="805" ht="25.5" customHeight="1">
      <c r="A805" s="2">
        <v>46082</v>
      </c>
      <c r="B805" t="inlineStr">
        <is>
          <t>2026-03</t>
        </is>
      </c>
      <c r="C805" t="inlineStr">
        <is>
          <t>银锂</t>
        </is>
      </c>
      <c r="D805">
        <v>2200</v>
      </c>
      <c r="E805" t="inlineStr">
        <is>
          <t>10%</t>
        </is>
      </c>
      <c r="F805" t="inlineStr">
        <is>
          <t>16%</t>
        </is>
      </c>
      <c r="G805">
        <v>2917</v>
      </c>
      <c r="H805" t="inlineStr">
        <is>
          <t>75%</t>
        </is>
      </c>
      <c r="I805"/>
    </row>
    <row r="806" ht="25.5" customHeight="1">
      <c r="A806" s="2">
        <v>46082</v>
      </c>
      <c r="B806" t="inlineStr">
        <is>
          <t>2026-03</t>
        </is>
      </c>
      <c r="C806" t="inlineStr">
        <is>
          <t>永杉锂业</t>
        </is>
      </c>
      <c r="D806">
        <v>2000</v>
      </c>
      <c r="E806" t="inlineStr">
        <is>
          <t>18%</t>
        </is>
      </c>
      <c r="F806" t="inlineStr">
        <is>
          <t>186%</t>
        </is>
      </c>
      <c r="G806">
        <v>1667</v>
      </c>
      <c r="H806" t="inlineStr">
        <is>
          <t>120%</t>
        </is>
      </c>
      <c r="I806"/>
    </row>
    <row r="807" ht="25.5" customHeight="1">
      <c r="A807" s="2">
        <v>46082</v>
      </c>
      <c r="B807" t="inlineStr">
        <is>
          <t>2026-03</t>
        </is>
      </c>
      <c r="C807" t="inlineStr">
        <is>
          <t>融捷股份</t>
        </is>
      </c>
      <c r="D807">
        <v>2000</v>
      </c>
      <c r="E807" t="inlineStr">
        <is>
          <t>18%</t>
        </is>
      </c>
      <c r="F807" t="inlineStr">
        <is>
          <t>0%</t>
        </is>
      </c>
      <c r="G807">
        <v>1917</v>
      </c>
      <c r="H807" t="inlineStr">
        <is>
          <t>104%</t>
        </is>
      </c>
      <c r="I807"/>
    </row>
    <row r="808" ht="25.5" customHeight="1">
      <c r="A808" s="2">
        <v>46082</v>
      </c>
      <c r="B808" t="inlineStr">
        <is>
          <t>2026-03</t>
        </is>
      </c>
      <c r="C808" t="inlineStr">
        <is>
          <t>永兴材料</t>
        </is>
      </c>
      <c r="D808">
        <v>2000</v>
      </c>
      <c r="E808" t="inlineStr">
        <is>
          <t>18%</t>
        </is>
      </c>
      <c r="F808" t="inlineStr">
        <is>
          <t>-17%</t>
        </is>
      </c>
      <c r="G808">
        <v>2500</v>
      </c>
      <c r="H808" t="inlineStr">
        <is>
          <t>80%</t>
        </is>
      </c>
      <c r="I808"/>
    </row>
    <row r="809" ht="25.5" customHeight="1">
      <c r="A809" s="2">
        <v>46082</v>
      </c>
      <c r="B809" t="inlineStr">
        <is>
          <t>2026-03</t>
        </is>
      </c>
      <c r="C809" t="inlineStr">
        <is>
          <t>川能投</t>
        </is>
      </c>
      <c r="D809">
        <v>1650</v>
      </c>
      <c r="E809" t="inlineStr">
        <is>
          <t>6%</t>
        </is>
      </c>
      <c r="F809" t="inlineStr">
        <is>
          <t>312%</t>
        </is>
      </c>
      <c r="G809">
        <v>2083</v>
      </c>
      <c r="H809" t="inlineStr">
        <is>
          <t>79%</t>
        </is>
      </c>
      <c r="I809"/>
    </row>
    <row r="810" ht="25.5" customHeight="1">
      <c r="A810" s="2">
        <v>46082</v>
      </c>
      <c r="B810" t="inlineStr">
        <is>
          <t>2026-03</t>
        </is>
      </c>
      <c r="C810" t="inlineStr">
        <is>
          <t>河北吉诚</t>
        </is>
      </c>
      <c r="D810">
        <v>1600</v>
      </c>
      <c r="E810" t="inlineStr">
        <is>
          <t>3%</t>
        </is>
      </c>
      <c r="F810" t="inlineStr">
        <is>
          <t>220%</t>
        </is>
      </c>
      <c r="G810">
        <v>1667</v>
      </c>
      <c r="H810" t="inlineStr">
        <is>
          <t>96%</t>
        </is>
      </c>
      <c r="I810"/>
    </row>
    <row r="811" ht="25.5" customHeight="1">
      <c r="A811" s="2">
        <v>46082</v>
      </c>
      <c r="B811" t="inlineStr">
        <is>
          <t>2026-03</t>
        </is>
      </c>
      <c r="C811" t="inlineStr">
        <is>
          <t>龙蟠时代</t>
        </is>
      </c>
      <c r="D811">
        <v>1555</v>
      </c>
      <c r="E811" t="inlineStr">
        <is>
          <t>-37%</t>
        </is>
      </c>
      <c r="F811" t="inlineStr">
        <is>
          <t>-36%</t>
        </is>
      </c>
      <c r="G811">
        <v>3333</v>
      </c>
      <c r="H811" t="inlineStr">
        <is>
          <t>47%</t>
        </is>
      </c>
      <c r="I811"/>
    </row>
    <row r="812" ht="25.5" customHeight="1">
      <c r="A812" s="2">
        <v>46082</v>
      </c>
      <c r="B812" t="inlineStr">
        <is>
          <t>2026-03</t>
        </is>
      </c>
      <c r="C812" t="inlineStr">
        <is>
          <t>江西国轩</t>
        </is>
      </c>
      <c r="D812">
        <v>1500</v>
      </c>
      <c r="E812" t="inlineStr">
        <is>
          <t>20%</t>
        </is>
      </c>
      <c r="F812" t="inlineStr">
        <is>
          <t>0%</t>
        </is>
      </c>
      <c r="G812">
        <v>4167</v>
      </c>
      <c r="H812" t="inlineStr">
        <is>
          <t>36%</t>
        </is>
      </c>
      <c r="I812"/>
    </row>
    <row r="813" ht="25.5" customHeight="1">
      <c r="A813" s="2">
        <v>46082</v>
      </c>
      <c r="B813" t="inlineStr">
        <is>
          <t>2026-03</t>
        </is>
      </c>
      <c r="C813" t="inlineStr">
        <is>
          <t>青海汇信</t>
        </is>
      </c>
      <c r="D813">
        <v>1400</v>
      </c>
      <c r="E813" t="inlineStr">
        <is>
          <t>27%</t>
        </is>
      </c>
      <c r="F813"/>
      <c r="G813">
        <v>1667</v>
      </c>
      <c r="H813" t="inlineStr">
        <is>
          <t>84%</t>
        </is>
      </c>
      <c r="I813"/>
    </row>
    <row r="814" ht="25.5" customHeight="1">
      <c r="A814" s="2">
        <v>46082</v>
      </c>
      <c r="B814" t="inlineStr">
        <is>
          <t>2026-03</t>
        </is>
      </c>
      <c r="C814" t="inlineStr">
        <is>
          <t>容汇通用</t>
        </is>
      </c>
      <c r="D814">
        <v>1100</v>
      </c>
      <c r="E814" t="inlineStr">
        <is>
          <t>10%</t>
        </is>
      </c>
      <c r="F814" t="inlineStr">
        <is>
          <t>10%</t>
        </is>
      </c>
      <c r="G814">
        <v>1000</v>
      </c>
      <c r="H814" t="inlineStr">
        <is>
          <t>110%</t>
        </is>
      </c>
      <c r="I814"/>
    </row>
    <row r="815" ht="25.5" customHeight="1">
      <c r="A815" s="2">
        <v>46082</v>
      </c>
      <c r="B815" t="inlineStr">
        <is>
          <t>2026-03</t>
        </is>
      </c>
      <c r="C815" t="inlineStr">
        <is>
          <t>五矿盐湖</t>
        </is>
      </c>
      <c r="D815">
        <v>1000</v>
      </c>
      <c r="E815" t="inlineStr">
        <is>
          <t>11%</t>
        </is>
      </c>
      <c r="F815" t="inlineStr">
        <is>
          <t>-9%</t>
        </is>
      </c>
      <c r="G815">
        <v>917</v>
      </c>
      <c r="H815" t="inlineStr">
        <is>
          <t>109%</t>
        </is>
      </c>
      <c r="I815"/>
    </row>
    <row r="816" ht="25.5" customHeight="1">
      <c r="A816" s="2">
        <v>46082</v>
      </c>
      <c r="B816" t="inlineStr">
        <is>
          <t>2026-03</t>
        </is>
      </c>
      <c r="C816" t="inlineStr">
        <is>
          <t>金丰锂业</t>
        </is>
      </c>
      <c r="D816">
        <v>900</v>
      </c>
      <c r="E816" t="inlineStr">
        <is>
          <t>20%</t>
        </is>
      </c>
      <c r="F816" t="inlineStr">
        <is>
          <t>0%</t>
        </is>
      </c>
      <c r="G816">
        <v>833</v>
      </c>
      <c r="H816" t="inlineStr">
        <is>
          <t>108%</t>
        </is>
      </c>
      <c r="I816"/>
    </row>
    <row r="817" ht="25.5" customHeight="1">
      <c r="A817" s="2">
        <v>46082</v>
      </c>
      <c r="B817" t="inlineStr">
        <is>
          <t>2026-03</t>
        </is>
      </c>
      <c r="C817" t="inlineStr">
        <is>
          <t>藏格矿业</t>
        </is>
      </c>
      <c r="D817">
        <v>800</v>
      </c>
      <c r="E817" t="inlineStr">
        <is>
          <t>14%</t>
        </is>
      </c>
      <c r="F817" t="inlineStr">
        <is>
          <t>-20%</t>
        </is>
      </c>
      <c r="G817">
        <v>917</v>
      </c>
      <c r="H817" t="inlineStr">
        <is>
          <t>87%</t>
        </is>
      </c>
      <c r="I817"/>
    </row>
    <row r="818" ht="25.5" customHeight="1">
      <c r="A818" s="2">
        <v>46082</v>
      </c>
      <c r="B818" t="inlineStr">
        <is>
          <t>2026-03</t>
        </is>
      </c>
      <c r="C818" t="inlineStr">
        <is>
          <t>威领股份</t>
        </is>
      </c>
      <c r="D818">
        <v>750</v>
      </c>
      <c r="E818" t="inlineStr">
        <is>
          <t>15%</t>
        </is>
      </c>
      <c r="F818" t="inlineStr">
        <is>
          <t>150%</t>
        </is>
      </c>
      <c r="G818">
        <v>833</v>
      </c>
      <c r="H818" t="inlineStr">
        <is>
          <t>90%</t>
        </is>
      </c>
      <c r="I818"/>
    </row>
    <row r="819" ht="25.5" customHeight="1">
      <c r="A819" s="2">
        <v>46082</v>
      </c>
      <c r="B819" t="inlineStr">
        <is>
          <t>2026-03</t>
        </is>
      </c>
      <c r="C819" t="inlineStr">
        <is>
          <t>康隆达</t>
        </is>
      </c>
      <c r="D819">
        <v>650</v>
      </c>
      <c r="E819" t="inlineStr">
        <is>
          <t>8%</t>
        </is>
      </c>
      <c r="F819" t="inlineStr">
        <is>
          <t>117%</t>
        </is>
      </c>
      <c r="G819">
        <v>833</v>
      </c>
      <c r="H819" t="inlineStr">
        <is>
          <t>78%</t>
        </is>
      </c>
      <c r="I819"/>
    </row>
    <row r="820" ht="25.5" customHeight="1">
      <c r="A820" s="2">
        <v>46082</v>
      </c>
      <c r="B820" t="inlineStr">
        <is>
          <t>2026-03</t>
        </is>
      </c>
      <c r="C820" t="inlineStr">
        <is>
          <t>西藏矿业</t>
        </is>
      </c>
      <c r="D820">
        <v>600</v>
      </c>
      <c r="E820" t="inlineStr">
        <is>
          <t>9%</t>
        </is>
      </c>
      <c r="F820" t="inlineStr">
        <is>
          <t>-25%</t>
        </is>
      </c>
      <c r="G820">
        <v>833</v>
      </c>
      <c r="H820" t="inlineStr">
        <is>
          <t>72%</t>
        </is>
      </c>
      <c r="I820"/>
    </row>
    <row r="821" ht="25.5" customHeight="1">
      <c r="A821" s="2">
        <v>46082</v>
      </c>
      <c r="B821" t="inlineStr">
        <is>
          <t>2026-03</t>
        </is>
      </c>
      <c r="C821" t="inlineStr">
        <is>
          <t>恒信融</t>
        </is>
      </c>
      <c r="D821">
        <v>300</v>
      </c>
      <c r="E821" t="inlineStr">
        <is>
          <t>11%</t>
        </is>
      </c>
      <c r="F821" t="inlineStr">
        <is>
          <t>0%</t>
        </is>
      </c>
      <c r="G821">
        <v>375</v>
      </c>
      <c r="H821" t="inlineStr">
        <is>
          <t>80%</t>
        </is>
      </c>
      <c r="I821"/>
    </row>
    <row r="822" ht="25.5" customHeight="1">
      <c r="A822" s="2">
        <v>46113</v>
      </c>
      <c r="B822" t="inlineStr">
        <is>
          <t>2026-04</t>
        </is>
      </c>
      <c r="C822" t="inlineStr">
        <is>
          <t>其它</t>
        </is>
      </c>
      <c r="D822">
        <v>22150</v>
      </c>
      <c r="E822" t="inlineStr">
        <is>
          <t>7%</t>
        </is>
      </c>
      <c r="F822" t="inlineStr">
        <is>
          <t>76%</t>
        </is>
      </c>
      <c r="G822">
        <v>20000</v>
      </c>
      <c r="H822" t="inlineStr">
        <is>
          <t>111%</t>
        </is>
      </c>
      <c r="I822"/>
    </row>
    <row r="823" ht="25.5" customHeight="1">
      <c r="A823" s="2">
        <v>46113</v>
      </c>
      <c r="B823" t="inlineStr">
        <is>
          <t>2026-04</t>
        </is>
      </c>
      <c r="C823" t="inlineStr">
        <is>
          <t>九岭锂业</t>
        </is>
      </c>
      <c r="D823">
        <v>7500</v>
      </c>
      <c r="E823" t="inlineStr">
        <is>
          <t>4%</t>
        </is>
      </c>
      <c r="F823" t="inlineStr">
        <is>
          <t>67%</t>
        </is>
      </c>
      <c r="G823">
        <v>7500</v>
      </c>
      <c r="H823" t="inlineStr">
        <is>
          <t>100%</t>
        </is>
      </c>
      <c r="I823"/>
    </row>
    <row r="824" ht="25.5" customHeight="1">
      <c r="A824" s="2">
        <v>46113</v>
      </c>
      <c r="B824" t="inlineStr">
        <is>
          <t>2026-04</t>
        </is>
      </c>
      <c r="C824" t="inlineStr">
        <is>
          <t>蓝科锂业</t>
        </is>
      </c>
      <c r="D824">
        <v>6600</v>
      </c>
      <c r="E824" t="inlineStr">
        <is>
          <t>-3%</t>
        </is>
      </c>
      <c r="F824" t="inlineStr">
        <is>
          <t>89%</t>
        </is>
      </c>
      <c r="G824">
        <v>5250</v>
      </c>
      <c r="H824" t="inlineStr">
        <is>
          <t>126%</t>
        </is>
      </c>
      <c r="I824"/>
    </row>
    <row r="825" ht="25.5" customHeight="1">
      <c r="A825" s="2">
        <v>46113</v>
      </c>
      <c r="B825" t="inlineStr">
        <is>
          <t>2026-04</t>
        </is>
      </c>
      <c r="C825" t="inlineStr">
        <is>
          <t>赣锋锂业</t>
        </is>
      </c>
      <c r="D825">
        <v>5300</v>
      </c>
      <c r="E825" t="inlineStr">
        <is>
          <t>2%</t>
        </is>
      </c>
      <c r="F825" t="inlineStr">
        <is>
          <t>56%</t>
        </is>
      </c>
      <c r="G825">
        <v>5500</v>
      </c>
      <c r="H825" t="inlineStr">
        <is>
          <t>96%</t>
        </is>
      </c>
      <c r="I825"/>
    </row>
    <row r="826" ht="25.5" customHeight="1">
      <c r="A826" s="2">
        <v>46113</v>
      </c>
      <c r="B826" t="inlineStr">
        <is>
          <t>2026-04</t>
        </is>
      </c>
      <c r="C826" t="inlineStr">
        <is>
          <t>四川雅化</t>
        </is>
      </c>
      <c r="D826">
        <v>4600</v>
      </c>
      <c r="E826" t="inlineStr">
        <is>
          <t>0%</t>
        </is>
      </c>
      <c r="F826" t="inlineStr">
        <is>
          <t>28%</t>
        </is>
      </c>
      <c r="G826">
        <v>4167</v>
      </c>
      <c r="H826" t="inlineStr">
        <is>
          <t>110%</t>
        </is>
      </c>
      <c r="I826"/>
    </row>
    <row r="827" ht="25.5" customHeight="1">
      <c r="A827" s="2">
        <v>46113</v>
      </c>
      <c r="B827" t="inlineStr">
        <is>
          <t>2026-04</t>
        </is>
      </c>
      <c r="C827" t="inlineStr">
        <is>
          <t>新疆西海锂业</t>
        </is>
      </c>
      <c r="D827">
        <v>4500</v>
      </c>
      <c r="E827" t="inlineStr">
        <is>
          <t>0%</t>
        </is>
      </c>
      <c r="F827" t="inlineStr">
        <is>
          <t>41%</t>
        </is>
      </c>
      <c r="G827">
        <v>7500</v>
      </c>
      <c r="H827" t="inlineStr">
        <is>
          <t>60%</t>
        </is>
      </c>
      <c r="I827"/>
    </row>
    <row r="828" ht="25.5" customHeight="1">
      <c r="A828" s="2">
        <v>46113</v>
      </c>
      <c r="B828" t="inlineStr">
        <is>
          <t>2026-04</t>
        </is>
      </c>
      <c r="C828" t="inlineStr">
        <is>
          <t>盛新锂能</t>
        </is>
      </c>
      <c r="D828">
        <v>4400</v>
      </c>
      <c r="E828" t="inlineStr">
        <is>
          <t>2%</t>
        </is>
      </c>
      <c r="F828" t="inlineStr">
        <is>
          <t>5%</t>
        </is>
      </c>
      <c r="G828">
        <v>6250</v>
      </c>
      <c r="H828" t="inlineStr">
        <is>
          <t>70%</t>
        </is>
      </c>
      <c r="I828"/>
    </row>
    <row r="829" ht="25.5" customHeight="1">
      <c r="A829" s="2">
        <v>46113</v>
      </c>
      <c r="B829" t="inlineStr">
        <is>
          <t>2026-04</t>
        </is>
      </c>
      <c r="C829" t="inlineStr">
        <is>
          <t>天齐锂业</t>
        </is>
      </c>
      <c r="D829">
        <v>4200</v>
      </c>
      <c r="E829" t="inlineStr">
        <is>
          <t>1%</t>
        </is>
      </c>
      <c r="F829" t="inlineStr">
        <is>
          <t>62%</t>
        </is>
      </c>
      <c r="G829">
        <v>4583</v>
      </c>
      <c r="H829" t="inlineStr">
        <is>
          <t>92%</t>
        </is>
      </c>
      <c r="I829"/>
    </row>
    <row r="830" ht="25.5" customHeight="1">
      <c r="A830" s="2">
        <v>46113</v>
      </c>
      <c r="B830" t="inlineStr">
        <is>
          <t>2026-04</t>
        </is>
      </c>
      <c r="C830" t="inlineStr">
        <is>
          <t>广西华友</t>
        </is>
      </c>
      <c r="D830">
        <v>4000</v>
      </c>
      <c r="E830" t="inlineStr">
        <is>
          <t>0%</t>
        </is>
      </c>
      <c r="F830" t="inlineStr">
        <is>
          <t>14%</t>
        </is>
      </c>
      <c r="G830">
        <v>4167</v>
      </c>
      <c r="H830" t="inlineStr">
        <is>
          <t>96%</t>
        </is>
      </c>
      <c r="I830"/>
    </row>
    <row r="831" ht="25.5" customHeight="1">
      <c r="A831" s="2">
        <v>46113</v>
      </c>
      <c r="B831" t="inlineStr">
        <is>
          <t>2026-04</t>
        </is>
      </c>
      <c r="C831" t="inlineStr">
        <is>
          <t>中信国安</t>
        </is>
      </c>
      <c r="D831">
        <v>3200</v>
      </c>
      <c r="E831" t="inlineStr">
        <is>
          <t>7%</t>
        </is>
      </c>
      <c r="F831" t="inlineStr">
        <is>
          <t>-11%</t>
        </is>
      </c>
      <c r="G831">
        <v>3750</v>
      </c>
      <c r="H831" t="inlineStr">
        <is>
          <t>85%</t>
        </is>
      </c>
      <c r="I831"/>
    </row>
    <row r="832" ht="25.5" customHeight="1">
      <c r="A832" s="2">
        <v>46113</v>
      </c>
      <c r="B832" t="inlineStr">
        <is>
          <t>2026-04</t>
        </is>
      </c>
      <c r="C832" t="inlineStr">
        <is>
          <t>瑞福锂业</t>
        </is>
      </c>
      <c r="D832">
        <v>2600</v>
      </c>
      <c r="E832" t="inlineStr">
        <is>
          <t>-13%</t>
        </is>
      </c>
      <c r="F832"/>
      <c r="G832">
        <v>4583</v>
      </c>
      <c r="H832" t="inlineStr">
        <is>
          <t>57%</t>
        </is>
      </c>
      <c r="I832"/>
    </row>
    <row r="833" ht="25.5" customHeight="1">
      <c r="A833" s="2">
        <v>46113</v>
      </c>
      <c r="B833" t="inlineStr">
        <is>
          <t>2026-04</t>
        </is>
      </c>
      <c r="C833" t="inlineStr">
        <is>
          <t>中矿资源</t>
        </is>
      </c>
      <c r="D833">
        <v>2500</v>
      </c>
      <c r="E833" t="inlineStr">
        <is>
          <t>0%</t>
        </is>
      </c>
      <c r="F833" t="inlineStr">
        <is>
          <t>9%</t>
        </is>
      </c>
      <c r="G833">
        <v>2500</v>
      </c>
      <c r="H833" t="inlineStr">
        <is>
          <t>100%</t>
        </is>
      </c>
      <c r="I833"/>
    </row>
    <row r="834" ht="25.5" customHeight="1">
      <c r="A834" s="2">
        <v>46113</v>
      </c>
      <c r="B834" t="inlineStr">
        <is>
          <t>2026-04</t>
        </is>
      </c>
      <c r="C834" t="inlineStr">
        <is>
          <t>银锂</t>
        </is>
      </c>
      <c r="D834">
        <v>2300</v>
      </c>
      <c r="E834" t="inlineStr">
        <is>
          <t>5%</t>
        </is>
      </c>
      <c r="F834" t="inlineStr">
        <is>
          <t>21%</t>
        </is>
      </c>
      <c r="G834">
        <v>2917</v>
      </c>
      <c r="H834" t="inlineStr">
        <is>
          <t>79%</t>
        </is>
      </c>
      <c r="I834"/>
    </row>
    <row r="835" ht="25.5" customHeight="1">
      <c r="A835" s="2">
        <v>46113</v>
      </c>
      <c r="B835" t="inlineStr">
        <is>
          <t>2026-04</t>
        </is>
      </c>
      <c r="C835" t="inlineStr">
        <is>
          <t>永兴材料</t>
        </is>
      </c>
      <c r="D835">
        <v>2100</v>
      </c>
      <c r="E835" t="inlineStr">
        <is>
          <t>5%</t>
        </is>
      </c>
      <c r="F835" t="inlineStr">
        <is>
          <t>-12%</t>
        </is>
      </c>
      <c r="G835">
        <v>2500</v>
      </c>
      <c r="H835" t="inlineStr">
        <is>
          <t>84%</t>
        </is>
      </c>
      <c r="I835"/>
    </row>
    <row r="836" ht="25.5" customHeight="1">
      <c r="A836" s="2">
        <v>46113</v>
      </c>
      <c r="B836" t="inlineStr">
        <is>
          <t>2026-04</t>
        </is>
      </c>
      <c r="C836" t="inlineStr">
        <is>
          <t>融捷股份</t>
        </is>
      </c>
      <c r="D836">
        <v>2050</v>
      </c>
      <c r="E836" t="inlineStr">
        <is>
          <t>2%</t>
        </is>
      </c>
      <c r="F836" t="inlineStr">
        <is>
          <t>2%</t>
        </is>
      </c>
      <c r="G836">
        <v>1917</v>
      </c>
      <c r="H836" t="inlineStr">
        <is>
          <t>107%</t>
        </is>
      </c>
      <c r="I836"/>
    </row>
    <row r="837" ht="25.5" customHeight="1">
      <c r="A837" s="2">
        <v>46113</v>
      </c>
      <c r="B837" t="inlineStr">
        <is>
          <t>2026-04</t>
        </is>
      </c>
      <c r="C837" t="inlineStr">
        <is>
          <t>龙蟠时代</t>
        </is>
      </c>
      <c r="D837">
        <v>2033</v>
      </c>
      <c r="E837" t="inlineStr">
        <is>
          <t>31%</t>
        </is>
      </c>
      <c r="F837" t="inlineStr">
        <is>
          <t>-37%</t>
        </is>
      </c>
      <c r="G837">
        <v>3333</v>
      </c>
      <c r="H837" t="inlineStr">
        <is>
          <t>61%</t>
        </is>
      </c>
      <c r="I837"/>
    </row>
    <row r="838" ht="25.5" customHeight="1">
      <c r="A838" s="2">
        <v>46113</v>
      </c>
      <c r="B838" t="inlineStr">
        <is>
          <t>2026-04</t>
        </is>
      </c>
      <c r="C838" t="inlineStr">
        <is>
          <t>永杉锂业</t>
        </is>
      </c>
      <c r="D838">
        <v>1900</v>
      </c>
      <c r="E838" t="inlineStr">
        <is>
          <t>-5%</t>
        </is>
      </c>
      <c r="F838" t="inlineStr">
        <is>
          <t>171%</t>
        </is>
      </c>
      <c r="G838">
        <v>1667</v>
      </c>
      <c r="H838" t="inlineStr">
        <is>
          <t>114%</t>
        </is>
      </c>
      <c r="I838"/>
    </row>
    <row r="839" ht="25.5" customHeight="1">
      <c r="A839" s="2">
        <v>46113</v>
      </c>
      <c r="B839" t="inlineStr">
        <is>
          <t>2026-04</t>
        </is>
      </c>
      <c r="C839" t="inlineStr">
        <is>
          <t>川能投</t>
        </is>
      </c>
      <c r="D839">
        <v>1700</v>
      </c>
      <c r="E839" t="inlineStr">
        <is>
          <t>3%</t>
        </is>
      </c>
      <c r="F839" t="inlineStr">
        <is>
          <t>325%</t>
        </is>
      </c>
      <c r="G839">
        <v>2083</v>
      </c>
      <c r="H839" t="inlineStr">
        <is>
          <t>82%</t>
        </is>
      </c>
      <c r="I839"/>
    </row>
    <row r="840" ht="25.5" customHeight="1">
      <c r="A840" s="2">
        <v>46113</v>
      </c>
      <c r="B840" t="inlineStr">
        <is>
          <t>2026-04</t>
        </is>
      </c>
      <c r="C840" t="inlineStr">
        <is>
          <t>青海汇信</t>
        </is>
      </c>
      <c r="D840">
        <v>1600</v>
      </c>
      <c r="E840" t="inlineStr">
        <is>
          <t>14%</t>
        </is>
      </c>
      <c r="F840"/>
      <c r="G840">
        <v>1667</v>
      </c>
      <c r="H840" t="inlineStr">
        <is>
          <t>96%</t>
        </is>
      </c>
      <c r="I840"/>
    </row>
    <row r="841" ht="25.5" customHeight="1">
      <c r="A841" s="2">
        <v>46113</v>
      </c>
      <c r="B841" t="inlineStr">
        <is>
          <t>2026-04</t>
        </is>
      </c>
      <c r="C841" t="inlineStr">
        <is>
          <t>河北吉诚</t>
        </is>
      </c>
      <c r="D841">
        <v>1550</v>
      </c>
      <c r="E841" t="inlineStr">
        <is>
          <t>-3%</t>
        </is>
      </c>
      <c r="F841" t="inlineStr">
        <is>
          <t>210%</t>
        </is>
      </c>
      <c r="G841">
        <v>1667</v>
      </c>
      <c r="H841" t="inlineStr">
        <is>
          <t>93%</t>
        </is>
      </c>
      <c r="I841"/>
    </row>
    <row r="842" ht="25.5" customHeight="1">
      <c r="A842" s="2">
        <v>46113</v>
      </c>
      <c r="B842" t="inlineStr">
        <is>
          <t>2026-04</t>
        </is>
      </c>
      <c r="C842" t="inlineStr">
        <is>
          <t>江西国轩</t>
        </is>
      </c>
      <c r="D842">
        <v>1500</v>
      </c>
      <c r="E842" t="inlineStr">
        <is>
          <t>0%</t>
        </is>
      </c>
      <c r="F842" t="inlineStr">
        <is>
          <t>50%</t>
        </is>
      </c>
      <c r="G842">
        <v>4167</v>
      </c>
      <c r="H842" t="inlineStr">
        <is>
          <t>36%</t>
        </is>
      </c>
      <c r="I842"/>
    </row>
    <row r="843" ht="25.5" customHeight="1">
      <c r="A843" s="2">
        <v>46113</v>
      </c>
      <c r="B843" t="inlineStr">
        <is>
          <t>2026-04</t>
        </is>
      </c>
      <c r="C843" t="inlineStr">
        <is>
          <t>五矿盐湖</t>
        </is>
      </c>
      <c r="D843">
        <v>1150</v>
      </c>
      <c r="E843" t="inlineStr">
        <is>
          <t>15%</t>
        </is>
      </c>
      <c r="F843" t="inlineStr">
        <is>
          <t>5%</t>
        </is>
      </c>
      <c r="G843">
        <v>917</v>
      </c>
      <c r="H843" t="inlineStr">
        <is>
          <t>125%</t>
        </is>
      </c>
      <c r="I843"/>
    </row>
    <row r="844" ht="25.5" customHeight="1">
      <c r="A844" s="2">
        <v>46113</v>
      </c>
      <c r="B844" t="inlineStr">
        <is>
          <t>2026-04</t>
        </is>
      </c>
      <c r="C844" t="inlineStr">
        <is>
          <t>容汇通用</t>
        </is>
      </c>
      <c r="D844">
        <v>1100</v>
      </c>
      <c r="E844" t="inlineStr">
        <is>
          <t>0%</t>
        </is>
      </c>
      <c r="F844" t="inlineStr">
        <is>
          <t>10%</t>
        </is>
      </c>
      <c r="G844">
        <v>1000</v>
      </c>
      <c r="H844" t="inlineStr">
        <is>
          <t>110%</t>
        </is>
      </c>
      <c r="I844"/>
    </row>
    <row r="845" ht="25.5" customHeight="1">
      <c r="A845" s="2">
        <v>46113</v>
      </c>
      <c r="B845" t="inlineStr">
        <is>
          <t>2026-04</t>
        </is>
      </c>
      <c r="C845" t="inlineStr">
        <is>
          <t>金丰锂业</t>
        </is>
      </c>
      <c r="D845">
        <v>900</v>
      </c>
      <c r="E845" t="inlineStr">
        <is>
          <t>0%</t>
        </is>
      </c>
      <c r="F845" t="inlineStr">
        <is>
          <t>0%</t>
        </is>
      </c>
      <c r="G845">
        <v>833</v>
      </c>
      <c r="H845" t="inlineStr">
        <is>
          <t>108%</t>
        </is>
      </c>
      <c r="I845"/>
    </row>
    <row r="846" ht="25.5" customHeight="1">
      <c r="A846" s="2">
        <v>46113</v>
      </c>
      <c r="B846" t="inlineStr">
        <is>
          <t>2026-04</t>
        </is>
      </c>
      <c r="C846" t="inlineStr">
        <is>
          <t>藏格矿业</t>
        </is>
      </c>
      <c r="D846">
        <v>800</v>
      </c>
      <c r="E846" t="inlineStr">
        <is>
          <t>0%</t>
        </is>
      </c>
      <c r="F846" t="inlineStr">
        <is>
          <t>-20%</t>
        </is>
      </c>
      <c r="G846">
        <v>917</v>
      </c>
      <c r="H846" t="inlineStr">
        <is>
          <t>87%</t>
        </is>
      </c>
      <c r="I846"/>
    </row>
    <row r="847" ht="25.5" customHeight="1">
      <c r="A847" s="2">
        <v>46113</v>
      </c>
      <c r="B847" t="inlineStr">
        <is>
          <t>2026-04</t>
        </is>
      </c>
      <c r="C847" t="inlineStr">
        <is>
          <t>威领股份</t>
        </is>
      </c>
      <c r="D847">
        <v>750</v>
      </c>
      <c r="E847" t="inlineStr">
        <is>
          <t>0%</t>
        </is>
      </c>
      <c r="F847" t="inlineStr">
        <is>
          <t>150%</t>
        </is>
      </c>
      <c r="G847">
        <v>833</v>
      </c>
      <c r="H847" t="inlineStr">
        <is>
          <t>90%</t>
        </is>
      </c>
      <c r="I847"/>
    </row>
    <row r="848" ht="25.5" customHeight="1">
      <c r="A848" s="2">
        <v>46113</v>
      </c>
      <c r="B848" t="inlineStr">
        <is>
          <t>2026-04</t>
        </is>
      </c>
      <c r="C848" t="inlineStr">
        <is>
          <t>康隆达</t>
        </is>
      </c>
      <c r="D848">
        <v>650</v>
      </c>
      <c r="E848" t="inlineStr">
        <is>
          <t>0%</t>
        </is>
      </c>
      <c r="F848" t="inlineStr">
        <is>
          <t>117%</t>
        </is>
      </c>
      <c r="G848">
        <v>833</v>
      </c>
      <c r="H848" t="inlineStr">
        <is>
          <t>78%</t>
        </is>
      </c>
      <c r="I848"/>
    </row>
    <row r="849" ht="25.5" customHeight="1">
      <c r="A849" s="2">
        <v>46113</v>
      </c>
      <c r="B849" t="inlineStr">
        <is>
          <t>2026-04</t>
        </is>
      </c>
      <c r="C849" t="inlineStr">
        <is>
          <t>西藏矿业</t>
        </is>
      </c>
      <c r="D849">
        <v>600</v>
      </c>
      <c r="E849" t="inlineStr">
        <is>
          <t>0%</t>
        </is>
      </c>
      <c r="F849" t="inlineStr">
        <is>
          <t>-25%</t>
        </is>
      </c>
      <c r="G849">
        <v>833</v>
      </c>
      <c r="H849" t="inlineStr">
        <is>
          <t>72%</t>
        </is>
      </c>
      <c r="I849"/>
    </row>
    <row r="850" ht="25.5" customHeight="1">
      <c r="A850" s="2">
        <v>46113</v>
      </c>
      <c r="B850" t="inlineStr">
        <is>
          <t>2026-04</t>
        </is>
      </c>
      <c r="C850" t="inlineStr">
        <is>
          <t>恒信融</t>
        </is>
      </c>
      <c r="D850">
        <v>300</v>
      </c>
      <c r="E850" t="inlineStr">
        <is>
          <t>0%</t>
        </is>
      </c>
      <c r="F850" t="inlineStr">
        <is>
          <t>0%</t>
        </is>
      </c>
      <c r="G850">
        <v>375</v>
      </c>
      <c r="H850" t="inlineStr">
        <is>
          <t>80%</t>
        </is>
      </c>
      <c r="I850"/>
    </row>
    <row r="851" ht="25.5" customHeight="1">
      <c r="A851" s="2">
        <v>46143</v>
      </c>
      <c r="B851" t="inlineStr">
        <is>
          <t>2026-05</t>
        </is>
      </c>
      <c r="C851" t="inlineStr">
        <is>
          <t>其它</t>
        </is>
      </c>
      <c r="D851">
        <v>22100</v>
      </c>
      <c r="E851" t="inlineStr">
        <is>
          <t>-0%</t>
        </is>
      </c>
      <c r="F851" t="inlineStr">
        <is>
          <t>71%</t>
        </is>
      </c>
      <c r="G851">
        <v>20000</v>
      </c>
      <c r="H851" t="inlineStr">
        <is>
          <t>110%</t>
        </is>
      </c>
      <c r="I851"/>
    </row>
    <row r="852" ht="25.5" customHeight="1">
      <c r="A852" s="2">
        <v>46143</v>
      </c>
      <c r="B852" t="inlineStr">
        <is>
          <t>2026-05</t>
        </is>
      </c>
      <c r="C852" t="inlineStr">
        <is>
          <t>九岭锂业</t>
        </is>
      </c>
      <c r="D852">
        <v>7500</v>
      </c>
      <c r="E852" t="inlineStr">
        <is>
          <t>0%</t>
        </is>
      </c>
      <c r="F852" t="inlineStr">
        <is>
          <t>74%</t>
        </is>
      </c>
      <c r="G852">
        <v>7500</v>
      </c>
      <c r="H852" t="inlineStr">
        <is>
          <t>100%</t>
        </is>
      </c>
      <c r="I852"/>
    </row>
    <row r="853" ht="25.5" customHeight="1">
      <c r="A853" s="2">
        <v>46143</v>
      </c>
      <c r="B853" t="inlineStr">
        <is>
          <t>2026-05</t>
        </is>
      </c>
      <c r="C853" t="inlineStr">
        <is>
          <t>蓝科锂业</t>
        </is>
      </c>
      <c r="D853">
        <v>6650</v>
      </c>
      <c r="E853" t="inlineStr">
        <is>
          <t>1%</t>
        </is>
      </c>
      <c r="F853" t="inlineStr">
        <is>
          <t>85%</t>
        </is>
      </c>
      <c r="G853">
        <v>5250</v>
      </c>
      <c r="H853" t="inlineStr">
        <is>
          <t>127%</t>
        </is>
      </c>
      <c r="I853"/>
    </row>
    <row r="854" ht="25.5" customHeight="1">
      <c r="A854" s="2">
        <v>46143</v>
      </c>
      <c r="B854" t="inlineStr">
        <is>
          <t>2026-05</t>
        </is>
      </c>
      <c r="C854" t="inlineStr">
        <is>
          <t>四川雅化</t>
        </is>
      </c>
      <c r="D854">
        <v>4600</v>
      </c>
      <c r="E854" t="inlineStr">
        <is>
          <t>0%</t>
        </is>
      </c>
      <c r="F854" t="inlineStr">
        <is>
          <t>156%</t>
        </is>
      </c>
      <c r="G854">
        <v>4167</v>
      </c>
      <c r="H854" t="inlineStr">
        <is>
          <t>110%</t>
        </is>
      </c>
      <c r="I854"/>
    </row>
    <row r="855" ht="25.5" customHeight="1">
      <c r="A855" s="2">
        <v>46143</v>
      </c>
      <c r="B855" t="inlineStr">
        <is>
          <t>2026-05</t>
        </is>
      </c>
      <c r="C855" t="inlineStr">
        <is>
          <t>新疆西海锂业</t>
        </is>
      </c>
      <c r="D855">
        <v>4500</v>
      </c>
      <c r="E855" t="inlineStr">
        <is>
          <t>0%</t>
        </is>
      </c>
      <c r="F855" t="inlineStr">
        <is>
          <t>41%</t>
        </is>
      </c>
      <c r="G855">
        <v>7500</v>
      </c>
      <c r="H855" t="inlineStr">
        <is>
          <t>60%</t>
        </is>
      </c>
      <c r="I855"/>
    </row>
    <row r="856" ht="25.5" customHeight="1">
      <c r="A856" s="2">
        <v>46143</v>
      </c>
      <c r="B856" t="inlineStr">
        <is>
          <t>2026-05</t>
        </is>
      </c>
      <c r="C856" t="inlineStr">
        <is>
          <t>赣锋锂业</t>
        </is>
      </c>
      <c r="D856">
        <v>4500</v>
      </c>
      <c r="E856" t="inlineStr">
        <is>
          <t>-15%</t>
        </is>
      </c>
      <c r="F856" t="inlineStr">
        <is>
          <t>61%</t>
        </is>
      </c>
      <c r="G856">
        <v>5500</v>
      </c>
      <c r="H856" t="inlineStr">
        <is>
          <t>82%</t>
        </is>
      </c>
      <c r="I856"/>
    </row>
    <row r="857" ht="25.5" customHeight="1">
      <c r="A857" s="2">
        <v>46143</v>
      </c>
      <c r="B857" t="inlineStr">
        <is>
          <t>2026-05</t>
        </is>
      </c>
      <c r="C857" t="inlineStr">
        <is>
          <t>盛新锂能</t>
        </is>
      </c>
      <c r="D857">
        <v>4400</v>
      </c>
      <c r="E857" t="inlineStr">
        <is>
          <t>0%</t>
        </is>
      </c>
      <c r="F857" t="inlineStr">
        <is>
          <t>100%</t>
        </is>
      </c>
      <c r="G857">
        <v>6250</v>
      </c>
      <c r="H857" t="inlineStr">
        <is>
          <t>70%</t>
        </is>
      </c>
      <c r="I857"/>
    </row>
    <row r="858" ht="25.5" customHeight="1">
      <c r="A858" s="2">
        <v>46143</v>
      </c>
      <c r="B858" t="inlineStr">
        <is>
          <t>2026-05</t>
        </is>
      </c>
      <c r="C858" t="inlineStr">
        <is>
          <t>广西华友</t>
        </is>
      </c>
      <c r="D858">
        <v>4300</v>
      </c>
      <c r="E858" t="inlineStr">
        <is>
          <t>8%</t>
        </is>
      </c>
      <c r="F858" t="inlineStr">
        <is>
          <t>95%</t>
        </is>
      </c>
      <c r="G858">
        <v>4167</v>
      </c>
      <c r="H858" t="inlineStr">
        <is>
          <t>103%</t>
        </is>
      </c>
      <c r="I858"/>
    </row>
    <row r="859" ht="25.5" customHeight="1">
      <c r="A859" s="2">
        <v>46143</v>
      </c>
      <c r="B859" t="inlineStr">
        <is>
          <t>2026-05</t>
        </is>
      </c>
      <c r="C859" t="inlineStr">
        <is>
          <t>天齐锂业</t>
        </is>
      </c>
      <c r="D859">
        <v>4300</v>
      </c>
      <c r="E859" t="inlineStr">
        <is>
          <t>2%</t>
        </is>
      </c>
      <c r="F859" t="inlineStr">
        <is>
          <t>30%</t>
        </is>
      </c>
      <c r="G859">
        <v>4583</v>
      </c>
      <c r="H859" t="inlineStr">
        <is>
          <t>94%</t>
        </is>
      </c>
      <c r="I859"/>
    </row>
    <row r="860" ht="25.5" customHeight="1">
      <c r="A860" s="2">
        <v>46143</v>
      </c>
      <c r="B860" t="inlineStr">
        <is>
          <t>2026-05</t>
        </is>
      </c>
      <c r="C860" t="inlineStr">
        <is>
          <t>中信国安</t>
        </is>
      </c>
      <c r="D860">
        <v>3250</v>
      </c>
      <c r="E860" t="inlineStr">
        <is>
          <t>2%</t>
        </is>
      </c>
      <c r="F860" t="inlineStr">
        <is>
          <t>-14%</t>
        </is>
      </c>
      <c r="G860">
        <v>3750</v>
      </c>
      <c r="H860" t="inlineStr">
        <is>
          <t>87%</t>
        </is>
      </c>
      <c r="I860"/>
    </row>
    <row r="861" ht="25.5" customHeight="1">
      <c r="A861" s="2">
        <v>46143</v>
      </c>
      <c r="B861" t="inlineStr">
        <is>
          <t>2026-05</t>
        </is>
      </c>
      <c r="C861" t="inlineStr">
        <is>
          <t>中矿资源</t>
        </is>
      </c>
      <c r="D861">
        <v>2500</v>
      </c>
      <c r="E861" t="inlineStr">
        <is>
          <t>0%</t>
        </is>
      </c>
      <c r="F861" t="inlineStr">
        <is>
          <t>56%</t>
        </is>
      </c>
      <c r="G861">
        <v>2500</v>
      </c>
      <c r="H861" t="inlineStr">
        <is>
          <t>100%</t>
        </is>
      </c>
      <c r="I861"/>
    </row>
    <row r="862" ht="25.5" customHeight="1">
      <c r="A862" s="2">
        <v>46143</v>
      </c>
      <c r="B862" t="inlineStr">
        <is>
          <t>2026-05</t>
        </is>
      </c>
      <c r="C862" t="inlineStr">
        <is>
          <t>龙蟠时代</t>
        </is>
      </c>
      <c r="D862">
        <v>2302</v>
      </c>
      <c r="E862" t="inlineStr">
        <is>
          <t>13%</t>
        </is>
      </c>
      <c r="F862" t="inlineStr">
        <is>
          <t>-32%</t>
        </is>
      </c>
      <c r="G862">
        <v>3333</v>
      </c>
      <c r="H862" t="inlineStr">
        <is>
          <t>69%</t>
        </is>
      </c>
      <c r="I862"/>
    </row>
    <row r="863" ht="25.5" customHeight="1">
      <c r="A863" s="2">
        <v>46143</v>
      </c>
      <c r="B863" t="inlineStr">
        <is>
          <t>2026-05</t>
        </is>
      </c>
      <c r="C863" t="inlineStr">
        <is>
          <t>银锂</t>
        </is>
      </c>
      <c r="D863">
        <v>2300</v>
      </c>
      <c r="E863" t="inlineStr">
        <is>
          <t>0%</t>
        </is>
      </c>
      <c r="F863" t="inlineStr">
        <is>
          <t>21%</t>
        </is>
      </c>
      <c r="G863">
        <v>2917</v>
      </c>
      <c r="H863" t="inlineStr">
        <is>
          <t>79%</t>
        </is>
      </c>
      <c r="I863"/>
    </row>
    <row r="864" ht="25.5" customHeight="1">
      <c r="A864" s="2">
        <v>46143</v>
      </c>
      <c r="B864" t="inlineStr">
        <is>
          <t>2026-05</t>
        </is>
      </c>
      <c r="C864" t="inlineStr">
        <is>
          <t>融捷股份</t>
        </is>
      </c>
      <c r="D864">
        <v>2000</v>
      </c>
      <c r="E864" t="inlineStr">
        <is>
          <t>-2%</t>
        </is>
      </c>
      <c r="F864" t="inlineStr">
        <is>
          <t>0%</t>
        </is>
      </c>
      <c r="G864">
        <v>1917</v>
      </c>
      <c r="H864" t="inlineStr">
        <is>
          <t>104%</t>
        </is>
      </c>
      <c r="I864"/>
    </row>
    <row r="865" ht="25.5" customHeight="1">
      <c r="A865" s="2">
        <v>46143</v>
      </c>
      <c r="B865" t="inlineStr">
        <is>
          <t>2026-05</t>
        </is>
      </c>
      <c r="C865" t="inlineStr">
        <is>
          <t>永兴材料</t>
        </is>
      </c>
      <c r="D865">
        <v>2000</v>
      </c>
      <c r="E865" t="inlineStr">
        <is>
          <t>-5%</t>
        </is>
      </c>
      <c r="F865" t="inlineStr">
        <is>
          <t>-17%</t>
        </is>
      </c>
      <c r="G865">
        <v>2500</v>
      </c>
      <c r="H865" t="inlineStr">
        <is>
          <t>80%</t>
        </is>
      </c>
      <c r="I865"/>
    </row>
    <row r="866" ht="25.5" customHeight="1">
      <c r="A866" s="2">
        <v>46143</v>
      </c>
      <c r="B866" t="inlineStr">
        <is>
          <t>2026-05</t>
        </is>
      </c>
      <c r="C866" t="inlineStr">
        <is>
          <t>永杉锂业</t>
        </is>
      </c>
      <c r="D866">
        <v>1900</v>
      </c>
      <c r="E866" t="inlineStr">
        <is>
          <t>0%</t>
        </is>
      </c>
      <c r="F866" t="inlineStr">
        <is>
          <t>171%</t>
        </is>
      </c>
      <c r="G866">
        <v>1667</v>
      </c>
      <c r="H866" t="inlineStr">
        <is>
          <t>114%</t>
        </is>
      </c>
      <c r="I866"/>
    </row>
    <row r="867" ht="25.5" customHeight="1">
      <c r="A867" s="2">
        <v>46143</v>
      </c>
      <c r="B867" t="inlineStr">
        <is>
          <t>2026-05</t>
        </is>
      </c>
      <c r="C867" t="inlineStr">
        <is>
          <t>瑞福锂业</t>
        </is>
      </c>
      <c r="D867">
        <v>1850</v>
      </c>
      <c r="E867" t="inlineStr">
        <is>
          <t>-29%</t>
        </is>
      </c>
      <c r="F867"/>
      <c r="G867">
        <v>4583</v>
      </c>
      <c r="H867" t="inlineStr">
        <is>
          <t>40%</t>
        </is>
      </c>
      <c r="I867"/>
    </row>
    <row r="868" ht="25.5" customHeight="1">
      <c r="A868" s="2">
        <v>46143</v>
      </c>
      <c r="B868" t="inlineStr">
        <is>
          <t>2026-05</t>
        </is>
      </c>
      <c r="C868" t="inlineStr">
        <is>
          <t>川能投</t>
        </is>
      </c>
      <c r="D868">
        <v>1750</v>
      </c>
      <c r="E868" t="inlineStr">
        <is>
          <t>3%</t>
        </is>
      </c>
      <c r="F868" t="inlineStr">
        <is>
          <t>338%</t>
        </is>
      </c>
      <c r="G868">
        <v>2083</v>
      </c>
      <c r="H868" t="inlineStr">
        <is>
          <t>84%</t>
        </is>
      </c>
      <c r="I868"/>
    </row>
    <row r="869" ht="25.5" customHeight="1">
      <c r="A869" s="2">
        <v>46143</v>
      </c>
      <c r="B869" t="inlineStr">
        <is>
          <t>2026-05</t>
        </is>
      </c>
      <c r="C869" t="inlineStr">
        <is>
          <t>青海汇信</t>
        </is>
      </c>
      <c r="D869">
        <v>1650</v>
      </c>
      <c r="E869" t="inlineStr">
        <is>
          <t>3%</t>
        </is>
      </c>
      <c r="F869"/>
      <c r="G869">
        <v>1667</v>
      </c>
      <c r="H869" t="inlineStr">
        <is>
          <t>99%</t>
        </is>
      </c>
      <c r="I869"/>
    </row>
    <row r="870" ht="25.5" customHeight="1">
      <c r="A870" s="2">
        <v>46143</v>
      </c>
      <c r="B870" t="inlineStr">
        <is>
          <t>2026-05</t>
        </is>
      </c>
      <c r="C870" t="inlineStr">
        <is>
          <t>河北吉诚</t>
        </is>
      </c>
      <c r="D870">
        <v>1550</v>
      </c>
      <c r="E870" t="inlineStr">
        <is>
          <t>0%</t>
        </is>
      </c>
      <c r="F870" t="inlineStr">
        <is>
          <t>41%</t>
        </is>
      </c>
      <c r="G870">
        <v>1667</v>
      </c>
      <c r="H870" t="inlineStr">
        <is>
          <t>93%</t>
        </is>
      </c>
      <c r="I870"/>
    </row>
    <row r="871" ht="25.5" customHeight="1">
      <c r="A871" s="2">
        <v>46143</v>
      </c>
      <c r="B871" t="inlineStr">
        <is>
          <t>2026-05</t>
        </is>
      </c>
      <c r="C871" t="inlineStr">
        <is>
          <t>五矿盐湖</t>
        </is>
      </c>
      <c r="D871">
        <v>1200</v>
      </c>
      <c r="E871" t="inlineStr">
        <is>
          <t>4%</t>
        </is>
      </c>
      <c r="F871" t="inlineStr">
        <is>
          <t>4%</t>
        </is>
      </c>
      <c r="G871">
        <v>917</v>
      </c>
      <c r="H871" t="inlineStr">
        <is>
          <t>131%</t>
        </is>
      </c>
      <c r="I871"/>
    </row>
    <row r="872" ht="25.5" customHeight="1">
      <c r="A872" s="2">
        <v>46143</v>
      </c>
      <c r="B872" t="inlineStr">
        <is>
          <t>2026-05</t>
        </is>
      </c>
      <c r="C872" t="inlineStr">
        <is>
          <t>容汇通用</t>
        </is>
      </c>
      <c r="D872">
        <v>1100</v>
      </c>
      <c r="E872" t="inlineStr">
        <is>
          <t>0%</t>
        </is>
      </c>
      <c r="F872" t="inlineStr">
        <is>
          <t>10%</t>
        </is>
      </c>
      <c r="G872">
        <v>1000</v>
      </c>
      <c r="H872" t="inlineStr">
        <is>
          <t>110%</t>
        </is>
      </c>
      <c r="I872"/>
    </row>
    <row r="873" ht="25.5" customHeight="1">
      <c r="A873" s="2">
        <v>46143</v>
      </c>
      <c r="B873" t="inlineStr">
        <is>
          <t>2026-05</t>
        </is>
      </c>
      <c r="C873" t="inlineStr">
        <is>
          <t>青海锂业+东台吉乃尔</t>
        </is>
      </c>
      <c r="D873">
        <v>1050</v>
      </c>
      <c r="E873"/>
      <c r="F873" t="inlineStr">
        <is>
          <t>5%</t>
        </is>
      </c>
      <c r="G873">
        <v>1667</v>
      </c>
      <c r="H873" t="inlineStr">
        <is>
          <t>63%</t>
        </is>
      </c>
      <c r="I873"/>
    </row>
    <row r="874" ht="25.5" customHeight="1">
      <c r="A874" s="2">
        <v>46143</v>
      </c>
      <c r="B874" t="inlineStr">
        <is>
          <t>2026-05</t>
        </is>
      </c>
      <c r="C874" t="inlineStr">
        <is>
          <t>西藏矿业</t>
        </is>
      </c>
      <c r="D874">
        <v>1000</v>
      </c>
      <c r="E874" t="inlineStr">
        <is>
          <t>67%</t>
        </is>
      </c>
      <c r="F874" t="inlineStr">
        <is>
          <t>25%</t>
        </is>
      </c>
      <c r="G874">
        <v>833</v>
      </c>
      <c r="H874" t="inlineStr">
        <is>
          <t>120%</t>
        </is>
      </c>
      <c r="I874"/>
    </row>
    <row r="875" ht="25.5" customHeight="1">
      <c r="A875" s="2">
        <v>46143</v>
      </c>
      <c r="B875" t="inlineStr">
        <is>
          <t>2026-05</t>
        </is>
      </c>
      <c r="C875" t="inlineStr">
        <is>
          <t>金丰锂业</t>
        </is>
      </c>
      <c r="D875">
        <v>900</v>
      </c>
      <c r="E875" t="inlineStr">
        <is>
          <t>0%</t>
        </is>
      </c>
      <c r="F875" t="inlineStr">
        <is>
          <t>6%</t>
        </is>
      </c>
      <c r="G875">
        <v>833</v>
      </c>
      <c r="H875" t="inlineStr">
        <is>
          <t>108%</t>
        </is>
      </c>
      <c r="I875"/>
    </row>
    <row r="876" ht="25.5" customHeight="1">
      <c r="A876" s="2">
        <v>46143</v>
      </c>
      <c r="B876" t="inlineStr">
        <is>
          <t>2026-05</t>
        </is>
      </c>
      <c r="C876" t="inlineStr">
        <is>
          <t>藏格矿业</t>
        </is>
      </c>
      <c r="D876">
        <v>800</v>
      </c>
      <c r="E876" t="inlineStr">
        <is>
          <t>0%</t>
        </is>
      </c>
      <c r="F876" t="inlineStr">
        <is>
          <t>-24%</t>
        </is>
      </c>
      <c r="G876">
        <v>917</v>
      </c>
      <c r="H876" t="inlineStr">
        <is>
          <t>87%</t>
        </is>
      </c>
      <c r="I876"/>
    </row>
    <row r="877" ht="25.5" customHeight="1">
      <c r="A877" s="2">
        <v>46143</v>
      </c>
      <c r="B877" t="inlineStr">
        <is>
          <t>2026-05</t>
        </is>
      </c>
      <c r="C877" t="inlineStr">
        <is>
          <t>威领股份</t>
        </is>
      </c>
      <c r="D877">
        <v>750</v>
      </c>
      <c r="E877" t="inlineStr">
        <is>
          <t>0%</t>
        </is>
      </c>
      <c r="F877" t="inlineStr">
        <is>
          <t>150%</t>
        </is>
      </c>
      <c r="G877">
        <v>833</v>
      </c>
      <c r="H877" t="inlineStr">
        <is>
          <t>90%</t>
        </is>
      </c>
      <c r="I877"/>
    </row>
    <row r="878" ht="25.5" customHeight="1">
      <c r="A878" s="2">
        <v>46143</v>
      </c>
      <c r="B878" t="inlineStr">
        <is>
          <t>2026-05</t>
        </is>
      </c>
      <c r="C878" t="inlineStr">
        <is>
          <t>江西国轩</t>
        </is>
      </c>
      <c r="D878">
        <v>500</v>
      </c>
      <c r="E878" t="inlineStr">
        <is>
          <t>-67%</t>
        </is>
      </c>
      <c r="F878"/>
      <c r="G878">
        <v>4167</v>
      </c>
      <c r="H878" t="inlineStr">
        <is>
          <t>12%</t>
        </is>
      </c>
      <c r="I878"/>
    </row>
    <row r="879" ht="25.5" customHeight="1">
      <c r="A879" s="2">
        <v>46143</v>
      </c>
      <c r="B879" t="inlineStr">
        <is>
          <t>2026-05</t>
        </is>
      </c>
      <c r="C879" t="inlineStr">
        <is>
          <t>恒信融</t>
        </is>
      </c>
      <c r="D879">
        <v>300</v>
      </c>
      <c r="E879" t="inlineStr">
        <is>
          <t>0%</t>
        </is>
      </c>
      <c r="F879" t="inlineStr">
        <is>
          <t>0%</t>
        </is>
      </c>
      <c r="G879">
        <v>375</v>
      </c>
      <c r="H879" t="inlineStr">
        <is>
          <t>80%</t>
        </is>
      </c>
      <c r="I879"/>
    </row>
    <row r="880" ht="25.5" customHeight="1">
      <c r="A880" s="2">
        <v>46143</v>
      </c>
      <c r="B880" t="inlineStr">
        <is>
          <t>2026-05</t>
        </is>
      </c>
      <c r="C880" t="inlineStr">
        <is>
          <t>康隆达</t>
        </is>
      </c>
      <c r="D880">
        <v>100</v>
      </c>
      <c r="E880" t="inlineStr">
        <is>
          <t>-85%</t>
        </is>
      </c>
      <c r="F880" t="inlineStr">
        <is>
          <t>-67%</t>
        </is>
      </c>
      <c r="G880">
        <v>833</v>
      </c>
      <c r="H880" t="inlineStr">
        <is>
          <t>12%</t>
        </is>
      </c>
      <c r="I880"/>
    </row>
    <row r="881" ht="25.5" customHeight="1">
      <c r="A881" s="2">
        <v>46174</v>
      </c>
      <c r="B881" t="inlineStr">
        <is>
          <t>2026-06</t>
        </is>
      </c>
      <c r="C881" t="inlineStr">
        <is>
          <t>其它</t>
        </is>
      </c>
      <c r="D881">
        <v>22900</v>
      </c>
      <c r="E881" t="inlineStr">
        <is>
          <t>4%</t>
        </is>
      </c>
      <c r="F881" t="inlineStr">
        <is>
          <t>63%</t>
        </is>
      </c>
      <c r="G881">
        <v>20000</v>
      </c>
      <c r="H881" t="inlineStr">
        <is>
          <t>114%</t>
        </is>
      </c>
      <c r="I881"/>
    </row>
    <row r="882" ht="25.5" customHeight="1">
      <c r="A882" s="2">
        <v>46174</v>
      </c>
      <c r="B882" t="inlineStr">
        <is>
          <t>2026-06</t>
        </is>
      </c>
      <c r="C882" t="inlineStr">
        <is>
          <t>九岭锂业</t>
        </is>
      </c>
      <c r="D882">
        <v>8000</v>
      </c>
      <c r="E882" t="inlineStr">
        <is>
          <t>7%</t>
        </is>
      </c>
      <c r="F882" t="inlineStr">
        <is>
          <t>74%</t>
        </is>
      </c>
      <c r="G882">
        <v>7500</v>
      </c>
      <c r="H882" t="inlineStr">
        <is>
          <t>107%</t>
        </is>
      </c>
      <c r="I882"/>
    </row>
    <row r="883" ht="25.5" customHeight="1">
      <c r="A883" s="2">
        <v>46174</v>
      </c>
      <c r="B883" t="inlineStr">
        <is>
          <t>2026-06</t>
        </is>
      </c>
      <c r="C883" t="inlineStr">
        <is>
          <t>蓝科锂业</t>
        </is>
      </c>
      <c r="D883">
        <v>6500</v>
      </c>
      <c r="E883" t="inlineStr">
        <is>
          <t>-2%</t>
        </is>
      </c>
      <c r="F883" t="inlineStr">
        <is>
          <t>81%</t>
        </is>
      </c>
      <c r="G883">
        <v>5250</v>
      </c>
      <c r="H883" t="inlineStr">
        <is>
          <t>124%</t>
        </is>
      </c>
      <c r="I883"/>
    </row>
    <row r="884" ht="25.5" customHeight="1">
      <c r="A884" s="2">
        <v>46174</v>
      </c>
      <c r="B884" t="inlineStr">
        <is>
          <t>2026-06</t>
        </is>
      </c>
      <c r="C884" t="inlineStr">
        <is>
          <t>赣锋锂业</t>
        </is>
      </c>
      <c r="D884">
        <v>5100</v>
      </c>
      <c r="E884" t="inlineStr">
        <is>
          <t>13%</t>
        </is>
      </c>
      <c r="F884" t="inlineStr">
        <is>
          <t>46%</t>
        </is>
      </c>
      <c r="G884">
        <v>5500</v>
      </c>
      <c r="H884" t="inlineStr">
        <is>
          <t>93%</t>
        </is>
      </c>
      <c r="I884"/>
    </row>
    <row r="885" ht="25.5" customHeight="1">
      <c r="A885" s="2">
        <v>46174</v>
      </c>
      <c r="B885" t="inlineStr">
        <is>
          <t>2026-06</t>
        </is>
      </c>
      <c r="C885" t="inlineStr">
        <is>
          <t>盛新锂能</t>
        </is>
      </c>
      <c r="D885">
        <v>4600</v>
      </c>
      <c r="E885" t="inlineStr">
        <is>
          <t>5%</t>
        </is>
      </c>
      <c r="F885" t="inlineStr">
        <is>
          <t>84%</t>
        </is>
      </c>
      <c r="G885">
        <v>6250</v>
      </c>
      <c r="H885" t="inlineStr">
        <is>
          <t>74%</t>
        </is>
      </c>
      <c r="I885"/>
    </row>
    <row r="886" ht="25.5" customHeight="1">
      <c r="A886" s="2">
        <v>46174</v>
      </c>
      <c r="B886" t="inlineStr">
        <is>
          <t>2026-06</t>
        </is>
      </c>
      <c r="C886" t="inlineStr">
        <is>
          <t>四川雅化</t>
        </is>
      </c>
      <c r="D886">
        <v>4600</v>
      </c>
      <c r="E886" t="inlineStr">
        <is>
          <t>0%</t>
        </is>
      </c>
      <c r="F886" t="inlineStr">
        <is>
          <t>130%</t>
        </is>
      </c>
      <c r="G886">
        <v>4167</v>
      </c>
      <c r="H886" t="inlineStr">
        <is>
          <t>110%</t>
        </is>
      </c>
      <c r="I886"/>
    </row>
    <row r="887" ht="25.5" customHeight="1">
      <c r="A887" s="2">
        <v>46174</v>
      </c>
      <c r="B887" t="inlineStr">
        <is>
          <t>2026-06</t>
        </is>
      </c>
      <c r="C887" t="inlineStr">
        <is>
          <t>广西华友</t>
        </is>
      </c>
      <c r="D887">
        <v>4500</v>
      </c>
      <c r="E887" t="inlineStr">
        <is>
          <t>5%</t>
        </is>
      </c>
      <c r="F887" t="inlineStr">
        <is>
          <t>29%</t>
        </is>
      </c>
      <c r="G887">
        <v>4167</v>
      </c>
      <c r="H887" t="inlineStr">
        <is>
          <t>108%</t>
        </is>
      </c>
      <c r="I887"/>
    </row>
    <row r="888" ht="25.5" customHeight="1">
      <c r="A888" s="2">
        <v>46174</v>
      </c>
      <c r="B888" t="inlineStr">
        <is>
          <t>2026-06</t>
        </is>
      </c>
      <c r="C888" t="inlineStr">
        <is>
          <t>中信国安</t>
        </is>
      </c>
      <c r="D888">
        <v>4500</v>
      </c>
      <c r="E888" t="inlineStr">
        <is>
          <t>38%</t>
        </is>
      </c>
      <c r="F888" t="inlineStr">
        <is>
          <t>18%</t>
        </is>
      </c>
      <c r="G888">
        <v>3750</v>
      </c>
      <c r="H888" t="inlineStr">
        <is>
          <t>120%</t>
        </is>
      </c>
      <c r="I888"/>
    </row>
    <row r="889" ht="25.5" customHeight="1">
      <c r="A889" s="2">
        <v>46174</v>
      </c>
      <c r="B889" t="inlineStr">
        <is>
          <t>2026-06</t>
        </is>
      </c>
      <c r="C889" t="inlineStr">
        <is>
          <t>新疆西海锂业</t>
        </is>
      </c>
      <c r="D889">
        <v>4500</v>
      </c>
      <c r="E889" t="inlineStr">
        <is>
          <t>0%</t>
        </is>
      </c>
      <c r="F889" t="inlineStr">
        <is>
          <t>32%</t>
        </is>
      </c>
      <c r="G889">
        <v>7500</v>
      </c>
      <c r="H889" t="inlineStr">
        <is>
          <t>60%</t>
        </is>
      </c>
      <c r="I889"/>
    </row>
    <row r="890" ht="25.5" customHeight="1">
      <c r="A890" s="2">
        <v>46174</v>
      </c>
      <c r="B890" t="inlineStr">
        <is>
          <t>2026-06</t>
        </is>
      </c>
      <c r="C890" t="inlineStr">
        <is>
          <t>天齐锂业</t>
        </is>
      </c>
      <c r="D890">
        <v>4500</v>
      </c>
      <c r="E890" t="inlineStr">
        <is>
          <t>5%</t>
        </is>
      </c>
      <c r="F890" t="inlineStr">
        <is>
          <t>12%</t>
        </is>
      </c>
      <c r="G890">
        <v>4583</v>
      </c>
      <c r="H890" t="inlineStr">
        <is>
          <t>98%</t>
        </is>
      </c>
      <c r="I890"/>
    </row>
    <row r="891" ht="25.5" customHeight="1">
      <c r="A891" s="2">
        <v>46174</v>
      </c>
      <c r="B891" t="inlineStr">
        <is>
          <t>2026-06</t>
        </is>
      </c>
      <c r="C891" t="inlineStr">
        <is>
          <t>龙蟠时代</t>
        </is>
      </c>
      <c r="D891">
        <v>3039</v>
      </c>
      <c r="E891" t="inlineStr">
        <is>
          <t>32%</t>
        </is>
      </c>
      <c r="F891" t="inlineStr">
        <is>
          <t>-11%</t>
        </is>
      </c>
      <c r="G891">
        <v>3333</v>
      </c>
      <c r="H891" t="inlineStr">
        <is>
          <t>91%</t>
        </is>
      </c>
      <c r="I891"/>
    </row>
    <row r="892" ht="25.5" customHeight="1">
      <c r="A892" s="2">
        <v>46174</v>
      </c>
      <c r="B892" t="inlineStr">
        <is>
          <t>2026-06</t>
        </is>
      </c>
      <c r="C892" t="inlineStr">
        <is>
          <t>中矿资源</t>
        </is>
      </c>
      <c r="D892">
        <v>2500</v>
      </c>
      <c r="E892" t="inlineStr">
        <is>
          <t>0%</t>
        </is>
      </c>
      <c r="F892" t="inlineStr">
        <is>
          <t>150%</t>
        </is>
      </c>
      <c r="G892">
        <v>2500</v>
      </c>
      <c r="H892" t="inlineStr">
        <is>
          <t>100%</t>
        </is>
      </c>
      <c r="I892"/>
    </row>
    <row r="893" ht="25.5" customHeight="1">
      <c r="A893" s="2">
        <v>46174</v>
      </c>
      <c r="B893" t="inlineStr">
        <is>
          <t>2026-06</t>
        </is>
      </c>
      <c r="C893" t="inlineStr">
        <is>
          <t>融捷股份</t>
        </is>
      </c>
      <c r="D893">
        <v>2000</v>
      </c>
      <c r="E893" t="inlineStr">
        <is>
          <t>0%</t>
        </is>
      </c>
      <c r="F893" t="inlineStr">
        <is>
          <t>0%</t>
        </is>
      </c>
      <c r="G893">
        <v>1917</v>
      </c>
      <c r="H893" t="inlineStr">
        <is>
          <t>104%</t>
        </is>
      </c>
      <c r="I893"/>
    </row>
    <row r="894" ht="25.5" customHeight="1">
      <c r="A894" s="2">
        <v>46174</v>
      </c>
      <c r="B894" t="inlineStr">
        <is>
          <t>2026-06</t>
        </is>
      </c>
      <c r="C894" t="inlineStr">
        <is>
          <t>永兴材料</t>
        </is>
      </c>
      <c r="D894">
        <v>2000</v>
      </c>
      <c r="E894" t="inlineStr">
        <is>
          <t>0%</t>
        </is>
      </c>
      <c r="F894" t="inlineStr">
        <is>
          <t>-17%</t>
        </is>
      </c>
      <c r="G894">
        <v>2500</v>
      </c>
      <c r="H894" t="inlineStr">
        <is>
          <t>80%</t>
        </is>
      </c>
      <c r="I894"/>
    </row>
    <row r="895" ht="25.5" customHeight="1">
      <c r="A895" s="2">
        <v>46174</v>
      </c>
      <c r="B895" t="inlineStr">
        <is>
          <t>2026-06</t>
        </is>
      </c>
      <c r="C895" t="inlineStr">
        <is>
          <t>银锂</t>
        </is>
      </c>
      <c r="D895">
        <v>2000</v>
      </c>
      <c r="E895" t="inlineStr">
        <is>
          <t>-13%</t>
        </is>
      </c>
      <c r="F895" t="inlineStr">
        <is>
          <t>5%</t>
        </is>
      </c>
      <c r="G895">
        <v>2917</v>
      </c>
      <c r="H895" t="inlineStr">
        <is>
          <t>69%</t>
        </is>
      </c>
      <c r="I895"/>
    </row>
    <row r="896" ht="25.5" customHeight="1">
      <c r="A896" s="2">
        <v>46174</v>
      </c>
      <c r="B896" t="inlineStr">
        <is>
          <t>2026-06</t>
        </is>
      </c>
      <c r="C896" t="inlineStr">
        <is>
          <t>永杉锂业</t>
        </is>
      </c>
      <c r="D896">
        <v>1800</v>
      </c>
      <c r="E896" t="inlineStr">
        <is>
          <t>-5%</t>
        </is>
      </c>
      <c r="F896" t="inlineStr">
        <is>
          <t>125%</t>
        </is>
      </c>
      <c r="G896">
        <v>1667</v>
      </c>
      <c r="H896" t="inlineStr">
        <is>
          <t>108%</t>
        </is>
      </c>
      <c r="I896"/>
    </row>
    <row r="897" ht="25.5" customHeight="1">
      <c r="A897" s="2">
        <v>46174</v>
      </c>
      <c r="B897" t="inlineStr">
        <is>
          <t>2026-06</t>
        </is>
      </c>
      <c r="C897" t="inlineStr">
        <is>
          <t>川能投</t>
        </is>
      </c>
      <c r="D897">
        <v>1700</v>
      </c>
      <c r="E897" t="inlineStr">
        <is>
          <t>-3%</t>
        </is>
      </c>
      <c r="F897" t="inlineStr">
        <is>
          <t>325%</t>
        </is>
      </c>
      <c r="G897">
        <v>2083</v>
      </c>
      <c r="H897" t="inlineStr">
        <is>
          <t>82%</t>
        </is>
      </c>
      <c r="I897"/>
    </row>
    <row r="898" ht="25.5" customHeight="1">
      <c r="A898" s="2">
        <v>46174</v>
      </c>
      <c r="B898" t="inlineStr">
        <is>
          <t>2026-06</t>
        </is>
      </c>
      <c r="C898" t="inlineStr">
        <is>
          <t>青海汇信</t>
        </is>
      </c>
      <c r="D898">
        <v>1650</v>
      </c>
      <c r="E898" t="inlineStr">
        <is>
          <t>0%</t>
        </is>
      </c>
      <c r="F898"/>
      <c r="G898">
        <v>1667</v>
      </c>
      <c r="H898" t="inlineStr">
        <is>
          <t>99%</t>
        </is>
      </c>
      <c r="I898"/>
    </row>
    <row r="899" ht="25.5" customHeight="1">
      <c r="A899" s="2">
        <v>46174</v>
      </c>
      <c r="B899" t="inlineStr">
        <is>
          <t>2026-06</t>
        </is>
      </c>
      <c r="C899" t="inlineStr">
        <is>
          <t>河北吉诚</t>
        </is>
      </c>
      <c r="D899">
        <v>1600</v>
      </c>
      <c r="E899" t="inlineStr">
        <is>
          <t>3%</t>
        </is>
      </c>
      <c r="F899" t="inlineStr">
        <is>
          <t>23%</t>
        </is>
      </c>
      <c r="G899">
        <v>1667</v>
      </c>
      <c r="H899" t="inlineStr">
        <is>
          <t>96%</t>
        </is>
      </c>
      <c r="I899"/>
    </row>
    <row r="900" ht="25.5" customHeight="1">
      <c r="A900" s="2">
        <v>46174</v>
      </c>
      <c r="B900" t="inlineStr">
        <is>
          <t>2026-06</t>
        </is>
      </c>
      <c r="C900" t="inlineStr">
        <is>
          <t>瑞福锂业</t>
        </is>
      </c>
      <c r="D900">
        <v>1600</v>
      </c>
      <c r="E900" t="inlineStr">
        <is>
          <t>-14%</t>
        </is>
      </c>
      <c r="F900"/>
      <c r="G900">
        <v>4583</v>
      </c>
      <c r="H900" t="inlineStr">
        <is>
          <t>35%</t>
        </is>
      </c>
      <c r="I900"/>
    </row>
    <row r="901" ht="25.5" customHeight="1">
      <c r="A901" s="2">
        <v>46174</v>
      </c>
      <c r="B901" t="inlineStr">
        <is>
          <t>2026-06</t>
        </is>
      </c>
      <c r="C901" t="inlineStr">
        <is>
          <t>容汇通用</t>
        </is>
      </c>
      <c r="D901">
        <v>1400</v>
      </c>
      <c r="E901" t="inlineStr">
        <is>
          <t>27%</t>
        </is>
      </c>
      <c r="F901" t="inlineStr">
        <is>
          <t>40%</t>
        </is>
      </c>
      <c r="G901">
        <v>1000</v>
      </c>
      <c r="H901" t="inlineStr">
        <is>
          <t>140%</t>
        </is>
      </c>
      <c r="I901"/>
    </row>
    <row r="902" ht="25.5" customHeight="1">
      <c r="A902" s="2">
        <v>46174</v>
      </c>
      <c r="B902" t="inlineStr">
        <is>
          <t>2026-06</t>
        </is>
      </c>
      <c r="C902" t="inlineStr">
        <is>
          <t>藏格矿业</t>
        </is>
      </c>
      <c r="D902">
        <v>1300</v>
      </c>
      <c r="E902" t="inlineStr">
        <is>
          <t>62%</t>
        </is>
      </c>
      <c r="F902" t="inlineStr">
        <is>
          <t>18%</t>
        </is>
      </c>
      <c r="G902">
        <v>917</v>
      </c>
      <c r="H902" t="inlineStr">
        <is>
          <t>142%</t>
        </is>
      </c>
      <c r="I902"/>
    </row>
    <row r="903" ht="25.5" customHeight="1">
      <c r="A903" s="2">
        <v>46174</v>
      </c>
      <c r="B903" t="inlineStr">
        <is>
          <t>2026-06</t>
        </is>
      </c>
      <c r="C903" t="inlineStr">
        <is>
          <t>五矿盐湖</t>
        </is>
      </c>
      <c r="D903">
        <v>1200</v>
      </c>
      <c r="E903" t="inlineStr">
        <is>
          <t>0%</t>
        </is>
      </c>
      <c r="F903" t="inlineStr">
        <is>
          <t>9%</t>
        </is>
      </c>
      <c r="G903">
        <v>917</v>
      </c>
      <c r="H903" t="inlineStr">
        <is>
          <t>131%</t>
        </is>
      </c>
      <c r="I903"/>
    </row>
    <row r="904" ht="25.5" customHeight="1">
      <c r="A904" s="2">
        <v>46174</v>
      </c>
      <c r="B904" t="inlineStr">
        <is>
          <t>2026-06</t>
        </is>
      </c>
      <c r="C904" t="inlineStr">
        <is>
          <t>青海锂业+东台吉乃尔</t>
        </is>
      </c>
      <c r="D904">
        <v>1100</v>
      </c>
      <c r="E904" t="inlineStr">
        <is>
          <t>5%</t>
        </is>
      </c>
      <c r="F904" t="inlineStr">
        <is>
          <t>10%</t>
        </is>
      </c>
      <c r="G904">
        <v>1667</v>
      </c>
      <c r="H904" t="inlineStr">
        <is>
          <t>66%</t>
        </is>
      </c>
      <c r="I904"/>
    </row>
    <row r="905" ht="25.5" customHeight="1">
      <c r="A905" s="2">
        <v>46174</v>
      </c>
      <c r="B905" t="inlineStr">
        <is>
          <t>2026-06</t>
        </is>
      </c>
      <c r="C905" t="inlineStr">
        <is>
          <t>西藏矿业</t>
        </is>
      </c>
      <c r="D905">
        <v>1000</v>
      </c>
      <c r="E905" t="inlineStr">
        <is>
          <t>0%</t>
        </is>
      </c>
      <c r="F905" t="inlineStr">
        <is>
          <t>18%</t>
        </is>
      </c>
      <c r="G905">
        <v>833</v>
      </c>
      <c r="H905" t="inlineStr">
        <is>
          <t>120%</t>
        </is>
      </c>
      <c r="I905"/>
    </row>
    <row r="906" ht="25.5" customHeight="1">
      <c r="A906" s="2">
        <v>46174</v>
      </c>
      <c r="B906" t="inlineStr">
        <is>
          <t>2026-06</t>
        </is>
      </c>
      <c r="C906" t="inlineStr">
        <is>
          <t>金丰锂业</t>
        </is>
      </c>
      <c r="D906">
        <v>850</v>
      </c>
      <c r="E906" t="inlineStr">
        <is>
          <t>-6%</t>
        </is>
      </c>
      <c r="F906"/>
      <c r="G906">
        <v>833</v>
      </c>
      <c r="H906" t="inlineStr">
        <is>
          <t>102%</t>
        </is>
      </c>
      <c r="I906"/>
    </row>
    <row r="907" ht="25.5" customHeight="1">
      <c r="A907" s="2">
        <v>46174</v>
      </c>
      <c r="B907" t="inlineStr">
        <is>
          <t>2026-06</t>
        </is>
      </c>
      <c r="C907" t="inlineStr">
        <is>
          <t>威领股份</t>
        </is>
      </c>
      <c r="D907">
        <v>750</v>
      </c>
      <c r="E907" t="inlineStr">
        <is>
          <t>0%</t>
        </is>
      </c>
      <c r="F907" t="inlineStr">
        <is>
          <t>150%</t>
        </is>
      </c>
      <c r="G907">
        <v>833</v>
      </c>
      <c r="H907" t="inlineStr">
        <is>
          <t>90%</t>
        </is>
      </c>
      <c r="I907"/>
    </row>
    <row r="908" ht="25.5" customHeight="1">
      <c r="A908" s="2">
        <v>46174</v>
      </c>
      <c r="B908" t="inlineStr">
        <is>
          <t>2026-06</t>
        </is>
      </c>
      <c r="C908" t="inlineStr">
        <is>
          <t>江西国轩</t>
        </is>
      </c>
      <c r="D908">
        <v>500</v>
      </c>
      <c r="E908" t="inlineStr">
        <is>
          <t>0%</t>
        </is>
      </c>
      <c r="F908" t="inlineStr">
        <is>
          <t>-50%</t>
        </is>
      </c>
      <c r="G908">
        <v>4167</v>
      </c>
      <c r="H908" t="inlineStr">
        <is>
          <t>12%</t>
        </is>
      </c>
      <c r="I908"/>
    </row>
    <row r="909" ht="25.5" customHeight="1">
      <c r="A909" s="2">
        <v>46174</v>
      </c>
      <c r="B909" t="inlineStr">
        <is>
          <t>2026-06</t>
        </is>
      </c>
      <c r="C909" t="inlineStr">
        <is>
          <t>康隆达</t>
        </is>
      </c>
      <c r="D909">
        <v>300</v>
      </c>
      <c r="E909" t="inlineStr">
        <is>
          <t>200%</t>
        </is>
      </c>
      <c r="F909" t="inlineStr">
        <is>
          <t>0%</t>
        </is>
      </c>
      <c r="G909">
        <v>833</v>
      </c>
      <c r="H909" t="inlineStr">
        <is>
          <t>36%</t>
        </is>
      </c>
      <c r="I909"/>
    </row>
    <row r="910" ht="25.5" customHeight="1">
      <c r="A910" s="2">
        <v>46174</v>
      </c>
      <c r="B910" t="inlineStr">
        <is>
          <t>2026-06</t>
        </is>
      </c>
      <c r="C910" t="inlineStr">
        <is>
          <t>恒信融</t>
        </is>
      </c>
      <c r="D910">
        <v>300</v>
      </c>
      <c r="E910" t="inlineStr">
        <is>
          <t>0%</t>
        </is>
      </c>
      <c r="F910" t="inlineStr">
        <is>
          <t>0%</t>
        </is>
      </c>
      <c r="G910">
        <v>375</v>
      </c>
      <c r="H910" t="inlineStr">
        <is>
          <t>80%</t>
        </is>
      </c>
      <c r="I910"/>
    </row>
    <row r="911" ht="25.5" customHeight="1">
      <c r="A911" s="2">
        <v>46204</v>
      </c>
      <c r="B911" t="inlineStr">
        <is>
          <t>2026-07</t>
        </is>
      </c>
      <c r="C911" t="inlineStr">
        <is>
          <t>其它</t>
        </is>
      </c>
      <c r="D911">
        <v>21450</v>
      </c>
      <c r="E911" t="inlineStr">
        <is>
          <t>-6%</t>
        </is>
      </c>
      <c r="F911" t="inlineStr">
        <is>
          <t>37%</t>
        </is>
      </c>
      <c r="G911">
        <v>20000</v>
      </c>
      <c r="H911" t="inlineStr">
        <is>
          <t>107%</t>
        </is>
      </c>
      <c r="I911"/>
    </row>
    <row r="912" ht="25.5" customHeight="1">
      <c r="A912" s="2">
        <v>46204</v>
      </c>
      <c r="B912" t="inlineStr">
        <is>
          <t>2026-07</t>
        </is>
      </c>
      <c r="C912" t="inlineStr">
        <is>
          <t>九岭锂业</t>
        </is>
      </c>
      <c r="D912">
        <v>7000</v>
      </c>
      <c r="E912" t="inlineStr">
        <is>
          <t>-12%</t>
        </is>
      </c>
      <c r="F912" t="inlineStr">
        <is>
          <t>35%</t>
        </is>
      </c>
      <c r="G912">
        <v>9167</v>
      </c>
      <c r="H912" t="inlineStr">
        <is>
          <t>76%</t>
        </is>
      </c>
      <c r="I912"/>
    </row>
    <row r="913" ht="25.5" customHeight="1">
      <c r="A913" s="2">
        <v>46204</v>
      </c>
      <c r="B913" t="inlineStr">
        <is>
          <t>2026-07</t>
        </is>
      </c>
      <c r="C913" t="inlineStr">
        <is>
          <t>蓝科锂业</t>
        </is>
      </c>
      <c r="D913">
        <v>6800</v>
      </c>
      <c r="E913" t="inlineStr">
        <is>
          <t>5%</t>
        </is>
      </c>
      <c r="F913" t="inlineStr">
        <is>
          <t>86%</t>
        </is>
      </c>
      <c r="G913">
        <v>5250</v>
      </c>
      <c r="H913" t="inlineStr">
        <is>
          <t>130%</t>
        </is>
      </c>
      <c r="I913"/>
    </row>
    <row r="914" ht="25.5" customHeight="1">
      <c r="A914" s="2">
        <v>46204</v>
      </c>
      <c r="B914" t="inlineStr">
        <is>
          <t>2026-07</t>
        </is>
      </c>
      <c r="C914" t="inlineStr">
        <is>
          <t>赣锋锂业</t>
        </is>
      </c>
      <c r="D914">
        <v>5500</v>
      </c>
      <c r="E914" t="inlineStr">
        <is>
          <t>8%</t>
        </is>
      </c>
      <c r="F914" t="inlineStr">
        <is>
          <t>49%</t>
        </is>
      </c>
      <c r="G914">
        <v>5500</v>
      </c>
      <c r="H914" t="inlineStr">
        <is>
          <t>100%</t>
        </is>
      </c>
      <c r="I914"/>
    </row>
    <row r="915" ht="25.5" customHeight="1">
      <c r="A915" s="2">
        <v>46204</v>
      </c>
      <c r="B915" t="inlineStr">
        <is>
          <t>2026-07</t>
        </is>
      </c>
      <c r="C915" t="inlineStr">
        <is>
          <t>中信国安</t>
        </is>
      </c>
      <c r="D915">
        <v>5000</v>
      </c>
      <c r="E915" t="inlineStr">
        <is>
          <t>11%</t>
        </is>
      </c>
      <c r="F915" t="inlineStr">
        <is>
          <t>67%</t>
        </is>
      </c>
      <c r="G915">
        <v>3750</v>
      </c>
      <c r="H915" t="inlineStr">
        <is>
          <t>133%</t>
        </is>
      </c>
      <c r="I915"/>
    </row>
    <row r="916" ht="25.5" customHeight="1">
      <c r="A916" s="2">
        <v>46204</v>
      </c>
      <c r="B916" t="inlineStr">
        <is>
          <t>2026-07</t>
        </is>
      </c>
      <c r="C916" t="inlineStr">
        <is>
          <t>盛新锂能</t>
        </is>
      </c>
      <c r="D916">
        <v>4800</v>
      </c>
      <c r="E916" t="inlineStr">
        <is>
          <t>4%</t>
        </is>
      </c>
      <c r="F916" t="inlineStr">
        <is>
          <t>7%</t>
        </is>
      </c>
      <c r="G916">
        <v>6250</v>
      </c>
      <c r="H916" t="inlineStr">
        <is>
          <t>77%</t>
        </is>
      </c>
      <c r="I916"/>
    </row>
    <row r="917" ht="25.5" customHeight="1">
      <c r="A917" s="2">
        <v>46204</v>
      </c>
      <c r="B917" t="inlineStr">
        <is>
          <t>2026-07</t>
        </is>
      </c>
      <c r="C917" t="inlineStr">
        <is>
          <t>天齐锂业</t>
        </is>
      </c>
      <c r="D917">
        <v>4700</v>
      </c>
      <c r="E917" t="inlineStr">
        <is>
          <t>4%</t>
        </is>
      </c>
      <c r="F917" t="inlineStr">
        <is>
          <t>18%</t>
        </is>
      </c>
      <c r="G917">
        <v>4583</v>
      </c>
      <c r="H917" t="inlineStr">
        <is>
          <t>103%</t>
        </is>
      </c>
      <c r="I917"/>
    </row>
    <row r="918" ht="25.5" customHeight="1">
      <c r="A918" s="2">
        <v>46204</v>
      </c>
      <c r="B918" t="inlineStr">
        <is>
          <t>2026-07</t>
        </is>
      </c>
      <c r="C918" t="inlineStr">
        <is>
          <t>四川雅化</t>
        </is>
      </c>
      <c r="D918">
        <v>4600</v>
      </c>
      <c r="E918" t="inlineStr">
        <is>
          <t>0%</t>
        </is>
      </c>
      <c r="F918" t="inlineStr">
        <is>
          <t>31%</t>
        </is>
      </c>
      <c r="G918">
        <v>4167</v>
      </c>
      <c r="H918" t="inlineStr">
        <is>
          <t>110%</t>
        </is>
      </c>
      <c r="I918"/>
    </row>
    <row r="919" ht="25.5" customHeight="1">
      <c r="A919" s="2">
        <v>46204</v>
      </c>
      <c r="B919" t="inlineStr">
        <is>
          <t>2026-07</t>
        </is>
      </c>
      <c r="C919" t="inlineStr">
        <is>
          <t>新疆西海锂业</t>
        </is>
      </c>
      <c r="D919">
        <v>4000</v>
      </c>
      <c r="E919" t="inlineStr">
        <is>
          <t>-11%</t>
        </is>
      </c>
      <c r="F919" t="inlineStr">
        <is>
          <t>14%</t>
        </is>
      </c>
      <c r="G919">
        <v>7500</v>
      </c>
      <c r="H919" t="inlineStr">
        <is>
          <t>53%</t>
        </is>
      </c>
      <c r="I919"/>
    </row>
    <row r="920" ht="25.5" customHeight="1">
      <c r="A920" s="2">
        <v>46204</v>
      </c>
      <c r="B920" t="inlineStr">
        <is>
          <t>2026-07</t>
        </is>
      </c>
      <c r="C920" t="inlineStr">
        <is>
          <t>广西华友</t>
        </is>
      </c>
      <c r="D920">
        <v>3500</v>
      </c>
      <c r="E920" t="inlineStr">
        <is>
          <t>-22%</t>
        </is>
      </c>
      <c r="F920" t="inlineStr">
        <is>
          <t>0%</t>
        </is>
      </c>
      <c r="G920">
        <v>4167</v>
      </c>
      <c r="H920" t="inlineStr">
        <is>
          <t>84%</t>
        </is>
      </c>
      <c r="I920"/>
    </row>
    <row r="921" ht="25.5" customHeight="1">
      <c r="A921" s="2">
        <v>46204</v>
      </c>
      <c r="B921" t="inlineStr">
        <is>
          <t>2026-07</t>
        </is>
      </c>
      <c r="C921" t="inlineStr">
        <is>
          <t>龙蟠时代</t>
        </is>
      </c>
      <c r="D921">
        <v>2537</v>
      </c>
      <c r="E921" t="inlineStr">
        <is>
          <t>-17%</t>
        </is>
      </c>
      <c r="F921" t="inlineStr">
        <is>
          <t>-24%</t>
        </is>
      </c>
      <c r="G921">
        <v>3333</v>
      </c>
      <c r="H921" t="inlineStr">
        <is>
          <t>76%</t>
        </is>
      </c>
      <c r="I921"/>
    </row>
    <row r="922" ht="25.5" customHeight="1">
      <c r="A922" s="2">
        <v>46204</v>
      </c>
      <c r="B922" t="inlineStr">
        <is>
          <t>2026-07</t>
        </is>
      </c>
      <c r="C922" t="inlineStr">
        <is>
          <t>融捷股份</t>
        </is>
      </c>
      <c r="D922">
        <v>2000</v>
      </c>
      <c r="E922" t="inlineStr">
        <is>
          <t>0%</t>
        </is>
      </c>
      <c r="F922" t="inlineStr">
        <is>
          <t>0%</t>
        </is>
      </c>
      <c r="G922">
        <v>1917</v>
      </c>
      <c r="H922" t="inlineStr">
        <is>
          <t>104%</t>
        </is>
      </c>
      <c r="I922"/>
    </row>
    <row r="923" ht="25.5" customHeight="1">
      <c r="A923" s="2">
        <v>46204</v>
      </c>
      <c r="B923" t="inlineStr">
        <is>
          <t>2026-07</t>
        </is>
      </c>
      <c r="C923" t="inlineStr">
        <is>
          <t>瑞福锂业</t>
        </is>
      </c>
      <c r="D923">
        <v>2000</v>
      </c>
      <c r="E923" t="inlineStr">
        <is>
          <t>25%</t>
        </is>
      </c>
      <c r="F923" t="inlineStr">
        <is>
          <t>25%</t>
        </is>
      </c>
      <c r="G923">
        <v>4583</v>
      </c>
      <c r="H923" t="inlineStr">
        <is>
          <t>44%</t>
        </is>
      </c>
      <c r="I923"/>
    </row>
    <row r="924" ht="25.5" customHeight="1">
      <c r="A924" s="2">
        <v>46204</v>
      </c>
      <c r="B924" t="inlineStr">
        <is>
          <t>2026-07</t>
        </is>
      </c>
      <c r="C924" t="inlineStr">
        <is>
          <t>永杉锂业</t>
        </is>
      </c>
      <c r="D924">
        <v>1800</v>
      </c>
      <c r="E924" t="inlineStr">
        <is>
          <t>0%</t>
        </is>
      </c>
      <c r="F924" t="inlineStr">
        <is>
          <t>140%</t>
        </is>
      </c>
      <c r="G924">
        <v>1667</v>
      </c>
      <c r="H924" t="inlineStr">
        <is>
          <t>108%</t>
        </is>
      </c>
      <c r="I924"/>
    </row>
    <row r="925" ht="25.5" customHeight="1">
      <c r="A925" s="2">
        <v>46204</v>
      </c>
      <c r="B925" t="inlineStr">
        <is>
          <t>2026-07</t>
        </is>
      </c>
      <c r="C925" t="inlineStr">
        <is>
          <t>川能投</t>
        </is>
      </c>
      <c r="D925">
        <v>1800</v>
      </c>
      <c r="E925" t="inlineStr">
        <is>
          <t>6%</t>
        </is>
      </c>
      <c r="F925" t="inlineStr">
        <is>
          <t>350%</t>
        </is>
      </c>
      <c r="G925">
        <v>2083</v>
      </c>
      <c r="H925" t="inlineStr">
        <is>
          <t>86%</t>
        </is>
      </c>
      <c r="I925"/>
    </row>
    <row r="926" ht="25.5" customHeight="1">
      <c r="A926" s="2">
        <v>46204</v>
      </c>
      <c r="B926" t="inlineStr">
        <is>
          <t>2026-07</t>
        </is>
      </c>
      <c r="C926" t="inlineStr">
        <is>
          <t>银锂</t>
        </is>
      </c>
      <c r="D926">
        <v>1700</v>
      </c>
      <c r="E926" t="inlineStr">
        <is>
          <t>-15%</t>
        </is>
      </c>
      <c r="F926" t="inlineStr">
        <is>
          <t>13%</t>
        </is>
      </c>
      <c r="G926">
        <v>2917</v>
      </c>
      <c r="H926" t="inlineStr">
        <is>
          <t>58%</t>
        </is>
      </c>
      <c r="I926"/>
    </row>
    <row r="927" ht="25.5" customHeight="1">
      <c r="A927" s="2">
        <v>46204</v>
      </c>
      <c r="B927" t="inlineStr">
        <is>
          <t>2026-07</t>
        </is>
      </c>
      <c r="C927" t="inlineStr">
        <is>
          <t>青海汇信</t>
        </is>
      </c>
      <c r="D927">
        <v>1600</v>
      </c>
      <c r="E927" t="inlineStr">
        <is>
          <t>-3%</t>
        </is>
      </c>
      <c r="F927" t="inlineStr">
        <is>
          <t>700%</t>
        </is>
      </c>
      <c r="G927">
        <v>1667</v>
      </c>
      <c r="H927" t="inlineStr">
        <is>
          <t>96%</t>
        </is>
      </c>
      <c r="I927"/>
    </row>
    <row r="928" ht="25.5" customHeight="1">
      <c r="A928" s="2">
        <v>46204</v>
      </c>
      <c r="B928" t="inlineStr">
        <is>
          <t>2026-07</t>
        </is>
      </c>
      <c r="C928" t="inlineStr">
        <is>
          <t>河北吉诚</t>
        </is>
      </c>
      <c r="D928">
        <v>1600</v>
      </c>
      <c r="E928" t="inlineStr">
        <is>
          <t>0%</t>
        </is>
      </c>
      <c r="F928" t="inlineStr">
        <is>
          <t>23%</t>
        </is>
      </c>
      <c r="G928">
        <v>1667</v>
      </c>
      <c r="H928" t="inlineStr">
        <is>
          <t>96%</t>
        </is>
      </c>
      <c r="I928"/>
    </row>
    <row r="929" ht="25.5" customHeight="1">
      <c r="A929" s="2">
        <v>46204</v>
      </c>
      <c r="B929" t="inlineStr">
        <is>
          <t>2026-07</t>
        </is>
      </c>
      <c r="C929" t="inlineStr">
        <is>
          <t>永兴材料</t>
        </is>
      </c>
      <c r="D929">
        <v>1600</v>
      </c>
      <c r="E929" t="inlineStr">
        <is>
          <t>-20%</t>
        </is>
      </c>
      <c r="F929" t="inlineStr">
        <is>
          <t>-38%</t>
        </is>
      </c>
      <c r="G929">
        <v>2500</v>
      </c>
      <c r="H929" t="inlineStr">
        <is>
          <t>64%</t>
        </is>
      </c>
      <c r="I929"/>
    </row>
    <row r="930" ht="25.5" customHeight="1">
      <c r="A930" s="2">
        <v>46204</v>
      </c>
      <c r="B930" t="inlineStr">
        <is>
          <t>2026-07</t>
        </is>
      </c>
      <c r="C930" t="inlineStr">
        <is>
          <t>容汇通用</t>
        </is>
      </c>
      <c r="D930">
        <v>1600</v>
      </c>
      <c r="E930" t="inlineStr">
        <is>
          <t>14%</t>
        </is>
      </c>
      <c r="F930" t="inlineStr">
        <is>
          <t>60%</t>
        </is>
      </c>
      <c r="G930">
        <v>1000</v>
      </c>
      <c r="H930" t="inlineStr">
        <is>
          <t>160%</t>
        </is>
      </c>
      <c r="I930"/>
    </row>
    <row r="931" ht="25.5" customHeight="1">
      <c r="A931" s="2">
        <v>46204</v>
      </c>
      <c r="B931" t="inlineStr">
        <is>
          <t>2026-07</t>
        </is>
      </c>
      <c r="C931" t="inlineStr">
        <is>
          <t>藏格矿业</t>
        </is>
      </c>
      <c r="D931">
        <v>1250</v>
      </c>
      <c r="E931" t="inlineStr">
        <is>
          <t>-4%</t>
        </is>
      </c>
      <c r="F931" t="inlineStr">
        <is>
          <t>150%</t>
        </is>
      </c>
      <c r="G931">
        <v>917</v>
      </c>
      <c r="H931" t="inlineStr">
        <is>
          <t>136%</t>
        </is>
      </c>
      <c r="I931"/>
    </row>
    <row r="932" ht="25.5" customHeight="1">
      <c r="A932" s="2">
        <v>46204</v>
      </c>
      <c r="B932" t="inlineStr">
        <is>
          <t>2026-07</t>
        </is>
      </c>
      <c r="C932" t="inlineStr">
        <is>
          <t>五矿盐湖</t>
        </is>
      </c>
      <c r="D932">
        <v>1250</v>
      </c>
      <c r="E932" t="inlineStr">
        <is>
          <t>4%</t>
        </is>
      </c>
      <c r="F932" t="inlineStr">
        <is>
          <t>14%</t>
        </is>
      </c>
      <c r="G932">
        <v>917</v>
      </c>
      <c r="H932" t="inlineStr">
        <is>
          <t>136%</t>
        </is>
      </c>
      <c r="I932"/>
    </row>
    <row r="933" ht="25.5" customHeight="1">
      <c r="A933" s="2">
        <v>46204</v>
      </c>
      <c r="B933" t="inlineStr">
        <is>
          <t>2026-07</t>
        </is>
      </c>
      <c r="C933" t="inlineStr">
        <is>
          <t>青海锂业+东台吉乃尔</t>
        </is>
      </c>
      <c r="D933">
        <v>1200</v>
      </c>
      <c r="E933" t="inlineStr">
        <is>
          <t>9%</t>
        </is>
      </c>
      <c r="F933" t="inlineStr">
        <is>
          <t>20%</t>
        </is>
      </c>
      <c r="G933">
        <v>1667</v>
      </c>
      <c r="H933" t="inlineStr">
        <is>
          <t>72%</t>
        </is>
      </c>
      <c r="I933"/>
    </row>
    <row r="934" ht="25.5" customHeight="1">
      <c r="A934" s="2">
        <v>46204</v>
      </c>
      <c r="B934" t="inlineStr">
        <is>
          <t>2026-07</t>
        </is>
      </c>
      <c r="C934" t="inlineStr">
        <is>
          <t>西藏矿业</t>
        </is>
      </c>
      <c r="D934">
        <v>1000</v>
      </c>
      <c r="E934" t="inlineStr">
        <is>
          <t>0%</t>
        </is>
      </c>
      <c r="F934" t="inlineStr">
        <is>
          <t>25%</t>
        </is>
      </c>
      <c r="G934">
        <v>833</v>
      </c>
      <c r="H934" t="inlineStr">
        <is>
          <t>120%</t>
        </is>
      </c>
      <c r="I934"/>
    </row>
    <row r="935" ht="25.5" customHeight="1">
      <c r="A935" s="2">
        <v>46204</v>
      </c>
      <c r="B935" t="inlineStr">
        <is>
          <t>2026-07</t>
        </is>
      </c>
      <c r="C935" t="inlineStr">
        <is>
          <t>金丰锂业</t>
        </is>
      </c>
      <c r="D935">
        <v>850</v>
      </c>
      <c r="E935" t="inlineStr">
        <is>
          <t>0%</t>
        </is>
      </c>
      <c r="F935" t="inlineStr">
        <is>
          <t>-6%</t>
        </is>
      </c>
      <c r="G935">
        <v>833</v>
      </c>
      <c r="H935" t="inlineStr">
        <is>
          <t>102%</t>
        </is>
      </c>
      <c r="I935"/>
    </row>
    <row r="936" ht="25.5" customHeight="1">
      <c r="A936" s="2">
        <v>46204</v>
      </c>
      <c r="B936" t="inlineStr">
        <is>
          <t>2026-07</t>
        </is>
      </c>
      <c r="C936" t="inlineStr">
        <is>
          <t>威领股份</t>
        </is>
      </c>
      <c r="D936">
        <v>700</v>
      </c>
      <c r="E936" t="inlineStr">
        <is>
          <t>-7%</t>
        </is>
      </c>
      <c r="F936" t="inlineStr">
        <is>
          <t>40%</t>
        </is>
      </c>
      <c r="G936">
        <v>833</v>
      </c>
      <c r="H936" t="inlineStr">
        <is>
          <t>84%</t>
        </is>
      </c>
      <c r="I936"/>
    </row>
    <row r="937" ht="25.5" customHeight="1">
      <c r="A937" s="2">
        <v>46204</v>
      </c>
      <c r="B937" t="inlineStr">
        <is>
          <t>2026-07</t>
        </is>
      </c>
      <c r="C937" t="inlineStr">
        <is>
          <t>奉新时代</t>
        </is>
      </c>
      <c r="D937">
        <v>500</v>
      </c>
      <c r="E937"/>
      <c r="F937"/>
      <c r="G937">
        <v>2500</v>
      </c>
      <c r="H937" t="inlineStr">
        <is>
          <t>20%</t>
        </is>
      </c>
      <c r="I937"/>
    </row>
    <row r="938" ht="25.5" customHeight="1">
      <c r="A938" s="2">
        <v>46204</v>
      </c>
      <c r="B938" t="inlineStr">
        <is>
          <t>2026-07</t>
        </is>
      </c>
      <c r="C938" t="inlineStr">
        <is>
          <t>万载时代</t>
        </is>
      </c>
      <c r="D938">
        <v>500</v>
      </c>
      <c r="E938"/>
      <c r="F938" t="inlineStr">
        <is>
          <t>-69%</t>
        </is>
      </c>
      <c r="G938">
        <v>2500</v>
      </c>
      <c r="H938" t="inlineStr">
        <is>
          <t>20%</t>
        </is>
      </c>
      <c r="I938"/>
    </row>
    <row r="939" ht="25.5" customHeight="1">
      <c r="A939" s="2">
        <v>46204</v>
      </c>
      <c r="B939" t="inlineStr">
        <is>
          <t>2026-07</t>
        </is>
      </c>
      <c r="C939" t="inlineStr">
        <is>
          <t>江西国轩</t>
        </is>
      </c>
      <c r="D939">
        <v>500</v>
      </c>
      <c r="E939" t="inlineStr">
        <is>
          <t>0%</t>
        </is>
      </c>
      <c r="F939" t="inlineStr">
        <is>
          <t>-67%</t>
        </is>
      </c>
      <c r="G939">
        <v>4167</v>
      </c>
      <c r="H939" t="inlineStr">
        <is>
          <t>12%</t>
        </is>
      </c>
      <c r="I939"/>
    </row>
    <row r="940" ht="25.5" customHeight="1">
      <c r="A940" s="2">
        <v>46204</v>
      </c>
      <c r="B940" t="inlineStr">
        <is>
          <t>2026-07</t>
        </is>
      </c>
      <c r="C940" t="inlineStr">
        <is>
          <t>恒信融</t>
        </is>
      </c>
      <c r="D940">
        <v>300</v>
      </c>
      <c r="E940" t="inlineStr">
        <is>
          <t>0%</t>
        </is>
      </c>
      <c r="F940" t="inlineStr">
        <is>
          <t>0%</t>
        </is>
      </c>
      <c r="G940">
        <v>375</v>
      </c>
      <c r="H940" t="inlineStr">
        <is>
          <t>80%</t>
        </is>
      </c>
      <c r="I940"/>
    </row>
    <row r="941" ht="25.5" customHeight="1">
      <c r="A941" s="2">
        <v>46204</v>
      </c>
      <c r="B941" t="inlineStr">
        <is>
          <t>2026-07</t>
        </is>
      </c>
      <c r="C941" t="inlineStr">
        <is>
          <t>康隆达</t>
        </is>
      </c>
      <c r="D941">
        <v>200</v>
      </c>
      <c r="E941" t="inlineStr">
        <is>
          <t>-33%</t>
        </is>
      </c>
      <c r="F941" t="inlineStr">
        <is>
          <t>-50%</t>
        </is>
      </c>
      <c r="G941">
        <v>833</v>
      </c>
      <c r="H941" t="inlineStr">
        <is>
          <t>24%</t>
        </is>
      </c>
      <c r="I941"/>
    </row>
    <row r="942" ht="25.5" customHeight="1">
      <c r="A942" s="2"/>
      <c r="B942"/>
      <c r="C942"/>
      <c r="D942"/>
      <c r="E942"/>
      <c r="F942"/>
      <c r="G942"/>
      <c r="H942"/>
      <c r="I942"/>
    </row>
  </sheetData>
  <conditionalFormatting sqref="H1:H1048576">
    <cfRule type="containsBlanks" dxfId="3" priority="1">
      <formula>LEN(TRIM(H1))=0</formula>
    </cfRule>
    <cfRule type="notContainsBlanks" dxfId="3" priority="2">
      <formula>LEN(TRIM(H1))&gt;0</formula>
    </cfRule>
  </conditionalFormatting>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s>
  <sheetData>
    <row r="1" ht="13" customHeight="1">
      <c r="A1" s="1" t="inlineStr">
        <is>
          <t>日期</t>
        </is>
      </c>
      <c r="B1" s="1" t="inlineStr">
        <is>
          <t>月份</t>
        </is>
      </c>
      <c r="C1" s="1" t="inlineStr">
        <is>
          <t>进口量（吨）</t>
        </is>
      </c>
      <c r="D1" s="1" t="inlineStr">
        <is>
          <t>进口金额（元）</t>
        </is>
      </c>
      <c r="E1" s="1" t="inlineStr">
        <is>
          <t>进口均价（万元/吨）</t>
        </is>
      </c>
      <c r="F1" s="1" t="inlineStr">
        <is>
          <t>环比</t>
        </is>
      </c>
      <c r="G1" s="1" t="inlineStr">
        <is>
          <t>同比</t>
        </is>
      </c>
    </row>
    <row r="2" ht="25.5" customHeight="1">
      <c r="A2" s="2">
        <v>44927</v>
      </c>
      <c r="B2" t="inlineStr">
        <is>
          <t>2023-01</t>
        </is>
      </c>
      <c r="C2">
        <v>12081</v>
      </c>
      <c r="D2">
        <v>5174963347</v>
      </c>
      <c r="E2" t="inlineStr">
        <is>
          <t>42.8</t>
        </is>
      </c>
      <c r="F2"/>
      <c r="G2"/>
    </row>
    <row r="3" ht="25.5" customHeight="1">
      <c r="A3" s="2">
        <v>44958</v>
      </c>
      <c r="B3" t="inlineStr">
        <is>
          <t>2023-02</t>
        </is>
      </c>
      <c r="C3">
        <v>9462</v>
      </c>
      <c r="D3">
        <v>5115943895</v>
      </c>
      <c r="E3" t="inlineStr">
        <is>
          <t>54.1</t>
        </is>
      </c>
      <c r="F3" t="inlineStr">
        <is>
          <t>-22%</t>
        </is>
      </c>
      <c r="G3"/>
    </row>
    <row r="4" ht="25.5" customHeight="1">
      <c r="A4" s="2">
        <v>44986</v>
      </c>
      <c r="B4" t="inlineStr">
        <is>
          <t>2023-03</t>
        </is>
      </c>
      <c r="C4">
        <v>17428</v>
      </c>
      <c r="D4">
        <v>7386606280</v>
      </c>
      <c r="E4" t="inlineStr">
        <is>
          <t>42.4</t>
        </is>
      </c>
      <c r="F4" t="inlineStr">
        <is>
          <t>84%</t>
        </is>
      </c>
      <c r="G4"/>
    </row>
    <row r="5" ht="25.5" customHeight="1">
      <c r="A5" s="2">
        <v>45017</v>
      </c>
      <c r="B5" t="inlineStr">
        <is>
          <t>2023-04</t>
        </is>
      </c>
      <c r="C5">
        <v>11313</v>
      </c>
      <c r="D5">
        <v>4283863227</v>
      </c>
      <c r="E5" t="inlineStr">
        <is>
          <t>37.9</t>
        </is>
      </c>
      <c r="F5" t="inlineStr">
        <is>
          <t>-35%</t>
        </is>
      </c>
      <c r="G5"/>
    </row>
    <row r="6" ht="25.5" customHeight="1">
      <c r="A6" s="2">
        <v>45047</v>
      </c>
      <c r="B6" t="inlineStr">
        <is>
          <t>2023-05</t>
        </is>
      </c>
      <c r="C6">
        <v>10109</v>
      </c>
      <c r="D6">
        <v>2757587576</v>
      </c>
      <c r="E6" t="inlineStr">
        <is>
          <t>27.3</t>
        </is>
      </c>
      <c r="F6" t="inlineStr">
        <is>
          <t>-11%</t>
        </is>
      </c>
      <c r="G6"/>
    </row>
    <row r="7" ht="25.5" customHeight="1">
      <c r="A7" s="2">
        <v>45078</v>
      </c>
      <c r="B7" t="inlineStr">
        <is>
          <t>2023-06</t>
        </is>
      </c>
      <c r="C7">
        <v>12788</v>
      </c>
      <c r="D7">
        <v>2281814288</v>
      </c>
      <c r="E7" t="inlineStr">
        <is>
          <t>17.8</t>
        </is>
      </c>
      <c r="F7" t="inlineStr">
        <is>
          <t>27%</t>
        </is>
      </c>
      <c r="G7"/>
    </row>
    <row r="8" ht="25.5" customHeight="1">
      <c r="A8" s="2">
        <v>45108</v>
      </c>
      <c r="B8" t="inlineStr">
        <is>
          <t>2023-07</t>
        </is>
      </c>
      <c r="C8">
        <v>12931</v>
      </c>
      <c r="D8">
        <v>3116509110</v>
      </c>
      <c r="E8" t="inlineStr">
        <is>
          <t>24.1</t>
        </is>
      </c>
      <c r="F8" t="inlineStr">
        <is>
          <t>1%</t>
        </is>
      </c>
      <c r="G8"/>
    </row>
    <row r="9" ht="25.5" customHeight="1">
      <c r="A9" s="2">
        <v>45139</v>
      </c>
      <c r="B9" t="inlineStr">
        <is>
          <t>2023-08</t>
        </is>
      </c>
      <c r="C9">
        <v>10843</v>
      </c>
      <c r="D9">
        <v>2709528044</v>
      </c>
      <c r="E9" t="inlineStr">
        <is>
          <t>25.0</t>
        </is>
      </c>
      <c r="F9" t="inlineStr">
        <is>
          <t>-16%</t>
        </is>
      </c>
      <c r="G9"/>
    </row>
    <row r="10" ht="25.5" customHeight="1">
      <c r="A10" s="2">
        <v>45170</v>
      </c>
      <c r="B10" t="inlineStr">
        <is>
          <t>2023-09</t>
        </is>
      </c>
      <c r="C10">
        <v>13656</v>
      </c>
      <c r="D10">
        <v>3122913472</v>
      </c>
      <c r="E10" t="inlineStr">
        <is>
          <t>22.9</t>
        </is>
      </c>
      <c r="F10" t="inlineStr">
        <is>
          <t>26%</t>
        </is>
      </c>
      <c r="G10"/>
    </row>
    <row r="11" ht="25.5" customHeight="1">
      <c r="A11" s="2">
        <v>45200</v>
      </c>
      <c r="B11" t="inlineStr">
        <is>
          <t>2023-10</t>
        </is>
      </c>
      <c r="C11">
        <v>10762</v>
      </c>
      <c r="D11">
        <v>2128512135</v>
      </c>
      <c r="E11" t="inlineStr">
        <is>
          <t>19.8</t>
        </is>
      </c>
      <c r="F11" t="inlineStr">
        <is>
          <t>-21%</t>
        </is>
      </c>
      <c r="G11"/>
    </row>
    <row r="12" ht="25.5" customHeight="1">
      <c r="A12" s="2">
        <v>45231</v>
      </c>
      <c r="B12" t="inlineStr">
        <is>
          <t>2023-11</t>
        </is>
      </c>
      <c r="C12">
        <v>17041</v>
      </c>
      <c r="D12">
        <v>3036243763</v>
      </c>
      <c r="E12" t="inlineStr">
        <is>
          <t>17.8</t>
        </is>
      </c>
      <c r="F12" t="inlineStr">
        <is>
          <t>58%</t>
        </is>
      </c>
      <c r="G12"/>
    </row>
    <row r="13" ht="25.5" customHeight="1">
      <c r="A13" s="2">
        <v>45261</v>
      </c>
      <c r="B13" t="inlineStr">
        <is>
          <t>2023-12</t>
        </is>
      </c>
      <c r="C13">
        <v>20336</v>
      </c>
      <c r="D13">
        <v>3214884322</v>
      </c>
      <c r="E13" t="inlineStr">
        <is>
          <t>15.8</t>
        </is>
      </c>
      <c r="F13" t="inlineStr">
        <is>
          <t>19%</t>
        </is>
      </c>
      <c r="G13"/>
    </row>
    <row r="14" ht="25.5" customHeight="1">
      <c r="A14" s="2">
        <v>45292</v>
      </c>
      <c r="B14" t="inlineStr">
        <is>
          <t>2024-01</t>
        </is>
      </c>
      <c r="C14">
        <v>10404</v>
      </c>
      <c r="D14">
        <v>1415842738</v>
      </c>
      <c r="E14" t="inlineStr">
        <is>
          <t>13.6</t>
        </is>
      </c>
      <c r="F14" t="inlineStr">
        <is>
          <t>-49%</t>
        </is>
      </c>
      <c r="G14" t="inlineStr">
        <is>
          <t>-14%</t>
        </is>
      </c>
    </row>
    <row r="15" ht="25.5" customHeight="1">
      <c r="A15" s="2">
        <v>45323</v>
      </c>
      <c r="B15" t="inlineStr">
        <is>
          <t>2024-02</t>
        </is>
      </c>
      <c r="C15">
        <v>11590</v>
      </c>
      <c r="D15">
        <v>1306285720</v>
      </c>
      <c r="E15" t="inlineStr">
        <is>
          <t>11.3</t>
        </is>
      </c>
      <c r="F15" t="inlineStr">
        <is>
          <t>11%</t>
        </is>
      </c>
      <c r="G15" t="inlineStr">
        <is>
          <t>22%</t>
        </is>
      </c>
    </row>
    <row r="16" ht="25.5" customHeight="1">
      <c r="A16" s="2">
        <v>45352</v>
      </c>
      <c r="B16" t="inlineStr">
        <is>
          <t>2024-03</t>
        </is>
      </c>
      <c r="C16">
        <v>19043</v>
      </c>
      <c r="D16">
        <v>1580270164</v>
      </c>
      <c r="E16" t="inlineStr">
        <is>
          <t>8.3</t>
        </is>
      </c>
      <c r="F16" t="inlineStr">
        <is>
          <t>64%</t>
        </is>
      </c>
      <c r="G16" t="inlineStr">
        <is>
          <t>9%</t>
        </is>
      </c>
    </row>
    <row r="17" ht="25.5" customHeight="1">
      <c r="A17" s="2">
        <v>45383</v>
      </c>
      <c r="B17" t="inlineStr">
        <is>
          <t>2024-04</t>
        </is>
      </c>
      <c r="C17">
        <v>21204</v>
      </c>
      <c r="D17">
        <v>1886440550</v>
      </c>
      <c r="E17" t="inlineStr">
        <is>
          <t>8.9</t>
        </is>
      </c>
      <c r="F17" t="inlineStr">
        <is>
          <t>11%</t>
        </is>
      </c>
      <c r="G17" t="inlineStr">
        <is>
          <t>87%</t>
        </is>
      </c>
    </row>
    <row r="18" ht="25.5" customHeight="1">
      <c r="A18" s="2">
        <v>45413</v>
      </c>
      <c r="B18" t="inlineStr">
        <is>
          <t>2024-05</t>
        </is>
      </c>
      <c r="C18">
        <v>24565</v>
      </c>
      <c r="D18">
        <v>2116896205</v>
      </c>
      <c r="E18" t="inlineStr">
        <is>
          <t>8.6</t>
        </is>
      </c>
      <c r="F18" t="inlineStr">
        <is>
          <t>16%</t>
        </is>
      </c>
      <c r="G18" t="inlineStr">
        <is>
          <t>143%</t>
        </is>
      </c>
    </row>
    <row r="19" ht="25.5" customHeight="1">
      <c r="A19" s="2">
        <v>45444</v>
      </c>
      <c r="B19" t="inlineStr">
        <is>
          <t>2024-06</t>
        </is>
      </c>
      <c r="C19">
        <v>19583</v>
      </c>
      <c r="D19">
        <v>1712922921</v>
      </c>
      <c r="E19" t="inlineStr">
        <is>
          <t>8.7</t>
        </is>
      </c>
      <c r="F19" t="inlineStr">
        <is>
          <t>-20%</t>
        </is>
      </c>
      <c r="G19" t="inlineStr">
        <is>
          <t>53%</t>
        </is>
      </c>
    </row>
    <row r="20" ht="25.5" customHeight="1">
      <c r="A20" s="2">
        <v>45474</v>
      </c>
      <c r="B20" t="inlineStr">
        <is>
          <t>2024-07</t>
        </is>
      </c>
      <c r="C20">
        <v>24152</v>
      </c>
      <c r="D20">
        <v>1898476391</v>
      </c>
      <c r="E20" t="inlineStr">
        <is>
          <t>7.9</t>
        </is>
      </c>
      <c r="F20" t="inlineStr">
        <is>
          <t>23%</t>
        </is>
      </c>
      <c r="G20" t="inlineStr">
        <is>
          <t>87%</t>
        </is>
      </c>
    </row>
    <row r="21" ht="25.5" customHeight="1">
      <c r="A21" s="2">
        <v>45505</v>
      </c>
      <c r="B21" t="inlineStr">
        <is>
          <t>2024-08</t>
        </is>
      </c>
      <c r="C21">
        <v>17685</v>
      </c>
      <c r="D21">
        <v>1359182989</v>
      </c>
      <c r="E21" t="inlineStr">
        <is>
          <t>7.7</t>
        </is>
      </c>
      <c r="F21" t="inlineStr">
        <is>
          <t>-27%</t>
        </is>
      </c>
      <c r="G21" t="inlineStr">
        <is>
          <t>63%</t>
        </is>
      </c>
    </row>
    <row r="22" ht="25.5" customHeight="1">
      <c r="A22" s="2">
        <v>45536</v>
      </c>
      <c r="B22" t="inlineStr">
        <is>
          <t>2024-09</t>
        </is>
      </c>
      <c r="C22">
        <v>16265</v>
      </c>
      <c r="D22">
        <v>1141196411</v>
      </c>
      <c r="E22" t="inlineStr">
        <is>
          <t>7.0</t>
        </is>
      </c>
      <c r="F22" t="inlineStr">
        <is>
          <t>-8%</t>
        </is>
      </c>
      <c r="G22" t="inlineStr">
        <is>
          <t>19%</t>
        </is>
      </c>
    </row>
    <row r="23" ht="25.5" customHeight="1">
      <c r="A23" s="2">
        <v>45566</v>
      </c>
      <c r="B23" t="inlineStr">
        <is>
          <t>2024-10</t>
        </is>
      </c>
      <c r="C23">
        <v>23196</v>
      </c>
      <c r="D23">
        <v>1589218054</v>
      </c>
      <c r="E23" t="inlineStr">
        <is>
          <t>6.9</t>
        </is>
      </c>
      <c r="F23" t="inlineStr">
        <is>
          <t>43%</t>
        </is>
      </c>
      <c r="G23" t="inlineStr">
        <is>
          <t>116%</t>
        </is>
      </c>
    </row>
    <row r="24" ht="25.5" customHeight="1">
      <c r="A24" s="2">
        <v>45597</v>
      </c>
      <c r="B24" t="inlineStr">
        <is>
          <t>2024-11</t>
        </is>
      </c>
      <c r="C24">
        <v>19235</v>
      </c>
      <c r="D24">
        <v>1311390194</v>
      </c>
      <c r="E24" t="inlineStr">
        <is>
          <t>6.8</t>
        </is>
      </c>
      <c r="F24" t="inlineStr">
        <is>
          <t>-17%</t>
        </is>
      </c>
      <c r="G24" t="inlineStr">
        <is>
          <t>13%</t>
        </is>
      </c>
    </row>
    <row r="25" ht="25.5" customHeight="1">
      <c r="A25" s="2">
        <v>45627</v>
      </c>
      <c r="B25" t="inlineStr">
        <is>
          <t>2024-12</t>
        </is>
      </c>
      <c r="C25">
        <v>28035</v>
      </c>
      <c r="D25">
        <v>2073270808</v>
      </c>
      <c r="E25" t="inlineStr">
        <is>
          <t>7.4</t>
        </is>
      </c>
      <c r="F25" t="inlineStr">
        <is>
          <t>46%</t>
        </is>
      </c>
      <c r="G25" t="inlineStr">
        <is>
          <t>38%</t>
        </is>
      </c>
    </row>
    <row r="26" ht="25.5" customHeight="1">
      <c r="A26" s="2">
        <v>45658</v>
      </c>
      <c r="B26" t="inlineStr">
        <is>
          <t>2025-01</t>
        </is>
      </c>
      <c r="C26">
        <v>20122</v>
      </c>
      <c r="D26">
        <v>1510138722</v>
      </c>
      <c r="E26" t="inlineStr">
        <is>
          <t>7.5</t>
        </is>
      </c>
      <c r="F26" t="inlineStr">
        <is>
          <t>-28%</t>
        </is>
      </c>
      <c r="G26" t="inlineStr">
        <is>
          <t>93%</t>
        </is>
      </c>
    </row>
    <row r="27" ht="25.5" customHeight="1">
      <c r="A27" s="2">
        <v>45689</v>
      </c>
      <c r="B27" t="inlineStr">
        <is>
          <t>2025-02</t>
        </is>
      </c>
      <c r="C27">
        <v>12328</v>
      </c>
      <c r="D27">
        <v>860971926</v>
      </c>
      <c r="E27" t="inlineStr">
        <is>
          <t>7.0</t>
        </is>
      </c>
      <c r="F27" t="inlineStr">
        <is>
          <t>-39%</t>
        </is>
      </c>
      <c r="G27" t="inlineStr">
        <is>
          <t>6%</t>
        </is>
      </c>
    </row>
    <row r="28" ht="25.5" customHeight="1">
      <c r="A28" s="2">
        <v>45717</v>
      </c>
      <c r="B28" t="inlineStr">
        <is>
          <t>2025-03</t>
        </is>
      </c>
      <c r="C28">
        <v>18125</v>
      </c>
      <c r="D28">
        <v>1314891838</v>
      </c>
      <c r="E28" t="inlineStr">
        <is>
          <t>7.3</t>
        </is>
      </c>
      <c r="F28" t="inlineStr">
        <is>
          <t>47%</t>
        </is>
      </c>
      <c r="G28" t="inlineStr">
        <is>
          <t>-5%</t>
        </is>
      </c>
    </row>
    <row r="29" ht="25.5" customHeight="1">
      <c r="A29" s="2">
        <v>45748</v>
      </c>
      <c r="B29" t="inlineStr">
        <is>
          <t>2025-04</t>
        </is>
      </c>
      <c r="C29">
        <v>28336</v>
      </c>
      <c r="D29">
        <v>1943004165</v>
      </c>
      <c r="E29" t="inlineStr">
        <is>
          <t>6.9</t>
        </is>
      </c>
      <c r="F29" t="inlineStr">
        <is>
          <t>56%</t>
        </is>
      </c>
      <c r="G29" t="inlineStr">
        <is>
          <t>34%</t>
        </is>
      </c>
    </row>
    <row r="30" ht="25.5" customHeight="1">
      <c r="A30" s="2">
        <v>45778</v>
      </c>
      <c r="B30" t="inlineStr">
        <is>
          <t>2025-05</t>
        </is>
      </c>
      <c r="C30">
        <v>21146</v>
      </c>
      <c r="D30">
        <v>1428842394</v>
      </c>
      <c r="E30" t="inlineStr">
        <is>
          <t>6.8</t>
        </is>
      </c>
      <c r="F30" t="inlineStr">
        <is>
          <t>-25%</t>
        </is>
      </c>
      <c r="G30" t="inlineStr">
        <is>
          <t>-14%</t>
        </is>
      </c>
    </row>
    <row r="31" ht="25.5" customHeight="1">
      <c r="A31" s="2">
        <v>45809</v>
      </c>
      <c r="B31" t="inlineStr">
        <is>
          <t>2025-06</t>
        </is>
      </c>
      <c r="C31">
        <v>17698</v>
      </c>
      <c r="D31">
        <v>1288970324</v>
      </c>
      <c r="E31" t="inlineStr">
        <is>
          <t>7.3</t>
        </is>
      </c>
      <c r="F31" t="inlineStr">
        <is>
          <t>-16%</t>
        </is>
      </c>
      <c r="G31" t="inlineStr">
        <is>
          <t>-10%</t>
        </is>
      </c>
    </row>
    <row r="32" ht="25.5" customHeight="1">
      <c r="A32" s="2">
        <v>45839</v>
      </c>
      <c r="B32" t="inlineStr">
        <is>
          <t>2025-07</t>
        </is>
      </c>
      <c r="C32">
        <v>13845</v>
      </c>
      <c r="D32">
        <v>991364060</v>
      </c>
      <c r="E32" t="inlineStr">
        <is>
          <t>7.2</t>
        </is>
      </c>
      <c r="F32" t="inlineStr">
        <is>
          <t>-22%</t>
        </is>
      </c>
      <c r="G32" t="inlineStr">
        <is>
          <t>-43%</t>
        </is>
      </c>
    </row>
    <row r="33" ht="25.5" customHeight="1">
      <c r="A33" s="2">
        <v>45870</v>
      </c>
      <c r="B33" t="inlineStr">
        <is>
          <t>2025-08</t>
        </is>
      </c>
      <c r="C33">
        <v>21847</v>
      </c>
      <c r="D33">
        <v>1351974858</v>
      </c>
      <c r="E33" t="inlineStr">
        <is>
          <t>6.2</t>
        </is>
      </c>
      <c r="F33" t="inlineStr">
        <is>
          <t>58%</t>
        </is>
      </c>
      <c r="G33" t="inlineStr">
        <is>
          <t>24%</t>
        </is>
      </c>
    </row>
    <row r="34" ht="25.5" customHeight="1">
      <c r="A34" s="2">
        <v>45901</v>
      </c>
      <c r="B34" t="inlineStr">
        <is>
          <t>2025-09</t>
        </is>
      </c>
      <c r="C34">
        <v>19597</v>
      </c>
      <c r="D34">
        <v>1204313814</v>
      </c>
      <c r="E34" t="inlineStr">
        <is>
          <t>6.1</t>
        </is>
      </c>
      <c r="F34" t="inlineStr">
        <is>
          <t>-10%</t>
        </is>
      </c>
      <c r="G34" t="inlineStr">
        <is>
          <t>20%</t>
        </is>
      </c>
    </row>
    <row r="35" ht="25.5" customHeight="1">
      <c r="A35" s="2">
        <v>45931</v>
      </c>
      <c r="B35" t="inlineStr">
        <is>
          <t>2025-10</t>
        </is>
      </c>
      <c r="C35">
        <v>23881</v>
      </c>
      <c r="D35">
        <v>1516526826</v>
      </c>
      <c r="E35" t="inlineStr">
        <is>
          <t>6.4</t>
        </is>
      </c>
      <c r="F35" t="inlineStr">
        <is>
          <t>22%</t>
        </is>
      </c>
      <c r="G35" t="inlineStr">
        <is>
          <t>3%</t>
        </is>
      </c>
    </row>
    <row r="36" ht="25.5" customHeight="1">
      <c r="A36" s="2">
        <v>45962</v>
      </c>
      <c r="B36" t="inlineStr">
        <is>
          <t>2025-11</t>
        </is>
      </c>
      <c r="C36">
        <v>22055</v>
      </c>
      <c r="D36">
        <v>1551480613</v>
      </c>
      <c r="E36" t="inlineStr">
        <is>
          <t>7.0</t>
        </is>
      </c>
      <c r="F36" t="inlineStr">
        <is>
          <t>-8%</t>
        </is>
      </c>
      <c r="G36" t="inlineStr">
        <is>
          <t>15%</t>
        </is>
      </c>
    </row>
    <row r="37" ht="25.5" customHeight="1">
      <c r="A37" s="2">
        <v>45992</v>
      </c>
      <c r="B37" t="inlineStr">
        <is>
          <t>2025-12</t>
        </is>
      </c>
      <c r="C37">
        <v>23989</v>
      </c>
      <c r="D37">
        <v>1731119633</v>
      </c>
      <c r="E37" t="inlineStr">
        <is>
          <t>7.2</t>
        </is>
      </c>
      <c r="F37" t="inlineStr">
        <is>
          <t>9%</t>
        </is>
      </c>
      <c r="G37" t="inlineStr">
        <is>
          <t>-14%</t>
        </is>
      </c>
    </row>
    <row r="38" ht="25.5" customHeight="1">
      <c r="A38" s="2">
        <v>46023</v>
      </c>
      <c r="B38" t="inlineStr">
        <is>
          <t>2026-01</t>
        </is>
      </c>
      <c r="C38">
        <v>26858</v>
      </c>
      <c r="D38">
        <v>1831021269</v>
      </c>
      <c r="E38" t="inlineStr">
        <is>
          <t>6.8</t>
        </is>
      </c>
      <c r="F38" t="inlineStr">
        <is>
          <t>12%</t>
        </is>
      </c>
      <c r="G38" t="inlineStr">
        <is>
          <t>33%</t>
        </is>
      </c>
    </row>
    <row r="39" ht="25.5" customHeight="1">
      <c r="A39" s="2">
        <v>46054</v>
      </c>
      <c r="B39" t="inlineStr">
        <is>
          <t>2026-02</t>
        </is>
      </c>
      <c r="C39">
        <v>26427</v>
      </c>
      <c r="D39">
        <v>2257037893</v>
      </c>
      <c r="E39" t="inlineStr">
        <is>
          <t>8.5</t>
        </is>
      </c>
      <c r="F39" t="inlineStr">
        <is>
          <t>-2%</t>
        </is>
      </c>
      <c r="G39" t="inlineStr">
        <is>
          <t>114%</t>
        </is>
      </c>
    </row>
    <row r="40" ht="25.5" customHeight="1">
      <c r="A40" s="2">
        <v>46082</v>
      </c>
      <c r="B40" t="inlineStr">
        <is>
          <t>2026-03</t>
        </is>
      </c>
      <c r="C40">
        <v>29974</v>
      </c>
      <c r="D40">
        <v>3117394223</v>
      </c>
      <c r="E40" t="inlineStr">
        <is>
          <t>10.4</t>
        </is>
      </c>
      <c r="F40" t="inlineStr">
        <is>
          <t>13%</t>
        </is>
      </c>
      <c r="G40" t="inlineStr">
        <is>
          <t>65%</t>
        </is>
      </c>
    </row>
    <row r="41" ht="25.5" customHeight="1">
      <c r="A41" s="2">
        <v>46113</v>
      </c>
      <c r="B41" t="inlineStr">
        <is>
          <t>2026-04</t>
        </is>
      </c>
      <c r="C41">
        <v>32650</v>
      </c>
      <c r="D41">
        <v>3745438369</v>
      </c>
      <c r="E41" t="inlineStr">
        <is>
          <t>11.5</t>
        </is>
      </c>
      <c r="F41" t="inlineStr">
        <is>
          <t>9%</t>
        </is>
      </c>
      <c r="G41" t="inlineStr">
        <is>
          <t>15%</t>
        </is>
      </c>
    </row>
    <row r="42" ht="25.5" customHeight="1">
      <c r="A42" s="2">
        <v>46143</v>
      </c>
      <c r="B42" t="inlineStr">
        <is>
          <t>2026-05</t>
        </is>
      </c>
      <c r="C42">
        <v>37555.343</v>
      </c>
      <c r="D42">
        <v>4901679606</v>
      </c>
      <c r="E42" t="inlineStr">
        <is>
          <t>13.1</t>
        </is>
      </c>
      <c r="F42" t="inlineStr">
        <is>
          <t>15%</t>
        </is>
      </c>
      <c r="G42" t="inlineStr">
        <is>
          <t>78%</t>
        </is>
      </c>
    </row>
    <row r="43" ht="25.5" customHeight="1">
      <c r="A43" s="2">
        <v>46174</v>
      </c>
      <c r="B43" t="inlineStr">
        <is>
          <t>2026-06</t>
        </is>
      </c>
      <c r="C43">
        <v>25860.741</v>
      </c>
      <c r="D43">
        <v>3480441413</v>
      </c>
      <c r="E43" t="inlineStr">
        <is>
          <t>13.5</t>
        </is>
      </c>
      <c r="F43" t="inlineStr">
        <is>
          <t>-31%</t>
        </is>
      </c>
      <c r="G43" t="inlineStr">
        <is>
          <t>46%</t>
        </is>
      </c>
    </row>
    <row r="44" ht="25.5" customHeight="1">
      <c r="A44" s="2">
        <v>46204</v>
      </c>
      <c r="B44" t="inlineStr">
        <is>
          <t>2026-07</t>
        </is>
      </c>
      <c r="C44">
        <v>26751.83</v>
      </c>
      <c r="D44">
        <v>3582618185</v>
      </c>
      <c r="E44" t="inlineStr">
        <is>
          <t>13.4</t>
        </is>
      </c>
      <c r="F44" t="inlineStr">
        <is>
          <t>3%</t>
        </is>
      </c>
      <c r="G44" t="inlineStr">
        <is>
          <t>93%</t>
        </is>
      </c>
    </row>
  </sheetData>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s>
  <sheetData>
    <row r="1" ht="13" customHeight="1">
      <c r="A1" s="1" t="inlineStr">
        <is>
          <t>日期</t>
        </is>
      </c>
      <c r="B1" s="1" t="inlineStr">
        <is>
          <t>月份</t>
        </is>
      </c>
      <c r="C1" s="1" t="inlineStr">
        <is>
          <t>贸易伙伴名称</t>
        </is>
      </c>
      <c r="D1" s="1" t="inlineStr">
        <is>
          <t>进口量（千克）</t>
        </is>
      </c>
      <c r="E1" s="1" t="inlineStr">
        <is>
          <t>进口量（吨）</t>
        </is>
      </c>
      <c r="F1" s="1" t="inlineStr">
        <is>
          <t>进口价格（元）</t>
        </is>
      </c>
      <c r="G1" s="1" t="inlineStr">
        <is>
          <t>进口金额（万元）</t>
        </is>
      </c>
      <c r="H1" s="1" t="inlineStr">
        <is>
          <t>进口均价（万元/吨）</t>
        </is>
      </c>
    </row>
    <row r="2" ht="25.5" customHeight="1">
      <c r="A2" s="2">
        <v>45658</v>
      </c>
      <c r="B2" t="inlineStr">
        <is>
          <t>2025-01</t>
        </is>
      </c>
      <c r="C2" t="inlineStr">
        <is>
          <t>印度</t>
        </is>
      </c>
      <c r="D2"/>
      <c r="E2" t="inlineStr">
        <is>
          <t>0.00</t>
        </is>
      </c>
      <c r="F2">
        <v>1004</v>
      </c>
      <c r="G2" t="inlineStr">
        <is>
          <t>0.10</t>
        </is>
      </c>
      <c r="H2"/>
    </row>
    <row r="3" ht="25.5" customHeight="1">
      <c r="A3" s="2">
        <v>45658</v>
      </c>
      <c r="B3" t="inlineStr">
        <is>
          <t>2025-01</t>
        </is>
      </c>
      <c r="C3" t="inlineStr">
        <is>
          <t>日本</t>
        </is>
      </c>
      <c r="D3">
        <v>5210</v>
      </c>
      <c r="E3" t="inlineStr">
        <is>
          <t>5.21</t>
        </is>
      </c>
      <c r="F3">
        <v>745136</v>
      </c>
      <c r="G3" t="inlineStr">
        <is>
          <t>74.51</t>
        </is>
      </c>
      <c r="H3" t="inlineStr">
        <is>
          <t>14.30</t>
        </is>
      </c>
    </row>
    <row r="4" ht="25.5" customHeight="1">
      <c r="A4" s="2">
        <v>45658</v>
      </c>
      <c r="B4" t="inlineStr">
        <is>
          <t>2025-01</t>
        </is>
      </c>
      <c r="C4" t="inlineStr">
        <is>
          <t>老挝</t>
        </is>
      </c>
      <c r="D4">
        <v>19779</v>
      </c>
      <c r="E4" t="inlineStr">
        <is>
          <t>19.78</t>
        </is>
      </c>
      <c r="F4">
        <v>884694</v>
      </c>
      <c r="G4" t="inlineStr">
        <is>
          <t>88.47</t>
        </is>
      </c>
      <c r="H4" t="inlineStr">
        <is>
          <t>4.47</t>
        </is>
      </c>
    </row>
    <row r="5" ht="25.5" customHeight="1">
      <c r="A5" s="2">
        <v>45658</v>
      </c>
      <c r="B5" t="inlineStr">
        <is>
          <t>2025-01</t>
        </is>
      </c>
      <c r="C5" t="inlineStr">
        <is>
          <t>韩国</t>
        </is>
      </c>
      <c r="D5">
        <v>716741</v>
      </c>
      <c r="E5" t="inlineStr">
        <is>
          <t>716.74</t>
        </is>
      </c>
      <c r="F5">
        <v>169329689</v>
      </c>
      <c r="G5" t="inlineStr">
        <is>
          <t>16932.97</t>
        </is>
      </c>
      <c r="H5" t="inlineStr">
        <is>
          <t>23.62</t>
        </is>
      </c>
    </row>
    <row r="6" ht="25.5" customHeight="1">
      <c r="A6" s="2">
        <v>45658</v>
      </c>
      <c r="B6" t="inlineStr">
        <is>
          <t>2025-01</t>
        </is>
      </c>
      <c r="C6" t="inlineStr">
        <is>
          <t>比利时</t>
        </is>
      </c>
      <c r="D6">
        <v>2500</v>
      </c>
      <c r="E6" t="inlineStr">
        <is>
          <t>2.50</t>
        </is>
      </c>
      <c r="F6">
        <v>254473</v>
      </c>
      <c r="G6" t="inlineStr">
        <is>
          <t>25.45</t>
        </is>
      </c>
      <c r="H6" t="inlineStr">
        <is>
          <t>10.18</t>
        </is>
      </c>
    </row>
    <row r="7" ht="25.5" customHeight="1">
      <c r="A7" s="2">
        <v>45658</v>
      </c>
      <c r="B7" t="inlineStr">
        <is>
          <t>2025-01</t>
        </is>
      </c>
      <c r="C7" t="inlineStr">
        <is>
          <t>英国</t>
        </is>
      </c>
      <c r="D7"/>
      <c r="E7" t="inlineStr">
        <is>
          <t>0.00</t>
        </is>
      </c>
      <c r="F7">
        <v>1105</v>
      </c>
      <c r="G7" t="inlineStr">
        <is>
          <t>0.11</t>
        </is>
      </c>
      <c r="H7"/>
    </row>
    <row r="8" ht="25.5" customHeight="1">
      <c r="A8" s="2">
        <v>45658</v>
      </c>
      <c r="B8" t="inlineStr">
        <is>
          <t>2025-01</t>
        </is>
      </c>
      <c r="C8" t="inlineStr">
        <is>
          <t>阿根廷</t>
        </is>
      </c>
      <c r="D8">
        <v>6698000</v>
      </c>
      <c r="E8" t="inlineStr">
        <is>
          <t>6,698.00</t>
        </is>
      </c>
      <c r="F8">
        <v>548705731</v>
      </c>
      <c r="G8" t="inlineStr">
        <is>
          <t>54870.57</t>
        </is>
      </c>
      <c r="H8" t="inlineStr">
        <is>
          <t>8.19</t>
        </is>
      </c>
    </row>
    <row r="9" ht="25.5" customHeight="1">
      <c r="A9" s="2">
        <v>45658</v>
      </c>
      <c r="B9" t="inlineStr">
        <is>
          <t>2025-01</t>
        </is>
      </c>
      <c r="C9" t="inlineStr">
        <is>
          <t>巴西</t>
        </is>
      </c>
      <c r="D9">
        <v>55598</v>
      </c>
      <c r="E9" t="inlineStr">
        <is>
          <t>55.60</t>
        </is>
      </c>
      <c r="F9">
        <v>3385909</v>
      </c>
      <c r="G9" t="inlineStr">
        <is>
          <t>338.59</t>
        </is>
      </c>
      <c r="H9" t="inlineStr">
        <is>
          <t>6.09</t>
        </is>
      </c>
    </row>
    <row r="10" ht="25.5" customHeight="1">
      <c r="A10" s="2">
        <v>45658</v>
      </c>
      <c r="B10" t="inlineStr">
        <is>
          <t>2025-01</t>
        </is>
      </c>
      <c r="C10" t="inlineStr">
        <is>
          <t>智利</t>
        </is>
      </c>
      <c r="D10">
        <v>12624377</v>
      </c>
      <c r="E10" t="inlineStr">
        <is>
          <t>12,624.38</t>
        </is>
      </c>
      <c r="F10">
        <v>786970043</v>
      </c>
      <c r="G10" t="inlineStr">
        <is>
          <t>78697.00</t>
        </is>
      </c>
      <c r="H10" t="inlineStr">
        <is>
          <t>6.23</t>
        </is>
      </c>
    </row>
    <row r="11" ht="25.5" customHeight="1">
      <c r="A11" s="2">
        <v>45658</v>
      </c>
      <c r="B11" t="inlineStr">
        <is>
          <t>2025-01</t>
        </is>
      </c>
      <c r="C11" t="inlineStr">
        <is>
          <t>美国</t>
        </is>
      </c>
      <c r="D11">
        <v>1</v>
      </c>
      <c r="E11" t="inlineStr">
        <is>
          <t>0.00</t>
        </is>
      </c>
      <c r="F11">
        <v>3299</v>
      </c>
      <c r="G11" t="inlineStr">
        <is>
          <t>0.33</t>
        </is>
      </c>
      <c r="H11" t="inlineStr">
        <is>
          <t>329.90</t>
        </is>
      </c>
    </row>
    <row r="12" ht="25.5" customHeight="1">
      <c r="A12" s="2">
        <v>45689</v>
      </c>
      <c r="B12" t="inlineStr">
        <is>
          <t>2025-02</t>
        </is>
      </c>
      <c r="C12" t="inlineStr">
        <is>
          <t>日本</t>
        </is>
      </c>
      <c r="D12"/>
      <c r="E12" t="inlineStr">
        <is>
          <t>0.00</t>
        </is>
      </c>
      <c r="F12">
        <v>106</v>
      </c>
      <c r="G12" t="inlineStr">
        <is>
          <t>0.01</t>
        </is>
      </c>
      <c r="H12"/>
    </row>
    <row r="13" ht="25.5" customHeight="1">
      <c r="A13" s="2">
        <v>45689</v>
      </c>
      <c r="B13" t="inlineStr">
        <is>
          <t>2025-02</t>
        </is>
      </c>
      <c r="C13" t="inlineStr">
        <is>
          <t>韩国</t>
        </is>
      </c>
      <c r="D13">
        <v>312056</v>
      </c>
      <c r="E13" t="inlineStr">
        <is>
          <t>312.06</t>
        </is>
      </c>
      <c r="F13">
        <v>18954180</v>
      </c>
      <c r="G13" t="inlineStr">
        <is>
          <t>1895.42</t>
        </is>
      </c>
      <c r="H13" t="inlineStr">
        <is>
          <t>6.07</t>
        </is>
      </c>
    </row>
    <row r="14" ht="25.5" customHeight="1">
      <c r="A14" s="2">
        <v>45689</v>
      </c>
      <c r="B14" t="inlineStr">
        <is>
          <t>2025-02</t>
        </is>
      </c>
      <c r="C14" t="inlineStr">
        <is>
          <t>俄罗斯</t>
        </is>
      </c>
      <c r="D14">
        <v>1</v>
      </c>
      <c r="E14" t="inlineStr">
        <is>
          <t>0.00</t>
        </is>
      </c>
      <c r="F14">
        <v>360</v>
      </c>
      <c r="G14" t="inlineStr">
        <is>
          <t>0.04</t>
        </is>
      </c>
      <c r="H14" t="inlineStr">
        <is>
          <t>36.00</t>
        </is>
      </c>
    </row>
    <row r="15" ht="25.5" customHeight="1">
      <c r="A15" s="2">
        <v>45689</v>
      </c>
      <c r="B15" t="inlineStr">
        <is>
          <t>2025-02</t>
        </is>
      </c>
      <c r="C15" t="inlineStr">
        <is>
          <t>阿根廷</t>
        </is>
      </c>
      <c r="D15">
        <v>4388000</v>
      </c>
      <c r="E15" t="inlineStr">
        <is>
          <t>4,388.00</t>
        </is>
      </c>
      <c r="F15">
        <v>331802463</v>
      </c>
      <c r="G15" t="inlineStr">
        <is>
          <t>33180.25</t>
        </is>
      </c>
      <c r="H15" t="inlineStr">
        <is>
          <t>7.56</t>
        </is>
      </c>
    </row>
    <row r="16" ht="25.5" customHeight="1">
      <c r="A16" s="2">
        <v>45689</v>
      </c>
      <c r="B16" t="inlineStr">
        <is>
          <t>2025-02</t>
        </is>
      </c>
      <c r="C16" t="inlineStr">
        <is>
          <t>巴西</t>
        </is>
      </c>
      <c r="D16">
        <v>55517</v>
      </c>
      <c r="E16" t="inlineStr">
        <is>
          <t>55.52</t>
        </is>
      </c>
      <c r="F16">
        <v>3381117</v>
      </c>
      <c r="G16" t="inlineStr">
        <is>
          <t>338.11</t>
        </is>
      </c>
      <c r="H16" t="inlineStr">
        <is>
          <t>6.09</t>
        </is>
      </c>
    </row>
    <row r="17" ht="25.5" customHeight="1">
      <c r="A17" s="2">
        <v>45689</v>
      </c>
      <c r="B17" t="inlineStr">
        <is>
          <t>2025-02</t>
        </is>
      </c>
      <c r="C17" t="inlineStr">
        <is>
          <t>智利</t>
        </is>
      </c>
      <c r="D17">
        <v>7572392</v>
      </c>
      <c r="E17" t="inlineStr">
        <is>
          <t>7,572.39</t>
        </is>
      </c>
      <c r="F17">
        <v>506869775</v>
      </c>
      <c r="G17" t="inlineStr">
        <is>
          <t>50686.98</t>
        </is>
      </c>
      <c r="H17" t="inlineStr">
        <is>
          <t>6.69</t>
        </is>
      </c>
    </row>
    <row r="18" ht="25.5" customHeight="1">
      <c r="A18" s="2">
        <v>45689</v>
      </c>
      <c r="B18" t="inlineStr">
        <is>
          <t>2025-02</t>
        </is>
      </c>
      <c r="C18" t="inlineStr">
        <is>
          <t>美国</t>
        </is>
      </c>
      <c r="D18"/>
      <c r="E18" t="inlineStr">
        <is>
          <t>0.00</t>
        </is>
      </c>
      <c r="F18">
        <v>4845</v>
      </c>
      <c r="G18" t="inlineStr">
        <is>
          <t>0.48</t>
        </is>
      </c>
      <c r="H18"/>
    </row>
    <row r="19" ht="25.5" customHeight="1">
      <c r="A19" s="2">
        <v>45717</v>
      </c>
      <c r="B19" t="inlineStr">
        <is>
          <t>2025-03</t>
        </is>
      </c>
      <c r="C19" t="inlineStr">
        <is>
          <t>印度</t>
        </is>
      </c>
      <c r="D19"/>
      <c r="E19" t="inlineStr">
        <is>
          <t>0.00</t>
        </is>
      </c>
      <c r="F19">
        <v>471</v>
      </c>
      <c r="G19" t="inlineStr">
        <is>
          <t>0.05</t>
        </is>
      </c>
      <c r="H19"/>
    </row>
    <row r="20" ht="25.5" customHeight="1">
      <c r="A20" s="2">
        <v>45717</v>
      </c>
      <c r="B20" t="inlineStr">
        <is>
          <t>2025-03</t>
        </is>
      </c>
      <c r="C20" t="inlineStr">
        <is>
          <t>日本</t>
        </is>
      </c>
      <c r="D20">
        <v>210</v>
      </c>
      <c r="E20" t="inlineStr">
        <is>
          <t>0.21</t>
        </is>
      </c>
      <c r="F20">
        <v>85338</v>
      </c>
      <c r="G20" t="inlineStr">
        <is>
          <t>8.53</t>
        </is>
      </c>
      <c r="H20" t="inlineStr">
        <is>
          <t>40.64</t>
        </is>
      </c>
    </row>
    <row r="21" ht="25.5" customHeight="1">
      <c r="A21" s="2">
        <v>45717</v>
      </c>
      <c r="B21" t="inlineStr">
        <is>
          <t>2025-03</t>
        </is>
      </c>
      <c r="C21" t="inlineStr">
        <is>
          <t>韩国</t>
        </is>
      </c>
      <c r="D21">
        <v>661435</v>
      </c>
      <c r="E21" t="inlineStr">
        <is>
          <t>661.43</t>
        </is>
      </c>
      <c r="F21">
        <v>41303459</v>
      </c>
      <c r="G21" t="inlineStr">
        <is>
          <t>4130.35</t>
        </is>
      </c>
      <c r="H21" t="inlineStr">
        <is>
          <t>6.24</t>
        </is>
      </c>
    </row>
    <row r="22" ht="25.5" customHeight="1">
      <c r="A22" s="2">
        <v>45717</v>
      </c>
      <c r="B22" t="inlineStr">
        <is>
          <t>2025-03</t>
        </is>
      </c>
      <c r="C22" t="inlineStr">
        <is>
          <t>阿根廷</t>
        </is>
      </c>
      <c r="D22">
        <v>4646200</v>
      </c>
      <c r="E22" t="inlineStr">
        <is>
          <t>4,646.20</t>
        </is>
      </c>
      <c r="F22">
        <v>406047563</v>
      </c>
      <c r="G22" t="inlineStr">
        <is>
          <t>40604.76</t>
        </is>
      </c>
      <c r="H22" t="inlineStr">
        <is>
          <t>8.74</t>
        </is>
      </c>
    </row>
    <row r="23" ht="25.5" customHeight="1">
      <c r="A23" s="2">
        <v>45717</v>
      </c>
      <c r="B23" t="inlineStr">
        <is>
          <t>2025-03</t>
        </is>
      </c>
      <c r="C23" t="inlineStr">
        <is>
          <t>玻利维亚</t>
        </is>
      </c>
      <c r="D23">
        <v>100000</v>
      </c>
      <c r="E23" t="inlineStr">
        <is>
          <t>100.00</t>
        </is>
      </c>
      <c r="F23">
        <v>5079633</v>
      </c>
      <c r="G23" t="inlineStr">
        <is>
          <t>507.96</t>
        </is>
      </c>
      <c r="H23" t="inlineStr">
        <is>
          <t>5.08</t>
        </is>
      </c>
    </row>
    <row r="24" ht="25.5" customHeight="1">
      <c r="A24" s="2">
        <v>45717</v>
      </c>
      <c r="B24" t="inlineStr">
        <is>
          <t>2025-03</t>
        </is>
      </c>
      <c r="C24" t="inlineStr">
        <is>
          <t>智利</t>
        </is>
      </c>
      <c r="D24">
        <v>12717644</v>
      </c>
      <c r="E24" t="inlineStr">
        <is>
          <t>12,717.64</t>
        </is>
      </c>
      <c r="F24">
        <v>862370249</v>
      </c>
      <c r="G24" t="inlineStr">
        <is>
          <t>86237.02</t>
        </is>
      </c>
      <c r="H24" t="inlineStr">
        <is>
          <t>6.78</t>
        </is>
      </c>
    </row>
    <row r="25" ht="25.5" customHeight="1">
      <c r="A25" s="2">
        <v>45717</v>
      </c>
      <c r="B25" t="inlineStr">
        <is>
          <t>2025-03</t>
        </is>
      </c>
      <c r="C25" t="inlineStr">
        <is>
          <t>美国</t>
        </is>
      </c>
      <c r="D25">
        <v>2</v>
      </c>
      <c r="E25" t="inlineStr">
        <is>
          <t>0.00</t>
        </is>
      </c>
      <c r="F25">
        <v>5125</v>
      </c>
      <c r="G25" t="inlineStr">
        <is>
          <t>0.51</t>
        </is>
      </c>
      <c r="H25" t="inlineStr">
        <is>
          <t>256.25</t>
        </is>
      </c>
    </row>
    <row r="26" ht="25.5" customHeight="1">
      <c r="A26" s="2">
        <v>45748</v>
      </c>
      <c r="B26" t="inlineStr">
        <is>
          <t>2025-04</t>
        </is>
      </c>
      <c r="C26" t="inlineStr">
        <is>
          <t>智利</t>
        </is>
      </c>
      <c r="D26">
        <v>20255581</v>
      </c>
      <c r="E26" t="inlineStr">
        <is>
          <t>20,255.58</t>
        </is>
      </c>
      <c r="F26">
        <v>1303900338</v>
      </c>
      <c r="G26" t="inlineStr">
        <is>
          <t>130390.03</t>
        </is>
      </c>
      <c r="H26" t="inlineStr">
        <is>
          <t>6.44</t>
        </is>
      </c>
    </row>
    <row r="27" ht="25.5" customHeight="1">
      <c r="A27" s="2">
        <v>45748</v>
      </c>
      <c r="B27" t="inlineStr">
        <is>
          <t>2025-04</t>
        </is>
      </c>
      <c r="C27" t="inlineStr">
        <is>
          <t>阿根廷</t>
        </is>
      </c>
      <c r="D27">
        <v>6850000</v>
      </c>
      <c r="E27" t="inlineStr">
        <is>
          <t>6,850.00</t>
        </is>
      </c>
      <c r="F27">
        <v>562778694</v>
      </c>
      <c r="G27" t="inlineStr">
        <is>
          <t>56277.87</t>
        </is>
      </c>
      <c r="H27" t="inlineStr">
        <is>
          <t>8.22</t>
        </is>
      </c>
    </row>
    <row r="28" ht="25.5" customHeight="1">
      <c r="A28" s="2">
        <v>45748</v>
      </c>
      <c r="B28" t="inlineStr">
        <is>
          <t>2025-04</t>
        </is>
      </c>
      <c r="C28" t="inlineStr">
        <is>
          <t>韩国</t>
        </is>
      </c>
      <c r="D28">
        <v>1221097</v>
      </c>
      <c r="E28" t="inlineStr">
        <is>
          <t>1,221.10</t>
        </is>
      </c>
      <c r="F28">
        <v>75844188</v>
      </c>
      <c r="G28" t="inlineStr">
        <is>
          <t>7584.42</t>
        </is>
      </c>
      <c r="H28" t="inlineStr">
        <is>
          <t>6.21</t>
        </is>
      </c>
    </row>
    <row r="29" ht="25.5" customHeight="1">
      <c r="A29" s="2">
        <v>45748</v>
      </c>
      <c r="B29" t="inlineStr">
        <is>
          <t>2025-04</t>
        </is>
      </c>
      <c r="C29" t="inlineStr">
        <is>
          <t>中国</t>
        </is>
      </c>
      <c r="D29">
        <v>9000</v>
      </c>
      <c r="E29" t="inlineStr">
        <is>
          <t>9.00</t>
        </is>
      </c>
      <c r="F29">
        <v>393707</v>
      </c>
      <c r="G29" t="inlineStr">
        <is>
          <t>39.37</t>
        </is>
      </c>
      <c r="H29" t="inlineStr">
        <is>
          <t>4.37</t>
        </is>
      </c>
    </row>
    <row r="30" ht="25.5" customHeight="1">
      <c r="A30" s="2">
        <v>45748</v>
      </c>
      <c r="B30" t="inlineStr">
        <is>
          <t>2025-04</t>
        </is>
      </c>
      <c r="C30" t="inlineStr">
        <is>
          <t>日本</t>
        </is>
      </c>
      <c r="D30">
        <v>210</v>
      </c>
      <c r="E30" t="inlineStr">
        <is>
          <t>0.21</t>
        </is>
      </c>
      <c r="F30">
        <v>86464</v>
      </c>
      <c r="G30" t="inlineStr">
        <is>
          <t>8.65</t>
        </is>
      </c>
      <c r="H30" t="inlineStr">
        <is>
          <t>41.17</t>
        </is>
      </c>
    </row>
    <row r="31" ht="25.5" customHeight="1">
      <c r="A31" s="2">
        <v>45748</v>
      </c>
      <c r="B31" t="inlineStr">
        <is>
          <t>2025-04</t>
        </is>
      </c>
      <c r="C31" t="inlineStr">
        <is>
          <t>印度</t>
        </is>
      </c>
      <c r="D31">
        <v>2</v>
      </c>
      <c r="E31" t="inlineStr">
        <is>
          <t>0.00</t>
        </is>
      </c>
      <c r="F31">
        <v>774</v>
      </c>
      <c r="G31" t="inlineStr">
        <is>
          <t>0.08</t>
        </is>
      </c>
      <c r="H31" t="inlineStr">
        <is>
          <t>38.70</t>
        </is>
      </c>
    </row>
    <row r="32" ht="25.5" customHeight="1">
      <c r="A32" s="2">
        <v>45778</v>
      </c>
      <c r="B32" t="inlineStr">
        <is>
          <t>2025-05</t>
        </is>
      </c>
      <c r="C32" t="inlineStr">
        <is>
          <t>智利</t>
        </is>
      </c>
      <c r="D32">
        <v>13393348</v>
      </c>
      <c r="E32" t="inlineStr">
        <is>
          <t>13,393.35</t>
        </is>
      </c>
      <c r="F32">
        <v>849036411</v>
      </c>
      <c r="G32" t="inlineStr">
        <is>
          <t>84903.64</t>
        </is>
      </c>
      <c r="H32" t="inlineStr">
        <is>
          <t>6.34</t>
        </is>
      </c>
    </row>
    <row r="33" ht="25.5" customHeight="1">
      <c r="A33" s="2">
        <v>45778</v>
      </c>
      <c r="B33" t="inlineStr">
        <is>
          <t>2025-05</t>
        </is>
      </c>
      <c r="C33" t="inlineStr">
        <is>
          <t>阿根廷</t>
        </is>
      </c>
      <c r="D33">
        <v>6626200</v>
      </c>
      <c r="E33" t="inlineStr">
        <is>
          <t>6,626.20</t>
        </is>
      </c>
      <c r="F33">
        <v>512390298</v>
      </c>
      <c r="G33" t="inlineStr">
        <is>
          <t>51239.03</t>
        </is>
      </c>
      <c r="H33" t="inlineStr">
        <is>
          <t>7.73</t>
        </is>
      </c>
    </row>
    <row r="34" ht="25.5" customHeight="1">
      <c r="A34" s="2">
        <v>45778</v>
      </c>
      <c r="B34" t="inlineStr">
        <is>
          <t>2025-05</t>
        </is>
      </c>
      <c r="C34" t="inlineStr">
        <is>
          <t>玻利维亚</t>
        </is>
      </c>
      <c r="D34">
        <v>600000</v>
      </c>
      <c r="E34" t="inlineStr">
        <is>
          <t>600.00</t>
        </is>
      </c>
      <c r="F34">
        <v>35545353</v>
      </c>
      <c r="G34" t="inlineStr">
        <is>
          <t>3554.54</t>
        </is>
      </c>
      <c r="H34" t="inlineStr">
        <is>
          <t>5.92</t>
        </is>
      </c>
    </row>
    <row r="35" ht="25.5" customHeight="1">
      <c r="A35" s="2">
        <v>45778</v>
      </c>
      <c r="B35" t="inlineStr">
        <is>
          <t>2025-05</t>
        </is>
      </c>
      <c r="C35" t="inlineStr">
        <is>
          <t>韩国</t>
        </is>
      </c>
      <c r="D35">
        <v>495728</v>
      </c>
      <c r="E35" t="inlineStr">
        <is>
          <t>495.73</t>
        </is>
      </c>
      <c r="F35">
        <v>30547674</v>
      </c>
      <c r="G35" t="inlineStr">
        <is>
          <t>3054.77</t>
        </is>
      </c>
      <c r="H35" t="inlineStr">
        <is>
          <t>6.16</t>
        </is>
      </c>
    </row>
    <row r="36" ht="25.5" customHeight="1">
      <c r="A36" s="2">
        <v>45778</v>
      </c>
      <c r="B36" t="inlineStr">
        <is>
          <t>2025-05</t>
        </is>
      </c>
      <c r="C36" t="inlineStr">
        <is>
          <t>马来西亚</t>
        </is>
      </c>
      <c r="D36">
        <v>17930</v>
      </c>
      <c r="E36" t="inlineStr">
        <is>
          <t>17.93</t>
        </is>
      </c>
      <c r="F36">
        <v>894032</v>
      </c>
      <c r="G36" t="inlineStr">
        <is>
          <t>89.40</t>
        </is>
      </c>
      <c r="H36" t="inlineStr">
        <is>
          <t>4.99</t>
        </is>
      </c>
    </row>
    <row r="37" ht="25.5" customHeight="1">
      <c r="A37" s="2">
        <v>45778</v>
      </c>
      <c r="B37" t="inlineStr">
        <is>
          <t>2025-05</t>
        </is>
      </c>
      <c r="C37" t="inlineStr">
        <is>
          <t>比利时</t>
        </is>
      </c>
      <c r="D37">
        <v>12152</v>
      </c>
      <c r="E37" t="inlineStr">
        <is>
          <t>12.15</t>
        </is>
      </c>
      <c r="F37">
        <v>304473</v>
      </c>
      <c r="G37" t="inlineStr">
        <is>
          <t>30.45</t>
        </is>
      </c>
      <c r="H37" t="inlineStr">
        <is>
          <t>2.51</t>
        </is>
      </c>
    </row>
    <row r="38" ht="25.5" customHeight="1">
      <c r="A38" s="2">
        <v>45778</v>
      </c>
      <c r="B38" t="inlineStr">
        <is>
          <t>2025-05</t>
        </is>
      </c>
      <c r="C38" t="inlineStr">
        <is>
          <t>日本</t>
        </is>
      </c>
      <c r="D38">
        <v>420</v>
      </c>
      <c r="E38" t="inlineStr">
        <is>
          <t>0.42</t>
        </is>
      </c>
      <c r="F38">
        <v>177595</v>
      </c>
      <c r="G38" t="inlineStr">
        <is>
          <t>17.76</t>
        </is>
      </c>
      <c r="H38" t="inlineStr">
        <is>
          <t>42.28</t>
        </is>
      </c>
    </row>
    <row r="39" ht="25.5" customHeight="1">
      <c r="A39" s="2">
        <v>45778</v>
      </c>
      <c r="B39" t="inlineStr">
        <is>
          <t>2025-05</t>
        </is>
      </c>
      <c r="C39" t="inlineStr">
        <is>
          <t>德国</t>
        </is>
      </c>
      <c r="D39">
        <v>2</v>
      </c>
      <c r="E39" t="inlineStr">
        <is>
          <t>0.00</t>
        </is>
      </c>
      <c r="F39">
        <v>459</v>
      </c>
      <c r="G39" t="inlineStr">
        <is>
          <t>0.05</t>
        </is>
      </c>
      <c r="H39" t="inlineStr">
        <is>
          <t>22.95</t>
        </is>
      </c>
    </row>
    <row r="40" ht="25.5" customHeight="1">
      <c r="A40" s="2">
        <v>45778</v>
      </c>
      <c r="B40" t="inlineStr">
        <is>
          <t>2025-05</t>
        </is>
      </c>
      <c r="C40" t="inlineStr">
        <is>
          <t>美国</t>
        </is>
      </c>
      <c r="D40">
        <v>2</v>
      </c>
      <c r="E40" t="inlineStr">
        <is>
          <t>0.00</t>
        </is>
      </c>
      <c r="F40">
        <v>7110</v>
      </c>
      <c r="G40" t="inlineStr">
        <is>
          <t>0.71</t>
        </is>
      </c>
      <c r="H40" t="inlineStr">
        <is>
          <t>355.50</t>
        </is>
      </c>
    </row>
    <row r="41" ht="25.5" customHeight="1">
      <c r="A41" s="2">
        <v>45778</v>
      </c>
      <c r="B41" t="inlineStr">
        <is>
          <t>2025-05</t>
        </is>
      </c>
      <c r="C41" t="inlineStr">
        <is>
          <t>印度</t>
        </is>
      </c>
      <c r="D41"/>
      <c r="E41" t="inlineStr">
        <is>
          <t>0.00</t>
        </is>
      </c>
      <c r="F41">
        <v>975</v>
      </c>
      <c r="G41" t="inlineStr">
        <is>
          <t>0.10</t>
        </is>
      </c>
      <c r="H41"/>
    </row>
    <row r="42" ht="25.5" customHeight="1">
      <c r="A42" s="2">
        <v>45809</v>
      </c>
      <c r="B42" t="inlineStr">
        <is>
          <t>2025-06</t>
        </is>
      </c>
      <c r="C42" t="inlineStr">
        <is>
          <t>智利</t>
        </is>
      </c>
      <c r="D42">
        <v>11852649</v>
      </c>
      <c r="E42" t="inlineStr">
        <is>
          <t>11,852.65</t>
        </is>
      </c>
      <c r="F42">
        <v>832174280</v>
      </c>
      <c r="G42" t="inlineStr">
        <is>
          <t>83217.43</t>
        </is>
      </c>
      <c r="H42" t="inlineStr">
        <is>
          <t>7.02</t>
        </is>
      </c>
    </row>
    <row r="43" ht="25.5" customHeight="1">
      <c r="A43" s="2">
        <v>45809</v>
      </c>
      <c r="B43" t="inlineStr">
        <is>
          <t>2025-06</t>
        </is>
      </c>
      <c r="C43" t="inlineStr">
        <is>
          <t>阿根廷</t>
        </is>
      </c>
      <c r="D43">
        <v>5093800</v>
      </c>
      <c r="E43" t="inlineStr">
        <is>
          <t>5,093.80</t>
        </is>
      </c>
      <c r="F43">
        <v>413895601</v>
      </c>
      <c r="G43" t="inlineStr">
        <is>
          <t>41389.56</t>
        </is>
      </c>
      <c r="H43" t="inlineStr">
        <is>
          <t>8.13</t>
        </is>
      </c>
    </row>
    <row r="44" ht="25.5" customHeight="1">
      <c r="A44" s="2">
        <v>45809</v>
      </c>
      <c r="B44" t="inlineStr">
        <is>
          <t>2025-06</t>
        </is>
      </c>
      <c r="C44" t="inlineStr">
        <is>
          <t>韩国</t>
        </is>
      </c>
      <c r="D44">
        <v>505925</v>
      </c>
      <c r="E44" t="inlineStr">
        <is>
          <t>505.93</t>
        </is>
      </c>
      <c r="F44">
        <v>27809259</v>
      </c>
      <c r="G44" t="inlineStr">
        <is>
          <t>2780.93</t>
        </is>
      </c>
      <c r="H44" t="inlineStr">
        <is>
          <t>5.50</t>
        </is>
      </c>
    </row>
    <row r="45" ht="25.5" customHeight="1">
      <c r="A45" s="2">
        <v>45809</v>
      </c>
      <c r="B45" t="inlineStr">
        <is>
          <t>2025-06</t>
        </is>
      </c>
      <c r="C45" t="inlineStr">
        <is>
          <t>玻利维亚</t>
        </is>
      </c>
      <c r="D45">
        <v>200000</v>
      </c>
      <c r="E45" t="inlineStr">
        <is>
          <t>200.00</t>
        </is>
      </c>
      <c r="F45">
        <v>12760702</v>
      </c>
      <c r="G45" t="inlineStr">
        <is>
          <t>1276.07</t>
        </is>
      </c>
      <c r="H45" t="inlineStr">
        <is>
          <t>6.38</t>
        </is>
      </c>
    </row>
    <row r="46" ht="25.5" customHeight="1">
      <c r="A46" s="2">
        <v>45809</v>
      </c>
      <c r="B46" t="inlineStr">
        <is>
          <t>2025-06</t>
        </is>
      </c>
      <c r="C46" t="inlineStr">
        <is>
          <t>老挝</t>
        </is>
      </c>
      <c r="D46">
        <v>25708</v>
      </c>
      <c r="E46" t="inlineStr">
        <is>
          <t>25.71</t>
        </is>
      </c>
      <c r="F46">
        <v>1096158</v>
      </c>
      <c r="G46" t="inlineStr">
        <is>
          <t>109.62</t>
        </is>
      </c>
      <c r="H46" t="inlineStr">
        <is>
          <t>4.26</t>
        </is>
      </c>
    </row>
    <row r="47" ht="25.5" customHeight="1">
      <c r="A47" s="2">
        <v>45809</v>
      </c>
      <c r="B47" t="inlineStr">
        <is>
          <t>2025-06</t>
        </is>
      </c>
      <c r="C47" t="inlineStr">
        <is>
          <t>印度</t>
        </is>
      </c>
      <c r="D47">
        <v>18908</v>
      </c>
      <c r="E47" t="inlineStr">
        <is>
          <t>18.91</t>
        </is>
      </c>
      <c r="F47">
        <v>911585</v>
      </c>
      <c r="G47" t="inlineStr">
        <is>
          <t>91.16</t>
        </is>
      </c>
      <c r="H47" t="inlineStr">
        <is>
          <t>4.82</t>
        </is>
      </c>
    </row>
    <row r="48" ht="25.5" customHeight="1">
      <c r="A48" s="2">
        <v>45809</v>
      </c>
      <c r="B48" t="inlineStr">
        <is>
          <t>2025-06</t>
        </is>
      </c>
      <c r="C48" t="inlineStr">
        <is>
          <t>日本</t>
        </is>
      </c>
      <c r="D48">
        <v>630</v>
      </c>
      <c r="E48" t="inlineStr">
        <is>
          <t>0.63</t>
        </is>
      </c>
      <c r="F48">
        <v>251458</v>
      </c>
      <c r="G48" t="inlineStr">
        <is>
          <t>25.15</t>
        </is>
      </c>
      <c r="H48" t="inlineStr">
        <is>
          <t>39.91</t>
        </is>
      </c>
    </row>
    <row r="49" ht="25.5" customHeight="1">
      <c r="A49" s="2">
        <v>45809</v>
      </c>
      <c r="B49" t="inlineStr">
        <is>
          <t>2025-06</t>
        </is>
      </c>
      <c r="C49" t="inlineStr">
        <is>
          <t>美国</t>
        </is>
      </c>
      <c r="D49">
        <v>3</v>
      </c>
      <c r="E49" t="inlineStr">
        <is>
          <t>0.00</t>
        </is>
      </c>
      <c r="F49">
        <v>9572</v>
      </c>
      <c r="G49" t="inlineStr">
        <is>
          <t>0.96</t>
        </is>
      </c>
      <c r="H49" t="inlineStr">
        <is>
          <t>319.07</t>
        </is>
      </c>
    </row>
    <row r="50" ht="25.5" customHeight="1">
      <c r="A50" s="2">
        <v>45809</v>
      </c>
      <c r="B50" t="inlineStr">
        <is>
          <t>2025-06</t>
        </is>
      </c>
      <c r="C50" t="inlineStr">
        <is>
          <t>德国</t>
        </is>
      </c>
      <c r="D50">
        <v>1</v>
      </c>
      <c r="E50" t="inlineStr">
        <is>
          <t>0.00</t>
        </is>
      </c>
      <c r="F50">
        <v>1439</v>
      </c>
      <c r="G50" t="inlineStr">
        <is>
          <t>0.14</t>
        </is>
      </c>
      <c r="H50" t="inlineStr">
        <is>
          <t>143.90</t>
        </is>
      </c>
    </row>
    <row r="51" ht="25.5" customHeight="1">
      <c r="A51" s="2">
        <v>45839</v>
      </c>
      <c r="B51" t="inlineStr">
        <is>
          <t>2025-07</t>
        </is>
      </c>
      <c r="C51" t="inlineStr">
        <is>
          <t>智利</t>
        </is>
      </c>
      <c r="D51">
        <v>8583778</v>
      </c>
      <c r="E51" t="inlineStr">
        <is>
          <t>8,583.78</t>
        </is>
      </c>
      <c r="F51">
        <v>592491504</v>
      </c>
      <c r="G51" t="inlineStr">
        <is>
          <t>59249.15</t>
        </is>
      </c>
      <c r="H51" t="inlineStr">
        <is>
          <t>6.90</t>
        </is>
      </c>
    </row>
    <row r="52" ht="25.5" customHeight="1">
      <c r="A52" s="2">
        <v>45839</v>
      </c>
      <c r="B52" t="inlineStr">
        <is>
          <t>2025-07</t>
        </is>
      </c>
      <c r="C52" t="inlineStr">
        <is>
          <t>阿根廷</t>
        </is>
      </c>
      <c r="D52">
        <v>3950000</v>
      </c>
      <c r="E52" t="inlineStr">
        <is>
          <t>3,950.00</t>
        </is>
      </c>
      <c r="F52">
        <v>324711869</v>
      </c>
      <c r="G52" t="inlineStr">
        <is>
          <t>32471.19</t>
        </is>
      </c>
      <c r="H52" t="inlineStr">
        <is>
          <t>8.22</t>
        </is>
      </c>
    </row>
    <row r="53" ht="25.5" customHeight="1">
      <c r="A53" s="2">
        <v>45839</v>
      </c>
      <c r="B53" t="inlineStr">
        <is>
          <t>2025-07</t>
        </is>
      </c>
      <c r="C53" t="inlineStr">
        <is>
          <t>韩国</t>
        </is>
      </c>
      <c r="D53">
        <v>692210</v>
      </c>
      <c r="E53" t="inlineStr">
        <is>
          <t>692.21</t>
        </is>
      </c>
      <c r="F53">
        <v>37282086</v>
      </c>
      <c r="G53" t="inlineStr">
        <is>
          <t>3728.21</t>
        </is>
      </c>
      <c r="H53" t="inlineStr">
        <is>
          <t>5.39</t>
        </is>
      </c>
    </row>
    <row r="54" ht="25.5" customHeight="1">
      <c r="A54" s="2">
        <v>45839</v>
      </c>
      <c r="B54" t="inlineStr">
        <is>
          <t>2025-07</t>
        </is>
      </c>
      <c r="C54" t="inlineStr">
        <is>
          <t>印度尼西亚</t>
        </is>
      </c>
      <c r="D54">
        <v>400100</v>
      </c>
      <c r="E54" t="inlineStr">
        <is>
          <t>400.10</t>
        </is>
      </c>
      <c r="F54">
        <v>23928767</v>
      </c>
      <c r="G54" t="inlineStr">
        <is>
          <t>2392.88</t>
        </is>
      </c>
      <c r="H54" t="inlineStr">
        <is>
          <t>5.98</t>
        </is>
      </c>
    </row>
    <row r="55" ht="25.5" customHeight="1">
      <c r="A55" s="2">
        <v>45839</v>
      </c>
      <c r="B55" t="inlineStr">
        <is>
          <t>2025-07</t>
        </is>
      </c>
      <c r="C55" t="inlineStr">
        <is>
          <t>玻利维亚</t>
        </is>
      </c>
      <c r="D55">
        <v>200000</v>
      </c>
      <c r="E55" t="inlineStr">
        <is>
          <t>200.00</t>
        </is>
      </c>
      <c r="F55">
        <v>12931379</v>
      </c>
      <c r="G55" t="inlineStr">
        <is>
          <t>1293.14</t>
        </is>
      </c>
      <c r="H55" t="inlineStr">
        <is>
          <t>6.47</t>
        </is>
      </c>
    </row>
    <row r="56" ht="25.5" customHeight="1">
      <c r="A56" s="2">
        <v>45839</v>
      </c>
      <c r="B56" t="inlineStr">
        <is>
          <t>2025-07</t>
        </is>
      </c>
      <c r="C56" t="inlineStr">
        <is>
          <t>老挝</t>
        </is>
      </c>
      <c r="D56">
        <v>18802</v>
      </c>
      <c r="E56" t="inlineStr">
        <is>
          <t>18.80</t>
        </is>
      </c>
      <c r="F56">
        <v>737413</v>
      </c>
      <c r="G56" t="inlineStr">
        <is>
          <t>73.74</t>
        </is>
      </c>
      <c r="H56" t="inlineStr">
        <is>
          <t>3.92</t>
        </is>
      </c>
    </row>
    <row r="57" ht="25.5" customHeight="1">
      <c r="A57" s="2">
        <v>45839</v>
      </c>
      <c r="B57" t="inlineStr">
        <is>
          <t>2025-07</t>
        </is>
      </c>
      <c r="C57" t="inlineStr">
        <is>
          <t>日本</t>
        </is>
      </c>
      <c r="D57">
        <v>421</v>
      </c>
      <c r="E57" t="inlineStr">
        <is>
          <t>0.42</t>
        </is>
      </c>
      <c r="F57">
        <v>168255</v>
      </c>
      <c r="G57" t="inlineStr">
        <is>
          <t>16.83</t>
        </is>
      </c>
      <c r="H57" t="inlineStr">
        <is>
          <t>39.97</t>
        </is>
      </c>
    </row>
    <row r="58" ht="25.5" customHeight="1">
      <c r="A58" s="2">
        <v>45839</v>
      </c>
      <c r="B58" t="inlineStr">
        <is>
          <t>2025-07</t>
        </is>
      </c>
      <c r="C58" t="inlineStr">
        <is>
          <t>印度</t>
        </is>
      </c>
      <c r="D58">
        <v>1</v>
      </c>
      <c r="E58" t="inlineStr">
        <is>
          <t>0.00</t>
        </is>
      </c>
      <c r="F58">
        <v>4733</v>
      </c>
      <c r="G58" t="inlineStr">
        <is>
          <t>0.47</t>
        </is>
      </c>
      <c r="H58" t="inlineStr">
        <is>
          <t>473.30</t>
        </is>
      </c>
    </row>
    <row r="59" ht="25.5" customHeight="1">
      <c r="A59" s="2">
        <v>45870</v>
      </c>
      <c r="B59" t="inlineStr">
        <is>
          <t>2025-08</t>
        </is>
      </c>
      <c r="C59" t="inlineStr">
        <is>
          <t>智利</t>
        </is>
      </c>
      <c r="D59">
        <v>15607564</v>
      </c>
      <c r="E59" t="inlineStr">
        <is>
          <t>15,607.56</t>
        </is>
      </c>
      <c r="F59">
        <v>946241498</v>
      </c>
      <c r="G59" t="inlineStr">
        <is>
          <t>94624.15</t>
        </is>
      </c>
      <c r="H59" t="inlineStr">
        <is>
          <t>6.06</t>
        </is>
      </c>
    </row>
    <row r="60" ht="25.5" customHeight="1">
      <c r="A60" s="2">
        <v>45870</v>
      </c>
      <c r="B60" t="inlineStr">
        <is>
          <t>2025-08</t>
        </is>
      </c>
      <c r="C60" t="inlineStr">
        <is>
          <t>阿根廷</t>
        </is>
      </c>
      <c r="D60">
        <v>4252500</v>
      </c>
      <c r="E60" t="inlineStr">
        <is>
          <t>4,252.50</t>
        </is>
      </c>
      <c r="F60">
        <v>274505174</v>
      </c>
      <c r="G60" t="inlineStr">
        <is>
          <t>27450.52</t>
        </is>
      </c>
      <c r="H60" t="inlineStr">
        <is>
          <t>6.46</t>
        </is>
      </c>
    </row>
    <row r="61" ht="25.5" customHeight="1">
      <c r="A61" s="2">
        <v>45870</v>
      </c>
      <c r="B61" t="inlineStr">
        <is>
          <t>2025-08</t>
        </is>
      </c>
      <c r="C61" t="inlineStr">
        <is>
          <t>印度尼西亚</t>
        </is>
      </c>
      <c r="D61">
        <v>1200034</v>
      </c>
      <c r="E61" t="inlineStr">
        <is>
          <t>1,200.03</t>
        </is>
      </c>
      <c r="F61">
        <v>69630919</v>
      </c>
      <c r="G61" t="inlineStr">
        <is>
          <t>6963.09</t>
        </is>
      </c>
      <c r="H61" t="inlineStr">
        <is>
          <t>5.80</t>
        </is>
      </c>
    </row>
    <row r="62" ht="25.5" customHeight="1">
      <c r="A62" s="2">
        <v>45870</v>
      </c>
      <c r="B62" t="inlineStr">
        <is>
          <t>2025-08</t>
        </is>
      </c>
      <c r="C62" t="inlineStr">
        <is>
          <t>韩国</t>
        </is>
      </c>
      <c r="D62">
        <v>616603</v>
      </c>
      <c r="E62" t="inlineStr">
        <is>
          <t>616.60</t>
        </is>
      </c>
      <c r="F62">
        <v>36429558</v>
      </c>
      <c r="G62" t="inlineStr">
        <is>
          <t>3642.96</t>
        </is>
      </c>
      <c r="H62" t="inlineStr">
        <is>
          <t>5.91</t>
        </is>
      </c>
    </row>
    <row r="63" ht="25.5" customHeight="1">
      <c r="A63" s="2">
        <v>45870</v>
      </c>
      <c r="B63" t="inlineStr">
        <is>
          <t>2025-08</t>
        </is>
      </c>
      <c r="C63" t="inlineStr">
        <is>
          <t>玻利维亚</t>
        </is>
      </c>
      <c r="D63">
        <v>120000</v>
      </c>
      <c r="E63" t="inlineStr">
        <is>
          <t>120.00</t>
        </is>
      </c>
      <c r="F63">
        <v>7810506</v>
      </c>
      <c r="G63" t="inlineStr">
        <is>
          <t>781.05</t>
        </is>
      </c>
      <c r="H63" t="inlineStr">
        <is>
          <t>6.51</t>
        </is>
      </c>
    </row>
    <row r="64" ht="25.5" customHeight="1">
      <c r="A64" s="2">
        <v>45870</v>
      </c>
      <c r="B64" t="inlineStr">
        <is>
          <t>2025-08</t>
        </is>
      </c>
      <c r="C64" t="inlineStr">
        <is>
          <t>英国</t>
        </is>
      </c>
      <c r="D64">
        <v>50000</v>
      </c>
      <c r="E64" t="inlineStr">
        <is>
          <t>50.00</t>
        </is>
      </c>
      <c r="F64">
        <v>2540101</v>
      </c>
      <c r="G64" t="inlineStr">
        <is>
          <t>254.01</t>
        </is>
      </c>
      <c r="H64" t="inlineStr">
        <is>
          <t>5.08</t>
        </is>
      </c>
    </row>
    <row r="65" ht="25.5" customHeight="1">
      <c r="A65" s="2">
        <v>45870</v>
      </c>
      <c r="B65" t="inlineStr">
        <is>
          <t>2025-08</t>
        </is>
      </c>
      <c r="C65" t="inlineStr">
        <is>
          <t>日本</t>
        </is>
      </c>
      <c r="D65">
        <v>211</v>
      </c>
      <c r="E65" t="inlineStr">
        <is>
          <t>0.21</t>
        </is>
      </c>
      <c r="F65">
        <v>81979</v>
      </c>
      <c r="G65" t="inlineStr">
        <is>
          <t>8.20</t>
        </is>
      </c>
      <c r="H65" t="inlineStr">
        <is>
          <t>38.85</t>
        </is>
      </c>
    </row>
    <row r="66" ht="25.5" customHeight="1">
      <c r="A66" s="2">
        <v>45870</v>
      </c>
      <c r="B66" t="inlineStr">
        <is>
          <t>2025-08</t>
        </is>
      </c>
      <c r="C66" t="inlineStr">
        <is>
          <t>印度</t>
        </is>
      </c>
      <c r="D66">
        <v>2</v>
      </c>
      <c r="E66" t="inlineStr">
        <is>
          <t>0.00</t>
        </is>
      </c>
      <c r="F66">
        <v>980</v>
      </c>
      <c r="G66" t="inlineStr">
        <is>
          <t>0.10</t>
        </is>
      </c>
      <c r="H66" t="inlineStr">
        <is>
          <t>49.00</t>
        </is>
      </c>
    </row>
    <row r="67" ht="25.5" customHeight="1">
      <c r="A67" s="2">
        <v>45870</v>
      </c>
      <c r="B67" t="inlineStr">
        <is>
          <t>2025-08</t>
        </is>
      </c>
      <c r="C67" t="inlineStr">
        <is>
          <t>美国</t>
        </is>
      </c>
      <c r="D67">
        <v>2</v>
      </c>
      <c r="E67" t="inlineStr">
        <is>
          <t>0.00</t>
        </is>
      </c>
      <c r="F67">
        <v>3793</v>
      </c>
      <c r="G67" t="inlineStr">
        <is>
          <t>0.38</t>
        </is>
      </c>
      <c r="H67" t="inlineStr">
        <is>
          <t>189.65</t>
        </is>
      </c>
    </row>
    <row r="68" ht="25.5" customHeight="1">
      <c r="A68" s="2">
        <v>45901</v>
      </c>
      <c r="B68" t="inlineStr">
        <is>
          <t>2025-09</t>
        </is>
      </c>
      <c r="C68" t="inlineStr">
        <is>
          <t>智利</t>
        </is>
      </c>
      <c r="D68">
        <v>10796915</v>
      </c>
      <c r="E68" t="inlineStr">
        <is>
          <t>10,796.92</t>
        </is>
      </c>
      <c r="F68">
        <v>674034692</v>
      </c>
      <c r="G68" t="inlineStr">
        <is>
          <t>67403.47</t>
        </is>
      </c>
      <c r="H68" t="inlineStr">
        <is>
          <t>6.24</t>
        </is>
      </c>
    </row>
    <row r="69" ht="25.5" customHeight="1">
      <c r="A69" s="2">
        <v>45901</v>
      </c>
      <c r="B69" t="inlineStr">
        <is>
          <t>2025-09</t>
        </is>
      </c>
      <c r="C69" t="inlineStr">
        <is>
          <t>阿根廷</t>
        </is>
      </c>
      <c r="D69">
        <v>6948000</v>
      </c>
      <c r="E69" t="inlineStr">
        <is>
          <t>6,948.00</t>
        </is>
      </c>
      <c r="F69">
        <v>410720418</v>
      </c>
      <c r="G69" t="inlineStr">
        <is>
          <t>41072.04</t>
        </is>
      </c>
      <c r="H69" t="inlineStr">
        <is>
          <t>5.91</t>
        </is>
      </c>
    </row>
    <row r="70" ht="25.5" customHeight="1">
      <c r="A70" s="2">
        <v>45901</v>
      </c>
      <c r="B70" t="inlineStr">
        <is>
          <t>2025-09</t>
        </is>
      </c>
      <c r="C70" t="inlineStr">
        <is>
          <t>韩国</t>
        </is>
      </c>
      <c r="D70">
        <v>813888</v>
      </c>
      <c r="E70" t="inlineStr">
        <is>
          <t>813.89</t>
        </is>
      </c>
      <c r="F70">
        <v>49707142</v>
      </c>
      <c r="G70" t="inlineStr">
        <is>
          <t>4970.71</t>
        </is>
      </c>
      <c r="H70" t="inlineStr">
        <is>
          <t>6.11</t>
        </is>
      </c>
    </row>
    <row r="71" ht="25.5" customHeight="1">
      <c r="A71" s="2">
        <v>45901</v>
      </c>
      <c r="B71" t="inlineStr">
        <is>
          <t>2025-09</t>
        </is>
      </c>
      <c r="C71" t="inlineStr">
        <is>
          <t>印度尼西亚</t>
        </is>
      </c>
      <c r="D71">
        <v>800000</v>
      </c>
      <c r="E71" t="inlineStr">
        <is>
          <t>800.00</t>
        </is>
      </c>
      <c r="F71">
        <v>56109252</v>
      </c>
      <c r="G71" t="inlineStr">
        <is>
          <t>5610.93</t>
        </is>
      </c>
      <c r="H71" t="inlineStr">
        <is>
          <t>7.01</t>
        </is>
      </c>
    </row>
    <row r="72" ht="25.5" customHeight="1">
      <c r="A72" s="2">
        <v>45901</v>
      </c>
      <c r="B72" t="inlineStr">
        <is>
          <t>2025-09</t>
        </is>
      </c>
      <c r="C72" t="inlineStr">
        <is>
          <t>玻利维亚</t>
        </is>
      </c>
      <c r="D72">
        <v>200000</v>
      </c>
      <c r="E72" t="inlineStr">
        <is>
          <t>200.00</t>
        </is>
      </c>
      <c r="F72">
        <v>12231124</v>
      </c>
      <c r="G72" t="inlineStr">
        <is>
          <t>1223.11</t>
        </is>
      </c>
      <c r="H72" t="inlineStr">
        <is>
          <t>6.12</t>
        </is>
      </c>
    </row>
    <row r="73" ht="25.5" customHeight="1">
      <c r="A73" s="2">
        <v>45901</v>
      </c>
      <c r="B73" t="inlineStr">
        <is>
          <t>2025-09</t>
        </is>
      </c>
      <c r="C73" t="inlineStr">
        <is>
          <t>老挝</t>
        </is>
      </c>
      <c r="D73">
        <v>25674</v>
      </c>
      <c r="E73" t="inlineStr">
        <is>
          <t>25.67</t>
        </is>
      </c>
      <c r="F73">
        <v>1005816</v>
      </c>
      <c r="G73" t="inlineStr">
        <is>
          <t>100.58</t>
        </is>
      </c>
      <c r="H73" t="inlineStr">
        <is>
          <t>3.92</t>
        </is>
      </c>
    </row>
    <row r="74" ht="25.5" customHeight="1">
      <c r="A74" s="2">
        <v>45901</v>
      </c>
      <c r="B74" t="inlineStr">
        <is>
          <t>2025-09</t>
        </is>
      </c>
      <c r="C74" t="inlineStr">
        <is>
          <t>比利时</t>
        </is>
      </c>
      <c r="D74">
        <v>10900</v>
      </c>
      <c r="E74" t="inlineStr">
        <is>
          <t>10.90</t>
        </is>
      </c>
      <c r="F74">
        <v>156111</v>
      </c>
      <c r="G74" t="inlineStr">
        <is>
          <t>15.61</t>
        </is>
      </c>
      <c r="H74" t="inlineStr">
        <is>
          <t>1.43</t>
        </is>
      </c>
    </row>
    <row r="75" ht="25.5" customHeight="1">
      <c r="A75" s="2">
        <v>45901</v>
      </c>
      <c r="B75" t="inlineStr">
        <is>
          <t>2025-09</t>
        </is>
      </c>
      <c r="C75" t="inlineStr">
        <is>
          <t>日本</t>
        </is>
      </c>
      <c r="D75">
        <v>840</v>
      </c>
      <c r="E75" t="inlineStr">
        <is>
          <t>0.84</t>
        </is>
      </c>
      <c r="F75">
        <v>311998</v>
      </c>
      <c r="G75" t="inlineStr">
        <is>
          <t>31.20</t>
        </is>
      </c>
      <c r="H75" t="inlineStr">
        <is>
          <t>37.14</t>
        </is>
      </c>
    </row>
    <row r="76" ht="25.5" customHeight="1">
      <c r="A76" s="2">
        <v>45901</v>
      </c>
      <c r="B76" t="inlineStr">
        <is>
          <t>2025-09</t>
        </is>
      </c>
      <c r="C76" t="inlineStr">
        <is>
          <t>澳大利亚</t>
        </is>
      </c>
      <c r="D76">
        <v>520</v>
      </c>
      <c r="E76" t="inlineStr">
        <is>
          <t>0.52</t>
        </is>
      </c>
      <c r="F76">
        <v>7446</v>
      </c>
      <c r="G76" t="inlineStr">
        <is>
          <t>0.74</t>
        </is>
      </c>
      <c r="H76" t="inlineStr">
        <is>
          <t>1.43</t>
        </is>
      </c>
    </row>
    <row r="77" ht="25.5" customHeight="1">
      <c r="A77" s="2">
        <v>45901</v>
      </c>
      <c r="B77" t="inlineStr">
        <is>
          <t>2025-09</t>
        </is>
      </c>
      <c r="C77" t="inlineStr">
        <is>
          <t>印度</t>
        </is>
      </c>
      <c r="D77">
        <v>161</v>
      </c>
      <c r="E77" t="inlineStr">
        <is>
          <t>0.16</t>
        </is>
      </c>
      <c r="F77">
        <v>23594</v>
      </c>
      <c r="G77" t="inlineStr">
        <is>
          <t>2.36</t>
        </is>
      </c>
      <c r="H77" t="inlineStr">
        <is>
          <t>14.65</t>
        </is>
      </c>
    </row>
    <row r="78" ht="25.5" customHeight="1">
      <c r="A78" s="2">
        <v>45901</v>
      </c>
      <c r="B78" t="inlineStr">
        <is>
          <t>2025-09</t>
        </is>
      </c>
      <c r="C78" t="inlineStr">
        <is>
          <t>摩洛哥</t>
        </is>
      </c>
      <c r="D78">
        <v>2</v>
      </c>
      <c r="E78" t="inlineStr">
        <is>
          <t>0.00</t>
        </is>
      </c>
      <c r="F78">
        <v>2252</v>
      </c>
      <c r="G78" t="inlineStr">
        <is>
          <t>0.23</t>
        </is>
      </c>
      <c r="H78" t="inlineStr">
        <is>
          <t>112.60</t>
        </is>
      </c>
    </row>
    <row r="79" ht="25.5" customHeight="1">
      <c r="A79" s="2">
        <v>45901</v>
      </c>
      <c r="B79" t="inlineStr">
        <is>
          <t>2025-09</t>
        </is>
      </c>
      <c r="C79" t="inlineStr">
        <is>
          <t>德国</t>
        </is>
      </c>
      <c r="D79">
        <v>2</v>
      </c>
      <c r="E79" t="inlineStr">
        <is>
          <t>0.00</t>
        </is>
      </c>
      <c r="F79">
        <v>83</v>
      </c>
      <c r="G79" t="inlineStr">
        <is>
          <t>0.01</t>
        </is>
      </c>
      <c r="H79" t="inlineStr">
        <is>
          <t>4.15</t>
        </is>
      </c>
    </row>
    <row r="80" ht="25.5" customHeight="1">
      <c r="A80" s="2">
        <v>45901</v>
      </c>
      <c r="B80" t="inlineStr">
        <is>
          <t>2025-09</t>
        </is>
      </c>
      <c r="C80" t="inlineStr">
        <is>
          <t>美国</t>
        </is>
      </c>
      <c r="D80">
        <v>1</v>
      </c>
      <c r="E80" t="inlineStr">
        <is>
          <t>0.00</t>
        </is>
      </c>
      <c r="F80">
        <v>2185</v>
      </c>
      <c r="G80" t="inlineStr">
        <is>
          <t>0.22</t>
        </is>
      </c>
      <c r="H80" t="inlineStr">
        <is>
          <t>218.50</t>
        </is>
      </c>
    </row>
    <row r="81" ht="25.5" customHeight="1">
      <c r="A81" s="2">
        <v>45931</v>
      </c>
      <c r="B81" t="inlineStr">
        <is>
          <t>2025-10</t>
        </is>
      </c>
      <c r="C81" t="inlineStr">
        <is>
          <t>智利</t>
        </is>
      </c>
      <c r="D81">
        <v>14795570</v>
      </c>
      <c r="E81" t="inlineStr">
        <is>
          <t>14,795.57</t>
        </is>
      </c>
      <c r="F81">
        <v>947039141</v>
      </c>
      <c r="G81" t="inlineStr">
        <is>
          <t>94703.91</t>
        </is>
      </c>
      <c r="H81" t="inlineStr">
        <is>
          <t>6.40</t>
        </is>
      </c>
    </row>
    <row r="82" ht="25.5" customHeight="1">
      <c r="A82" s="2">
        <v>45931</v>
      </c>
      <c r="B82" t="inlineStr">
        <is>
          <t>2025-10</t>
        </is>
      </c>
      <c r="C82" t="inlineStr">
        <is>
          <t>阿根廷</t>
        </is>
      </c>
      <c r="D82">
        <v>7274000</v>
      </c>
      <c r="E82" t="inlineStr">
        <is>
          <t>7,274.00</t>
        </is>
      </c>
      <c r="F82">
        <v>450395501</v>
      </c>
      <c r="G82" t="inlineStr">
        <is>
          <t>45039.55</t>
        </is>
      </c>
      <c r="H82" t="inlineStr">
        <is>
          <t>6.19</t>
        </is>
      </c>
    </row>
    <row r="83" ht="25.5" customHeight="1">
      <c r="A83" s="2">
        <v>45931</v>
      </c>
      <c r="B83" t="inlineStr">
        <is>
          <t>2025-10</t>
        </is>
      </c>
      <c r="C83" t="inlineStr">
        <is>
          <t>印度尼西亚</t>
        </is>
      </c>
      <c r="D83">
        <v>1510000</v>
      </c>
      <c r="E83" t="inlineStr">
        <is>
          <t>1,510.00</t>
        </is>
      </c>
      <c r="F83">
        <v>100259056</v>
      </c>
      <c r="G83" t="inlineStr">
        <is>
          <t>10025.91</t>
        </is>
      </c>
      <c r="H83" t="inlineStr">
        <is>
          <t>6.64</t>
        </is>
      </c>
    </row>
    <row r="84" ht="25.5" customHeight="1">
      <c r="A84" s="2">
        <v>45931</v>
      </c>
      <c r="B84" t="inlineStr">
        <is>
          <t>2025-10</t>
        </is>
      </c>
      <c r="C84" t="inlineStr">
        <is>
          <t>韩国</t>
        </is>
      </c>
      <c r="D84">
        <v>279828</v>
      </c>
      <c r="E84" t="inlineStr">
        <is>
          <t>279.83</t>
        </is>
      </c>
      <c r="F84">
        <v>17843811</v>
      </c>
      <c r="G84" t="inlineStr">
        <is>
          <t>1784.38</t>
        </is>
      </c>
      <c r="H84" t="inlineStr">
        <is>
          <t>6.38</t>
        </is>
      </c>
    </row>
    <row r="85" ht="25.5" customHeight="1">
      <c r="A85" s="2">
        <v>45931</v>
      </c>
      <c r="B85" t="inlineStr">
        <is>
          <t>2025-10</t>
        </is>
      </c>
      <c r="C85" t="inlineStr">
        <is>
          <t>新加坡</t>
        </is>
      </c>
      <c r="D85">
        <v>20569</v>
      </c>
      <c r="E85" t="inlineStr">
        <is>
          <t>20.57</t>
        </is>
      </c>
      <c r="F85">
        <v>876293</v>
      </c>
      <c r="G85" t="inlineStr">
        <is>
          <t>87.63</t>
        </is>
      </c>
      <c r="H85" t="inlineStr">
        <is>
          <t>4.26</t>
        </is>
      </c>
    </row>
    <row r="86" ht="25.5" customHeight="1">
      <c r="A86" s="2">
        <v>45931</v>
      </c>
      <c r="B86" t="inlineStr">
        <is>
          <t>2025-10</t>
        </is>
      </c>
      <c r="C86" t="inlineStr">
        <is>
          <t>中国</t>
        </is>
      </c>
      <c r="D86">
        <v>500</v>
      </c>
      <c r="E86" t="inlineStr">
        <is>
          <t>0.50</t>
        </is>
      </c>
      <c r="F86">
        <v>23200</v>
      </c>
      <c r="G86" t="inlineStr">
        <is>
          <t>2.32</t>
        </is>
      </c>
      <c r="H86" t="inlineStr">
        <is>
          <t>4.64</t>
        </is>
      </c>
    </row>
    <row r="87" ht="25.5" customHeight="1">
      <c r="A87" s="2">
        <v>45931</v>
      </c>
      <c r="B87" t="inlineStr">
        <is>
          <t>2025-10</t>
        </is>
      </c>
      <c r="C87" t="inlineStr">
        <is>
          <t>日本</t>
        </is>
      </c>
      <c r="D87">
        <v>210</v>
      </c>
      <c r="E87" t="inlineStr">
        <is>
          <t>0.21</t>
        </is>
      </c>
      <c r="F87">
        <v>78481</v>
      </c>
      <c r="G87" t="inlineStr">
        <is>
          <t>7.85</t>
        </is>
      </c>
      <c r="H87" t="inlineStr">
        <is>
          <t>37.37</t>
        </is>
      </c>
    </row>
    <row r="88" ht="25.5" customHeight="1">
      <c r="A88" s="2">
        <v>45931</v>
      </c>
      <c r="B88" t="inlineStr">
        <is>
          <t>2025-10</t>
        </is>
      </c>
      <c r="C88" t="inlineStr">
        <is>
          <t>德国</t>
        </is>
      </c>
      <c r="D88">
        <v>13</v>
      </c>
      <c r="E88" t="inlineStr">
        <is>
          <t>0.01</t>
        </is>
      </c>
      <c r="F88">
        <v>1491</v>
      </c>
      <c r="G88" t="inlineStr">
        <is>
          <t>0.15</t>
        </is>
      </c>
      <c r="H88" t="inlineStr">
        <is>
          <t>11.47</t>
        </is>
      </c>
    </row>
    <row r="89" ht="25.5" customHeight="1">
      <c r="A89" s="2">
        <v>45931</v>
      </c>
      <c r="B89" t="inlineStr">
        <is>
          <t>2025-10</t>
        </is>
      </c>
      <c r="C89" t="inlineStr">
        <is>
          <t>美国</t>
        </is>
      </c>
      <c r="D89">
        <v>3</v>
      </c>
      <c r="E89" t="inlineStr">
        <is>
          <t>0.00</t>
        </is>
      </c>
      <c r="F89">
        <v>9412</v>
      </c>
      <c r="G89" t="inlineStr">
        <is>
          <t>0.94</t>
        </is>
      </c>
      <c r="H89" t="inlineStr">
        <is>
          <t>313.73</t>
        </is>
      </c>
    </row>
    <row r="90" ht="25.5" customHeight="1">
      <c r="A90" s="2">
        <v>45931</v>
      </c>
      <c r="B90" t="inlineStr">
        <is>
          <t>2025-10</t>
        </is>
      </c>
      <c r="C90" t="inlineStr">
        <is>
          <t>印度</t>
        </is>
      </c>
      <c r="D90">
        <v>1</v>
      </c>
      <c r="E90" t="inlineStr">
        <is>
          <t>0.00</t>
        </is>
      </c>
      <c r="F90">
        <v>431</v>
      </c>
      <c r="G90" t="inlineStr">
        <is>
          <t>0.04</t>
        </is>
      </c>
      <c r="H90" t="inlineStr">
        <is>
          <t>43.10</t>
        </is>
      </c>
    </row>
    <row r="91" ht="25.5" customHeight="1">
      <c r="A91" s="2">
        <v>45931</v>
      </c>
      <c r="B91" t="inlineStr">
        <is>
          <t>2025-10</t>
        </is>
      </c>
      <c r="C91" t="inlineStr">
        <is>
          <t>澳大利亚</t>
        </is>
      </c>
      <c r="D91"/>
      <c r="E91" t="inlineStr">
        <is>
          <t>0.00</t>
        </is>
      </c>
      <c r="F91">
        <v>9</v>
      </c>
      <c r="G91" t="inlineStr">
        <is>
          <t>0.00</t>
        </is>
      </c>
      <c r="H91"/>
    </row>
    <row r="92" ht="25.5" customHeight="1">
      <c r="A92" s="2">
        <v>45962</v>
      </c>
      <c r="B92" t="inlineStr">
        <is>
          <t>2025-11</t>
        </is>
      </c>
      <c r="C92" t="inlineStr">
        <is>
          <t>智利</t>
        </is>
      </c>
      <c r="D92">
        <v>10824660</v>
      </c>
      <c r="E92" t="inlineStr">
        <is>
          <t>10,824.66</t>
        </is>
      </c>
      <c r="F92">
        <v>731753964</v>
      </c>
      <c r="G92" t="inlineStr">
        <is>
          <t>73175.40</t>
        </is>
      </c>
      <c r="H92" t="inlineStr">
        <is>
          <t>6.76</t>
        </is>
      </c>
    </row>
    <row r="93" ht="25.5" customHeight="1">
      <c r="A93" s="2">
        <v>45962</v>
      </c>
      <c r="B93" t="inlineStr">
        <is>
          <t>2025-11</t>
        </is>
      </c>
      <c r="C93" t="inlineStr">
        <is>
          <t>阿根廷</t>
        </is>
      </c>
      <c r="D93">
        <v>8042914</v>
      </c>
      <c r="E93" t="inlineStr">
        <is>
          <t>8,042.91</t>
        </is>
      </c>
      <c r="F93">
        <v>621916630</v>
      </c>
      <c r="G93" t="inlineStr">
        <is>
          <t>62191.66</t>
        </is>
      </c>
      <c r="H93" t="inlineStr">
        <is>
          <t>7.73</t>
        </is>
      </c>
    </row>
    <row r="94" ht="25.5" customHeight="1">
      <c r="A94" s="2">
        <v>45962</v>
      </c>
      <c r="B94" t="inlineStr">
        <is>
          <t>2025-11</t>
        </is>
      </c>
      <c r="C94" t="inlineStr">
        <is>
          <t>印度尼西亚</t>
        </is>
      </c>
      <c r="D94">
        <v>1900000</v>
      </c>
      <c r="E94" t="inlineStr">
        <is>
          <t>1,900.00</t>
        </is>
      </c>
      <c r="F94">
        <v>114498205</v>
      </c>
      <c r="G94" t="inlineStr">
        <is>
          <t>11449.82</t>
        </is>
      </c>
      <c r="H94" t="inlineStr">
        <is>
          <t>6.03</t>
        </is>
      </c>
    </row>
    <row r="95" ht="25.5" customHeight="1">
      <c r="A95" s="2">
        <v>45962</v>
      </c>
      <c r="B95" t="inlineStr">
        <is>
          <t>2025-11</t>
        </is>
      </c>
      <c r="C95" t="inlineStr">
        <is>
          <t>韩国</t>
        </is>
      </c>
      <c r="D95">
        <v>714513</v>
      </c>
      <c r="E95" t="inlineStr">
        <is>
          <t>714.51</t>
        </is>
      </c>
      <c r="F95">
        <v>48625718</v>
      </c>
      <c r="G95" t="inlineStr">
        <is>
          <t>4862.57</t>
        </is>
      </c>
      <c r="H95" t="inlineStr">
        <is>
          <t>6.81</t>
        </is>
      </c>
    </row>
    <row r="96" ht="25.5" customHeight="1">
      <c r="A96" s="2">
        <v>45962</v>
      </c>
      <c r="B96" t="inlineStr">
        <is>
          <t>2025-11</t>
        </is>
      </c>
      <c r="C96" t="inlineStr">
        <is>
          <t>玻利维亚</t>
        </is>
      </c>
      <c r="D96">
        <v>540220</v>
      </c>
      <c r="E96" t="inlineStr">
        <is>
          <t>540.22</t>
        </is>
      </c>
      <c r="F96">
        <v>32512216</v>
      </c>
      <c r="G96" t="inlineStr">
        <is>
          <t>3251.22</t>
        </is>
      </c>
      <c r="H96" t="inlineStr">
        <is>
          <t>6.02</t>
        </is>
      </c>
    </row>
    <row r="97" ht="25.5" customHeight="1">
      <c r="A97" s="2">
        <v>45962</v>
      </c>
      <c r="B97" t="inlineStr">
        <is>
          <t>2025-11</t>
        </is>
      </c>
      <c r="C97" t="inlineStr">
        <is>
          <t>中国</t>
        </is>
      </c>
      <c r="D97">
        <v>21000</v>
      </c>
      <c r="E97" t="inlineStr">
        <is>
          <t>21.00</t>
        </is>
      </c>
      <c r="F97">
        <v>1461077</v>
      </c>
      <c r="G97" t="inlineStr">
        <is>
          <t>146.11</t>
        </is>
      </c>
      <c r="H97" t="inlineStr">
        <is>
          <t>6.96</t>
        </is>
      </c>
    </row>
    <row r="98" ht="25.5" customHeight="1">
      <c r="A98" s="2">
        <v>45962</v>
      </c>
      <c r="B98" t="inlineStr">
        <is>
          <t>2025-11</t>
        </is>
      </c>
      <c r="C98" t="inlineStr">
        <is>
          <t>印度</t>
        </is>
      </c>
      <c r="D98">
        <v>11880</v>
      </c>
      <c r="E98" t="inlineStr">
        <is>
          <t>11.88</t>
        </is>
      </c>
      <c r="F98">
        <v>712803</v>
      </c>
      <c r="G98" t="inlineStr">
        <is>
          <t>71.28</t>
        </is>
      </c>
      <c r="H98" t="inlineStr">
        <is>
          <t>6.00</t>
        </is>
      </c>
    </row>
    <row r="99" ht="25.5" customHeight="1">
      <c r="A99" s="2">
        <v>45992</v>
      </c>
      <c r="B99" t="inlineStr">
        <is>
          <t>2025-12</t>
        </is>
      </c>
      <c r="C99" t="inlineStr">
        <is>
          <t>智利</t>
        </is>
      </c>
      <c r="D99">
        <v>13526860</v>
      </c>
      <c r="E99" t="inlineStr">
        <is>
          <t>13,526.86</t>
        </is>
      </c>
      <c r="F99">
        <v>958647466</v>
      </c>
      <c r="G99" t="inlineStr">
        <is>
          <t>95864.75</t>
        </is>
      </c>
      <c r="H99" t="inlineStr">
        <is>
          <t>7.09</t>
        </is>
      </c>
    </row>
    <row r="100" ht="25.5" customHeight="1">
      <c r="A100" s="2">
        <v>45992</v>
      </c>
      <c r="B100" t="inlineStr">
        <is>
          <t>2025-12</t>
        </is>
      </c>
      <c r="C100" t="inlineStr">
        <is>
          <t>阿根廷</t>
        </is>
      </c>
      <c r="D100">
        <v>8470049</v>
      </c>
      <c r="E100" t="inlineStr">
        <is>
          <t>8,470.05</t>
        </is>
      </c>
      <c r="F100">
        <v>607646582</v>
      </c>
      <c r="G100" t="inlineStr">
        <is>
          <t>60764.66</t>
        </is>
      </c>
      <c r="H100" t="inlineStr">
        <is>
          <t>7.17</t>
        </is>
      </c>
    </row>
    <row r="101" ht="25.5" customHeight="1">
      <c r="A101" s="2">
        <v>45992</v>
      </c>
      <c r="B101" t="inlineStr">
        <is>
          <t>2025-12</t>
        </is>
      </c>
      <c r="C101" t="inlineStr">
        <is>
          <t>印度尼西亚</t>
        </is>
      </c>
      <c r="D101">
        <v>1600000</v>
      </c>
      <c r="E101" t="inlineStr">
        <is>
          <t>1,600.00</t>
        </is>
      </c>
      <c r="F101">
        <v>134892000</v>
      </c>
      <c r="G101" t="inlineStr">
        <is>
          <t>13489.20</t>
        </is>
      </c>
      <c r="H101" t="inlineStr">
        <is>
          <t>8.43</t>
        </is>
      </c>
    </row>
    <row r="102" ht="25.5" customHeight="1">
      <c r="A102" s="2">
        <v>45992</v>
      </c>
      <c r="B102" t="inlineStr">
        <is>
          <t>2025-12</t>
        </is>
      </c>
      <c r="C102" t="inlineStr">
        <is>
          <t>韩国</t>
        </is>
      </c>
      <c r="D102">
        <v>389561</v>
      </c>
      <c r="E102" t="inlineStr">
        <is>
          <t>389.56</t>
        </is>
      </c>
      <c r="F102">
        <v>29465555</v>
      </c>
      <c r="G102" t="inlineStr">
        <is>
          <t>2946.56</t>
        </is>
      </c>
      <c r="H102" t="inlineStr">
        <is>
          <t>7.56</t>
        </is>
      </c>
    </row>
    <row r="103" ht="25.5" customHeight="1">
      <c r="A103" s="2">
        <v>45992</v>
      </c>
      <c r="B103" t="inlineStr">
        <is>
          <t>2025-12</t>
        </is>
      </c>
      <c r="C103" t="inlineStr">
        <is>
          <t>中国</t>
        </is>
      </c>
      <c r="D103">
        <v>1000</v>
      </c>
      <c r="E103" t="inlineStr">
        <is>
          <t>1.00</t>
        </is>
      </c>
      <c r="F103">
        <v>72545</v>
      </c>
      <c r="G103" t="inlineStr">
        <is>
          <t>7.25</t>
        </is>
      </c>
      <c r="H103" t="inlineStr">
        <is>
          <t>7.25</t>
        </is>
      </c>
    </row>
    <row r="104" ht="25.5" customHeight="1">
      <c r="A104" s="2">
        <v>45992</v>
      </c>
      <c r="B104" t="inlineStr">
        <is>
          <t>2025-12</t>
        </is>
      </c>
      <c r="C104" t="inlineStr">
        <is>
          <t>日本</t>
        </is>
      </c>
      <c r="D104">
        <v>912</v>
      </c>
      <c r="E104" t="inlineStr">
        <is>
          <t>0.91</t>
        </is>
      </c>
      <c r="F104">
        <v>310381</v>
      </c>
      <c r="G104" t="inlineStr">
        <is>
          <t>31.04</t>
        </is>
      </c>
      <c r="H104" t="inlineStr">
        <is>
          <t>34.03</t>
        </is>
      </c>
    </row>
    <row r="105" ht="25.5" customHeight="1">
      <c r="A105" s="2">
        <v>45992</v>
      </c>
      <c r="B105" t="inlineStr">
        <is>
          <t>2025-12</t>
        </is>
      </c>
      <c r="C105" t="inlineStr">
        <is>
          <t>德国</t>
        </is>
      </c>
      <c r="D105">
        <v>170</v>
      </c>
      <c r="E105" t="inlineStr">
        <is>
          <t>0.17</t>
        </is>
      </c>
      <c r="F105">
        <v>16088</v>
      </c>
      <c r="G105" t="inlineStr">
        <is>
          <t>1.61</t>
        </is>
      </c>
      <c r="H105" t="inlineStr">
        <is>
          <t>9.46</t>
        </is>
      </c>
    </row>
    <row r="106" ht="25.5" customHeight="1">
      <c r="A106" s="2">
        <v>45992</v>
      </c>
      <c r="B106" t="inlineStr">
        <is>
          <t>2025-12</t>
        </is>
      </c>
      <c r="C106" t="inlineStr">
        <is>
          <t>美国</t>
        </is>
      </c>
      <c r="D106">
        <v>104</v>
      </c>
      <c r="E106" t="inlineStr">
        <is>
          <t>0.10</t>
        </is>
      </c>
      <c r="F106">
        <v>69016</v>
      </c>
      <c r="G106" t="inlineStr">
        <is>
          <t>6.90</t>
        </is>
      </c>
      <c r="H106" t="inlineStr">
        <is>
          <t>66.36</t>
        </is>
      </c>
    </row>
    <row r="107" ht="25.5" customHeight="1">
      <c r="A107" s="2">
        <v>46023</v>
      </c>
      <c r="B107" t="inlineStr">
        <is>
          <t>2026-01</t>
        </is>
      </c>
      <c r="C107" t="inlineStr">
        <is>
          <t>智利</t>
        </is>
      </c>
      <c r="D107">
        <v>16046782</v>
      </c>
      <c r="E107" t="inlineStr">
        <is>
          <t>16,046.78</t>
        </is>
      </c>
      <c r="F107">
        <v>1009512624</v>
      </c>
      <c r="G107" t="inlineStr">
        <is>
          <t>100951.26</t>
        </is>
      </c>
      <c r="H107" t="inlineStr">
        <is>
          <t>6.29</t>
        </is>
      </c>
    </row>
    <row r="108" ht="25.5" customHeight="1">
      <c r="A108" s="2">
        <v>46023</v>
      </c>
      <c r="B108" t="inlineStr">
        <is>
          <t>2026-01</t>
        </is>
      </c>
      <c r="C108" t="inlineStr">
        <is>
          <t>阿根廷</t>
        </is>
      </c>
      <c r="D108">
        <v>8691794</v>
      </c>
      <c r="E108" t="inlineStr">
        <is>
          <t>8,691.79</t>
        </is>
      </c>
      <c r="F108">
        <v>613395073</v>
      </c>
      <c r="G108" t="inlineStr">
        <is>
          <t>61339.51</t>
        </is>
      </c>
      <c r="H108" t="inlineStr">
        <is>
          <t>7.06</t>
        </is>
      </c>
    </row>
    <row r="109" ht="25.5" customHeight="1">
      <c r="A109" s="2">
        <v>46023</v>
      </c>
      <c r="B109" t="inlineStr">
        <is>
          <t>2026-01</t>
        </is>
      </c>
      <c r="C109" t="inlineStr">
        <is>
          <t>印度尼西亚</t>
        </is>
      </c>
      <c r="D109">
        <v>1200005</v>
      </c>
      <c r="E109" t="inlineStr">
        <is>
          <t>1,200.01</t>
        </is>
      </c>
      <c r="F109">
        <v>115107709</v>
      </c>
      <c r="G109" t="inlineStr">
        <is>
          <t>11510.77</t>
        </is>
      </c>
      <c r="H109" t="inlineStr">
        <is>
          <t>9.59</t>
        </is>
      </c>
    </row>
    <row r="110" ht="25.5" customHeight="1">
      <c r="A110" s="2">
        <v>46023</v>
      </c>
      <c r="B110" t="inlineStr">
        <is>
          <t>2026-01</t>
        </is>
      </c>
      <c r="C110" t="inlineStr">
        <is>
          <t>韩国</t>
        </is>
      </c>
      <c r="D110">
        <v>900476</v>
      </c>
      <c r="E110" t="inlineStr">
        <is>
          <t>900.48</t>
        </is>
      </c>
      <c r="F110">
        <v>91717557</v>
      </c>
      <c r="G110" t="inlineStr">
        <is>
          <t>9171.76</t>
        </is>
      </c>
      <c r="H110" t="inlineStr">
        <is>
          <t>10.19</t>
        </is>
      </c>
    </row>
    <row r="111" ht="25.5" customHeight="1">
      <c r="A111" s="2">
        <v>46023</v>
      </c>
      <c r="B111" t="inlineStr">
        <is>
          <t>2026-01</t>
        </is>
      </c>
      <c r="C111" t="inlineStr">
        <is>
          <t>巴西</t>
        </is>
      </c>
      <c r="D111">
        <v>14000</v>
      </c>
      <c r="E111" t="inlineStr">
        <is>
          <t>14.00</t>
        </is>
      </c>
      <c r="F111">
        <v>874399</v>
      </c>
      <c r="G111" t="inlineStr">
        <is>
          <t>87.44</t>
        </is>
      </c>
      <c r="H111" t="inlineStr">
        <is>
          <t>6.25</t>
        </is>
      </c>
    </row>
    <row r="112" ht="25.5" customHeight="1">
      <c r="A112" s="2">
        <v>46023</v>
      </c>
      <c r="B112" t="inlineStr">
        <is>
          <t>2026-01</t>
        </is>
      </c>
      <c r="C112" t="inlineStr">
        <is>
          <t>印度</t>
        </is>
      </c>
      <c r="D112">
        <v>5000</v>
      </c>
      <c r="E112" t="inlineStr">
        <is>
          <t>5.00</t>
        </is>
      </c>
      <c r="F112">
        <v>405795</v>
      </c>
      <c r="G112" t="inlineStr">
        <is>
          <t>40.58</t>
        </is>
      </c>
      <c r="H112" t="inlineStr">
        <is>
          <t>8.12</t>
        </is>
      </c>
    </row>
    <row r="113" ht="25.5" customHeight="1">
      <c r="A113" s="2">
        <v>46023</v>
      </c>
      <c r="B113" t="inlineStr">
        <is>
          <t>2026-01</t>
        </is>
      </c>
      <c r="C113" t="inlineStr">
        <is>
          <t>美国</t>
        </is>
      </c>
      <c r="D113">
        <v>2</v>
      </c>
      <c r="E113" t="inlineStr">
        <is>
          <t>0.00</t>
        </is>
      </c>
      <c r="F113">
        <v>6456</v>
      </c>
      <c r="G113" t="inlineStr">
        <is>
          <t>0.65</t>
        </is>
      </c>
      <c r="H113" t="inlineStr">
        <is>
          <t>322.80</t>
        </is>
      </c>
    </row>
    <row r="114" ht="25.5" customHeight="1">
      <c r="A114" s="2">
        <v>46023</v>
      </c>
      <c r="B114" t="inlineStr">
        <is>
          <t>2026-01</t>
        </is>
      </c>
      <c r="C114" t="inlineStr">
        <is>
          <t>奥地利</t>
        </is>
      </c>
      <c r="D114"/>
      <c r="E114" t="inlineStr">
        <is>
          <t>0.00</t>
        </is>
      </c>
      <c r="F114">
        <v>1656</v>
      </c>
      <c r="G114" t="inlineStr">
        <is>
          <t>0.17</t>
        </is>
      </c>
      <c r="H114"/>
    </row>
    <row r="115" ht="25.5" customHeight="1">
      <c r="A115" s="2">
        <v>46054</v>
      </c>
      <c r="B115" t="inlineStr">
        <is>
          <t>2026-02</t>
        </is>
      </c>
      <c r="C115" t="inlineStr">
        <is>
          <t>智利</t>
        </is>
      </c>
      <c r="D115">
        <v>15354336</v>
      </c>
      <c r="E115" t="inlineStr">
        <is>
          <t>15,354.34</t>
        </is>
      </c>
      <c r="F115">
        <v>1372543871</v>
      </c>
      <c r="G115" t="inlineStr">
        <is>
          <t>137254.39</t>
        </is>
      </c>
      <c r="H115" t="inlineStr">
        <is>
          <t>8.94</t>
        </is>
      </c>
    </row>
    <row r="116" ht="25.5" customHeight="1">
      <c r="A116" s="2">
        <v>46054</v>
      </c>
      <c r="B116" t="inlineStr">
        <is>
          <t>2026-02</t>
        </is>
      </c>
      <c r="C116" t="inlineStr">
        <is>
          <t>阿根廷</t>
        </is>
      </c>
      <c r="D116">
        <v>10352878</v>
      </c>
      <c r="E116" t="inlineStr">
        <is>
          <t>10,352.88</t>
        </is>
      </c>
      <c r="F116">
        <v>799735291</v>
      </c>
      <c r="G116" t="inlineStr">
        <is>
          <t>79973.53</t>
        </is>
      </c>
      <c r="H116" t="inlineStr">
        <is>
          <t>7.72</t>
        </is>
      </c>
    </row>
    <row r="117" ht="25.5" customHeight="1">
      <c r="A117" s="2">
        <v>46054</v>
      </c>
      <c r="B117" t="inlineStr">
        <is>
          <t>2026-02</t>
        </is>
      </c>
      <c r="C117" t="inlineStr">
        <is>
          <t>印度尼西亚</t>
        </is>
      </c>
      <c r="D117">
        <v>270000</v>
      </c>
      <c r="E117" t="inlineStr">
        <is>
          <t>270.00</t>
        </is>
      </c>
      <c r="F117">
        <v>35321017</v>
      </c>
      <c r="G117" t="inlineStr">
        <is>
          <t>3532.10</t>
        </is>
      </c>
      <c r="H117" t="inlineStr">
        <is>
          <t>13.08</t>
        </is>
      </c>
    </row>
    <row r="118" ht="25.5" customHeight="1">
      <c r="A118" s="2">
        <v>46054</v>
      </c>
      <c r="B118" t="inlineStr">
        <is>
          <t>2026-02</t>
        </is>
      </c>
      <c r="C118" t="inlineStr">
        <is>
          <t>韩国</t>
        </is>
      </c>
      <c r="D118">
        <v>221256</v>
      </c>
      <c r="E118" t="inlineStr">
        <is>
          <t>221.26</t>
        </is>
      </c>
      <c r="F118">
        <v>30920994</v>
      </c>
      <c r="G118" t="inlineStr">
        <is>
          <t>3092.10</t>
        </is>
      </c>
      <c r="H118" t="inlineStr">
        <is>
          <t>13.98</t>
        </is>
      </c>
    </row>
    <row r="119" ht="25.5" customHeight="1">
      <c r="A119" s="2">
        <v>46054</v>
      </c>
      <c r="B119" t="inlineStr">
        <is>
          <t>2026-02</t>
        </is>
      </c>
      <c r="C119" t="inlineStr">
        <is>
          <t>玻利维亚
</t>
        </is>
      </c>
      <c r="D119">
        <v>200000</v>
      </c>
      <c r="E119" t="inlineStr">
        <is>
          <t>200.00</t>
        </is>
      </c>
      <c r="F119">
        <v>15050630</v>
      </c>
      <c r="G119" t="inlineStr">
        <is>
          <t>1505.06</t>
        </is>
      </c>
      <c r="H119" t="inlineStr">
        <is>
          <t>7.53</t>
        </is>
      </c>
    </row>
    <row r="120" ht="25.5" customHeight="1">
      <c r="A120" s="2">
        <v>46054</v>
      </c>
      <c r="B120" t="inlineStr">
        <is>
          <t>2026-02</t>
        </is>
      </c>
      <c r="C120" t="inlineStr">
        <is>
          <t>中国</t>
        </is>
      </c>
      <c r="D120">
        <v>15000</v>
      </c>
      <c r="E120" t="inlineStr">
        <is>
          <t>15.00</t>
        </is>
      </c>
      <c r="F120">
        <v>1977795</v>
      </c>
      <c r="G120" t="inlineStr">
        <is>
          <t>197.78</t>
        </is>
      </c>
      <c r="H120" t="inlineStr">
        <is>
          <t>13.19</t>
        </is>
      </c>
    </row>
    <row r="121" ht="25.5" customHeight="1">
      <c r="A121" s="2">
        <v>46054</v>
      </c>
      <c r="B121" t="inlineStr">
        <is>
          <t>2026-02</t>
        </is>
      </c>
      <c r="C121" t="inlineStr">
        <is>
          <t>日本</t>
        </is>
      </c>
      <c r="D121">
        <v>9210</v>
      </c>
      <c r="E121" t="inlineStr">
        <is>
          <t>9.21</t>
        </is>
      </c>
      <c r="F121">
        <v>1006965</v>
      </c>
      <c r="G121" t="inlineStr">
        <is>
          <t>100.70</t>
        </is>
      </c>
      <c r="H121" t="inlineStr">
        <is>
          <t>10.93</t>
        </is>
      </c>
    </row>
    <row r="122" ht="25.5" customHeight="1">
      <c r="A122" s="2">
        <v>46054</v>
      </c>
      <c r="B122" t="inlineStr">
        <is>
          <t>2026-02</t>
        </is>
      </c>
      <c r="C122" t="inlineStr">
        <is>
          <t>越南</t>
        </is>
      </c>
      <c r="D122">
        <v>4110</v>
      </c>
      <c r="E122" t="inlineStr">
        <is>
          <t>4.11</t>
        </is>
      </c>
      <c r="F122">
        <v>479111</v>
      </c>
      <c r="G122" t="inlineStr">
        <is>
          <t>47.91</t>
        </is>
      </c>
      <c r="H122" t="inlineStr">
        <is>
          <t>11.66</t>
        </is>
      </c>
    </row>
    <row r="123" ht="25.5" customHeight="1">
      <c r="A123" s="2">
        <v>46054</v>
      </c>
      <c r="B123" t="inlineStr">
        <is>
          <t>2026-02</t>
        </is>
      </c>
      <c r="C123" t="inlineStr">
        <is>
          <t>印度</t>
        </is>
      </c>
      <c r="D123"/>
      <c r="E123" t="inlineStr">
        <is>
          <t>0.00</t>
        </is>
      </c>
      <c r="F123">
        <v>2219</v>
      </c>
      <c r="G123" t="inlineStr">
        <is>
          <t>0.22</t>
        </is>
      </c>
      <c r="H123"/>
    </row>
    <row r="124" ht="25.5" customHeight="1">
      <c r="A124" s="2">
        <v>46082</v>
      </c>
      <c r="B124" t="inlineStr">
        <is>
          <t>2026-03</t>
        </is>
      </c>
      <c r="C124" t="inlineStr">
        <is>
          <t>智利</t>
        </is>
      </c>
      <c r="D124">
        <v>18295166</v>
      </c>
      <c r="E124" t="inlineStr">
        <is>
          <t>18,295.17</t>
        </is>
      </c>
      <c r="F124">
        <v>1892141208</v>
      </c>
      <c r="G124" t="inlineStr">
        <is>
          <t>189214.12</t>
        </is>
      </c>
      <c r="H124" t="inlineStr">
        <is>
          <t>10.34</t>
        </is>
      </c>
    </row>
    <row r="125" ht="25.5" customHeight="1">
      <c r="A125" s="2">
        <v>46082</v>
      </c>
      <c r="B125" t="inlineStr">
        <is>
          <t>2026-03</t>
        </is>
      </c>
      <c r="C125" t="inlineStr">
        <is>
          <t>阿根廷</t>
        </is>
      </c>
      <c r="D125">
        <v>8292358</v>
      </c>
      <c r="E125" t="inlineStr">
        <is>
          <t>8,292.36</t>
        </is>
      </c>
      <c r="F125">
        <v>787864598</v>
      </c>
      <c r="G125" t="inlineStr">
        <is>
          <t>78786.46</t>
        </is>
      </c>
      <c r="H125" t="inlineStr">
        <is>
          <t>9.50</t>
        </is>
      </c>
    </row>
    <row r="126" ht="25.5" customHeight="1">
      <c r="A126" s="2">
        <v>46082</v>
      </c>
      <c r="B126" t="inlineStr">
        <is>
          <t>2026-03</t>
        </is>
      </c>
      <c r="C126" t="inlineStr">
        <is>
          <t>印度尼西亚</t>
        </is>
      </c>
      <c r="D126">
        <v>2100000</v>
      </c>
      <c r="E126" t="inlineStr">
        <is>
          <t>2,100.00</t>
        </is>
      </c>
      <c r="F126">
        <v>283332693</v>
      </c>
      <c r="G126" t="inlineStr">
        <is>
          <t>28333.27</t>
        </is>
      </c>
      <c r="H126" t="inlineStr">
        <is>
          <t>13.49</t>
        </is>
      </c>
    </row>
    <row r="127" ht="25.5" customHeight="1">
      <c r="A127" s="2">
        <v>46082</v>
      </c>
      <c r="B127" t="inlineStr">
        <is>
          <t>2026-03</t>
        </is>
      </c>
      <c r="C127" t="inlineStr">
        <is>
          <t>玻利维亚
</t>
        </is>
      </c>
      <c r="D127">
        <v>699880</v>
      </c>
      <c r="E127" t="inlineStr">
        <is>
          <t>699.88</t>
        </is>
      </c>
      <c r="F127">
        <v>78926160</v>
      </c>
      <c r="G127" t="inlineStr">
        <is>
          <t>7892.62</t>
        </is>
      </c>
      <c r="H127" t="inlineStr">
        <is>
          <t>11.28</t>
        </is>
      </c>
    </row>
    <row r="128" ht="25.5" customHeight="1">
      <c r="A128" s="2">
        <v>46082</v>
      </c>
      <c r="B128" t="inlineStr">
        <is>
          <t>2026-03</t>
        </is>
      </c>
      <c r="C128" t="inlineStr">
        <is>
          <t>韩国</t>
        </is>
      </c>
      <c r="D128">
        <v>554588</v>
      </c>
      <c r="E128" t="inlineStr">
        <is>
          <t>554.59</t>
        </is>
      </c>
      <c r="F128">
        <v>72383161</v>
      </c>
      <c r="G128" t="inlineStr">
        <is>
          <t>7238.32</t>
        </is>
      </c>
      <c r="H128" t="inlineStr">
        <is>
          <t>13.05</t>
        </is>
      </c>
    </row>
    <row r="129" ht="25.5" customHeight="1">
      <c r="A129" s="2">
        <v>46082</v>
      </c>
      <c r="B129" t="inlineStr">
        <is>
          <t>2026-03</t>
        </is>
      </c>
      <c r="C129" t="inlineStr">
        <is>
          <t>印度</t>
        </is>
      </c>
      <c r="D129">
        <v>20001</v>
      </c>
      <c r="E129" t="inlineStr">
        <is>
          <t>20.00</t>
        </is>
      </c>
      <c r="F129">
        <v>1249514</v>
      </c>
      <c r="G129" t="inlineStr">
        <is>
          <t>124.95</t>
        </is>
      </c>
      <c r="H129" t="inlineStr">
        <is>
          <t>6.25</t>
        </is>
      </c>
    </row>
    <row r="130" ht="25.5" customHeight="1">
      <c r="A130" s="2">
        <v>46082</v>
      </c>
      <c r="B130" t="inlineStr">
        <is>
          <t>2026-03</t>
        </is>
      </c>
      <c r="C130" t="inlineStr">
        <is>
          <t>中国</t>
        </is>
      </c>
      <c r="D130">
        <v>11500</v>
      </c>
      <c r="E130" t="inlineStr">
        <is>
          <t>11.50</t>
        </is>
      </c>
      <c r="F130">
        <v>1360444</v>
      </c>
      <c r="G130" t="inlineStr">
        <is>
          <t>136.04</t>
        </is>
      </c>
      <c r="H130" t="inlineStr">
        <is>
          <t>11.83</t>
        </is>
      </c>
    </row>
    <row r="131" ht="25.5" customHeight="1">
      <c r="A131" s="2">
        <v>46082</v>
      </c>
      <c r="B131" t="inlineStr">
        <is>
          <t>2026-03</t>
        </is>
      </c>
      <c r="C131" t="inlineStr">
        <is>
          <t>日本</t>
        </is>
      </c>
      <c r="D131">
        <v>420</v>
      </c>
      <c r="E131" t="inlineStr">
        <is>
          <t>0.42</t>
        </is>
      </c>
      <c r="F131">
        <v>130377</v>
      </c>
      <c r="G131" t="inlineStr">
        <is>
          <t>13.04</t>
        </is>
      </c>
      <c r="H131" t="inlineStr">
        <is>
          <t>31.04</t>
        </is>
      </c>
    </row>
    <row r="132" ht="25.5" customHeight="1">
      <c r="A132" s="2">
        <v>46082</v>
      </c>
      <c r="B132" t="inlineStr">
        <is>
          <t>2026-03</t>
        </is>
      </c>
      <c r="C132" t="inlineStr">
        <is>
          <t>美国</t>
        </is>
      </c>
      <c r="D132">
        <v>2</v>
      </c>
      <c r="E132" t="inlineStr">
        <is>
          <t>0.00</t>
        </is>
      </c>
      <c r="F132">
        <v>6068</v>
      </c>
      <c r="G132" t="inlineStr">
        <is>
          <t>0.61</t>
        </is>
      </c>
      <c r="H132" t="inlineStr">
        <is>
          <t>303.40</t>
        </is>
      </c>
    </row>
    <row r="133" ht="25.5" customHeight="1">
      <c r="A133" s="2">
        <v>46113</v>
      </c>
      <c r="B133" t="inlineStr">
        <is>
          <t>2026-04</t>
        </is>
      </c>
      <c r="C133" t="inlineStr">
        <is>
          <t>智利</t>
        </is>
      </c>
      <c r="D133">
        <v>21384528</v>
      </c>
      <c r="E133" t="inlineStr">
        <is>
          <t>21,384.53</t>
        </is>
      </c>
      <c r="F133">
        <v>2446441436</v>
      </c>
      <c r="G133" t="inlineStr">
        <is>
          <t>244644.14</t>
        </is>
      </c>
      <c r="H133" t="inlineStr">
        <is>
          <t>11.44</t>
        </is>
      </c>
    </row>
    <row r="134" ht="25.5" customHeight="1">
      <c r="A134" s="2">
        <v>46113</v>
      </c>
      <c r="B134" t="inlineStr">
        <is>
          <t>2026-04</t>
        </is>
      </c>
      <c r="C134" t="inlineStr">
        <is>
          <t>阿根廷</t>
        </is>
      </c>
      <c r="D134">
        <v>9554953</v>
      </c>
      <c r="E134" t="inlineStr">
        <is>
          <t>9,554.95</t>
        </is>
      </c>
      <c r="F134">
        <v>1065363346</v>
      </c>
      <c r="G134" t="inlineStr">
        <is>
          <t>106536.33</t>
        </is>
      </c>
      <c r="H134" t="inlineStr">
        <is>
          <t>11.15</t>
        </is>
      </c>
    </row>
    <row r="135" ht="25.5" customHeight="1">
      <c r="A135" s="2">
        <v>46113</v>
      </c>
      <c r="B135" t="inlineStr">
        <is>
          <t>2026-04</t>
        </is>
      </c>
      <c r="C135" t="inlineStr">
        <is>
          <t>印度尼西亚</t>
        </is>
      </c>
      <c r="D135">
        <v>1100000</v>
      </c>
      <c r="E135" t="inlineStr">
        <is>
          <t>1,100.00</t>
        </is>
      </c>
      <c r="F135">
        <v>151365251</v>
      </c>
      <c r="G135" t="inlineStr">
        <is>
          <t>15136.53</t>
        </is>
      </c>
      <c r="H135" t="inlineStr">
        <is>
          <t>13.76</t>
        </is>
      </c>
    </row>
    <row r="136" ht="25.5" customHeight="1">
      <c r="A136" s="2">
        <v>46113</v>
      </c>
      <c r="B136" t="inlineStr">
        <is>
          <t>2026-04</t>
        </is>
      </c>
      <c r="C136" t="inlineStr">
        <is>
          <t>韩国</t>
        </is>
      </c>
      <c r="D136">
        <v>610641</v>
      </c>
      <c r="E136" t="inlineStr">
        <is>
          <t>610.64</t>
        </is>
      </c>
      <c r="F136">
        <v>82189796</v>
      </c>
      <c r="G136" t="inlineStr">
        <is>
          <t>8218.98</t>
        </is>
      </c>
      <c r="H136" t="inlineStr">
        <is>
          <t>13.46</t>
        </is>
      </c>
    </row>
    <row r="137" ht="25.5" customHeight="1">
      <c r="A137" s="2">
        <v>46113</v>
      </c>
      <c r="B137" t="inlineStr">
        <is>
          <t>2026-04</t>
        </is>
      </c>
      <c r="C137" t="inlineStr">
        <is>
          <t>日本</t>
        </is>
      </c>
      <c r="D137">
        <v>210</v>
      </c>
      <c r="E137" t="inlineStr">
        <is>
          <t>0.21</t>
        </is>
      </c>
      <c r="F137">
        <v>66457</v>
      </c>
      <c r="G137" t="inlineStr">
        <is>
          <t>6.65</t>
        </is>
      </c>
      <c r="H137" t="inlineStr">
        <is>
          <t>31.65</t>
        </is>
      </c>
    </row>
    <row r="138" ht="25.5" customHeight="1">
      <c r="A138" s="2">
        <v>46113</v>
      </c>
      <c r="B138" t="inlineStr">
        <is>
          <t>2026-04</t>
        </is>
      </c>
      <c r="C138" t="inlineStr">
        <is>
          <t>美国</t>
        </is>
      </c>
      <c r="D138">
        <v>26</v>
      </c>
      <c r="E138" t="inlineStr">
        <is>
          <t>0.03</t>
        </is>
      </c>
      <c r="F138">
        <v>7457</v>
      </c>
      <c r="G138" t="inlineStr">
        <is>
          <t>0.75</t>
        </is>
      </c>
      <c r="H138" t="inlineStr">
        <is>
          <t>28.68</t>
        </is>
      </c>
    </row>
    <row r="139" ht="25.5" customHeight="1">
      <c r="A139" s="2">
        <v>46113</v>
      </c>
      <c r="B139" t="inlineStr">
        <is>
          <t>2026-04</t>
        </is>
      </c>
      <c r="C139" t="inlineStr">
        <is>
          <t>印度</t>
        </is>
      </c>
      <c r="D139">
        <v>1</v>
      </c>
      <c r="E139" t="inlineStr">
        <is>
          <t>0.00</t>
        </is>
      </c>
      <c r="F139">
        <v>1998</v>
      </c>
      <c r="G139" t="inlineStr">
        <is>
          <t>0.20</t>
        </is>
      </c>
      <c r="H139" t="inlineStr">
        <is>
          <t>199.80</t>
        </is>
      </c>
    </row>
    <row r="140" ht="25.5" customHeight="1">
      <c r="A140" s="2">
        <v>46113</v>
      </c>
      <c r="B140" t="inlineStr">
        <is>
          <t>2026-04</t>
        </is>
      </c>
      <c r="C140" t="inlineStr">
        <is>
          <t>中国</t>
        </is>
      </c>
      <c r="D140"/>
      <c r="E140" t="inlineStr">
        <is>
          <t>0.00</t>
        </is>
      </c>
      <c r="F140">
        <v>2628</v>
      </c>
      <c r="G140" t="inlineStr">
        <is>
          <t>0.26</t>
        </is>
      </c>
      <c r="H140"/>
    </row>
    <row r="141" ht="25.5" customHeight="1">
      <c r="A141" s="2">
        <v>46143</v>
      </c>
      <c r="B141" t="inlineStr">
        <is>
          <t>2026-05</t>
        </is>
      </c>
      <c r="C141" t="inlineStr">
        <is>
          <t>智利</t>
        </is>
      </c>
      <c r="D141">
        <v>24521889</v>
      </c>
      <c r="E141" t="inlineStr">
        <is>
          <t>24,521.89</t>
        </is>
      </c>
      <c r="F141">
        <v>3333350382</v>
      </c>
      <c r="G141" t="inlineStr">
        <is>
          <t>333335.04</t>
        </is>
      </c>
      <c r="H141" t="inlineStr">
        <is>
          <t>13.59</t>
        </is>
      </c>
    </row>
    <row r="142" ht="25.5" customHeight="1">
      <c r="A142" s="2">
        <v>46143</v>
      </c>
      <c r="B142" t="inlineStr">
        <is>
          <t>2026-05</t>
        </is>
      </c>
      <c r="C142" t="inlineStr">
        <is>
          <t>阿根廷</t>
        </is>
      </c>
      <c r="D142">
        <v>11422669</v>
      </c>
      <c r="E142" t="inlineStr">
        <is>
          <t>11,422.67</t>
        </is>
      </c>
      <c r="F142">
        <v>1342200764</v>
      </c>
      <c r="G142" t="inlineStr">
        <is>
          <t>134220.08</t>
        </is>
      </c>
      <c r="H142" t="inlineStr">
        <is>
          <t>11.75</t>
        </is>
      </c>
    </row>
    <row r="143" ht="25.5" customHeight="1">
      <c r="A143" s="2">
        <v>46143</v>
      </c>
      <c r="B143" t="inlineStr">
        <is>
          <t>2026-05</t>
        </is>
      </c>
      <c r="C143" t="inlineStr">
        <is>
          <t>印度尼西亚</t>
        </is>
      </c>
      <c r="D143">
        <v>1023539</v>
      </c>
      <c r="E143" t="inlineStr">
        <is>
          <t>1,023.54</t>
        </is>
      </c>
      <c r="F143">
        <v>140104374</v>
      </c>
      <c r="G143" t="inlineStr">
        <is>
          <t>14010.44</t>
        </is>
      </c>
      <c r="H143" t="inlineStr">
        <is>
          <t>13.69</t>
        </is>
      </c>
    </row>
    <row r="144" ht="25.5" customHeight="1">
      <c r="A144" s="2">
        <v>46143</v>
      </c>
      <c r="B144" t="inlineStr">
        <is>
          <t>2026-05</t>
        </is>
      </c>
      <c r="C144" t="inlineStr">
        <is>
          <t>韩国</t>
        </is>
      </c>
      <c r="D144">
        <v>383896</v>
      </c>
      <c r="E144" t="inlineStr">
        <is>
          <t>383.90</t>
        </is>
      </c>
      <c r="F144">
        <v>61250278</v>
      </c>
      <c r="G144" t="inlineStr">
        <is>
          <t>6125.03</t>
        </is>
      </c>
      <c r="H144" t="inlineStr">
        <is>
          <t>15.95</t>
        </is>
      </c>
    </row>
    <row r="145" ht="25.5" customHeight="1">
      <c r="A145" s="2">
        <v>46143</v>
      </c>
      <c r="B145" t="inlineStr">
        <is>
          <t>2026-05</t>
        </is>
      </c>
      <c r="C145" t="inlineStr">
        <is>
          <t>玻利维亚
</t>
        </is>
      </c>
      <c r="D145">
        <v>99900</v>
      </c>
      <c r="E145" t="inlineStr">
        <is>
          <t>99.90</t>
        </is>
      </c>
      <c r="F145">
        <v>11862632</v>
      </c>
      <c r="G145" t="inlineStr">
        <is>
          <t>1186.26</t>
        </is>
      </c>
      <c r="H145" t="inlineStr">
        <is>
          <t>11.87</t>
        </is>
      </c>
    </row>
    <row r="146" ht="25.5" customHeight="1">
      <c r="A146" s="2">
        <v>46143</v>
      </c>
      <c r="B146" t="inlineStr">
        <is>
          <t>2026-05</t>
        </is>
      </c>
      <c r="C146" t="inlineStr">
        <is>
          <t>印度</t>
        </is>
      </c>
      <c r="D146">
        <v>60000</v>
      </c>
      <c r="E146" t="inlineStr">
        <is>
          <t>60.00</t>
        </is>
      </c>
      <c r="F146">
        <v>7629062</v>
      </c>
      <c r="G146" t="inlineStr">
        <is>
          <t>762.91</t>
        </is>
      </c>
      <c r="H146" t="inlineStr">
        <is>
          <t>12.72</t>
        </is>
      </c>
    </row>
    <row r="147" ht="25.5" customHeight="1">
      <c r="A147" s="2">
        <v>46143</v>
      </c>
      <c r="B147" t="inlineStr">
        <is>
          <t>2026-05</t>
        </is>
      </c>
      <c r="C147" t="inlineStr">
        <is>
          <t>日本</t>
        </is>
      </c>
      <c r="D147">
        <v>24420</v>
      </c>
      <c r="E147" t="inlineStr">
        <is>
          <t>24.42</t>
        </is>
      </c>
      <c r="F147">
        <v>3263340</v>
      </c>
      <c r="G147" t="inlineStr">
        <is>
          <t>326.33</t>
        </is>
      </c>
      <c r="H147" t="inlineStr">
        <is>
          <t>13.36</t>
        </is>
      </c>
    </row>
    <row r="148" ht="25.5" customHeight="1">
      <c r="A148" s="2">
        <v>46143</v>
      </c>
      <c r="B148" t="inlineStr">
        <is>
          <t>2026-05</t>
        </is>
      </c>
      <c r="C148" t="inlineStr">
        <is>
          <t>美国</t>
        </is>
      </c>
      <c r="D148">
        <v>19030</v>
      </c>
      <c r="E148" t="inlineStr">
        <is>
          <t>19.03</t>
        </is>
      </c>
      <c r="F148">
        <v>2017085</v>
      </c>
      <c r="G148" t="inlineStr">
        <is>
          <t>201.71</t>
        </is>
      </c>
      <c r="H148" t="inlineStr">
        <is>
          <t>10.60</t>
        </is>
      </c>
    </row>
    <row r="149" ht="25.5" customHeight="1">
      <c r="A149" s="2">
        <v>46143</v>
      </c>
      <c r="B149" t="inlineStr">
        <is>
          <t>2026-05</t>
        </is>
      </c>
      <c r="C149" t="inlineStr">
        <is>
          <t>中国</t>
        </is>
      </c>
      <c r="D149">
        <v>0</v>
      </c>
      <c r="E149" t="inlineStr">
        <is>
          <t>0.00</t>
        </is>
      </c>
      <c r="F149">
        <v>1689</v>
      </c>
      <c r="G149" t="inlineStr">
        <is>
          <t>0.17</t>
        </is>
      </c>
      <c r="H149"/>
    </row>
    <row r="150" ht="25.5" customHeight="1">
      <c r="A150" s="2">
        <v>46174</v>
      </c>
      <c r="B150" t="inlineStr">
        <is>
          <t>2026-06</t>
        </is>
      </c>
      <c r="C150" t="inlineStr">
        <is>
          <t>智利</t>
        </is>
      </c>
      <c r="D150">
        <v>16037082</v>
      </c>
      <c r="E150" t="inlineStr">
        <is>
          <t>16,037.08</t>
        </is>
      </c>
      <c r="F150">
        <v>2199971277</v>
      </c>
      <c r="G150" t="inlineStr">
        <is>
          <t>219997.13</t>
        </is>
      </c>
      <c r="H150" t="inlineStr">
        <is>
          <t>13.72</t>
        </is>
      </c>
    </row>
    <row r="151" ht="25.5" customHeight="1">
      <c r="A151" s="2">
        <v>46174</v>
      </c>
      <c r="B151" t="inlineStr">
        <is>
          <t>2026-06</t>
        </is>
      </c>
      <c r="C151" t="inlineStr">
        <is>
          <t>阿根廷</t>
        </is>
      </c>
      <c r="D151">
        <v>8403365</v>
      </c>
      <c r="E151" t="inlineStr">
        <is>
          <t>8,403.36</t>
        </is>
      </c>
      <c r="F151">
        <v>1070303903</v>
      </c>
      <c r="G151" t="inlineStr">
        <is>
          <t>107030.39</t>
        </is>
      </c>
      <c r="H151" t="inlineStr">
        <is>
          <t>12.74</t>
        </is>
      </c>
    </row>
    <row r="152" ht="25.5" customHeight="1">
      <c r="A152" s="2">
        <v>46174</v>
      </c>
      <c r="B152" t="inlineStr">
        <is>
          <t>2026-06</t>
        </is>
      </c>
      <c r="C152" t="inlineStr">
        <is>
          <t>韩国</t>
        </is>
      </c>
      <c r="D152">
        <v>881872</v>
      </c>
      <c r="E152" t="inlineStr">
        <is>
          <t>881.87</t>
        </is>
      </c>
      <c r="F152">
        <v>130491885</v>
      </c>
      <c r="G152" t="inlineStr">
        <is>
          <t>13049.19</t>
        </is>
      </c>
      <c r="H152" t="inlineStr">
        <is>
          <t>14.80</t>
        </is>
      </c>
    </row>
    <row r="153" ht="25.5" customHeight="1">
      <c r="A153" s="2">
        <v>46174</v>
      </c>
      <c r="B153" t="inlineStr">
        <is>
          <t>2026-06</t>
        </is>
      </c>
      <c r="C153" t="inlineStr">
        <is>
          <t>印度尼西亚</t>
        </is>
      </c>
      <c r="D153">
        <v>500000</v>
      </c>
      <c r="E153" t="inlineStr">
        <is>
          <t>500.00</t>
        </is>
      </c>
      <c r="F153">
        <v>74719055</v>
      </c>
      <c r="G153" t="inlineStr">
        <is>
          <t>7471.91</t>
        </is>
      </c>
      <c r="H153" t="inlineStr">
        <is>
          <t>14.94</t>
        </is>
      </c>
    </row>
    <row r="154" ht="25.5" customHeight="1">
      <c r="A154" s="2">
        <v>46174</v>
      </c>
      <c r="B154" t="inlineStr">
        <is>
          <t>2026-06</t>
        </is>
      </c>
      <c r="C154" t="inlineStr">
        <is>
          <t>意大利</t>
        </is>
      </c>
      <c r="D154">
        <v>30897</v>
      </c>
      <c r="E154" t="inlineStr">
        <is>
          <t>30.90</t>
        </is>
      </c>
      <c r="F154">
        <v>3984852</v>
      </c>
      <c r="G154" t="inlineStr">
        <is>
          <t>398.49</t>
        </is>
      </c>
      <c r="H154" t="inlineStr">
        <is>
          <t>12.90</t>
        </is>
      </c>
    </row>
    <row r="155" ht="25.5" customHeight="1">
      <c r="A155" s="2">
        <v>46174</v>
      </c>
      <c r="B155" t="inlineStr">
        <is>
          <t>2026-06</t>
        </is>
      </c>
      <c r="C155" t="inlineStr">
        <is>
          <t>印度</t>
        </is>
      </c>
      <c r="D155">
        <v>7500</v>
      </c>
      <c r="E155" t="inlineStr">
        <is>
          <t>7.50</t>
        </is>
      </c>
      <c r="F155">
        <v>956447</v>
      </c>
      <c r="G155" t="inlineStr">
        <is>
          <t>95.64</t>
        </is>
      </c>
      <c r="H155" t="inlineStr">
        <is>
          <t>12.75</t>
        </is>
      </c>
    </row>
    <row r="156" ht="25.5" customHeight="1">
      <c r="A156" s="2">
        <v>46174</v>
      </c>
      <c r="B156" t="inlineStr">
        <is>
          <t>2026-06</t>
        </is>
      </c>
      <c r="C156" t="inlineStr">
        <is>
          <t>日本</t>
        </is>
      </c>
      <c r="D156">
        <v>22</v>
      </c>
      <c r="E156" t="inlineStr">
        <is>
          <t>0.02</t>
        </is>
      </c>
      <c r="F156">
        <v>8155</v>
      </c>
      <c r="G156" t="inlineStr">
        <is>
          <t>0.82</t>
        </is>
      </c>
      <c r="H156" t="inlineStr">
        <is>
          <t>37.07</t>
        </is>
      </c>
    </row>
    <row r="157" ht="25.5" customHeight="1">
      <c r="A157" s="2">
        <v>46174</v>
      </c>
      <c r="B157" t="inlineStr">
        <is>
          <t>2026-06</t>
        </is>
      </c>
      <c r="C157" t="inlineStr">
        <is>
          <t>国家（地区）不明
</t>
        </is>
      </c>
      <c r="D157">
        <v>3</v>
      </c>
      <c r="E157" t="inlineStr">
        <is>
          <t>0.00</t>
        </is>
      </c>
      <c r="F157">
        <v>5839</v>
      </c>
      <c r="G157" t="inlineStr">
        <is>
          <t>0.58</t>
        </is>
      </c>
      <c r="H157" t="inlineStr">
        <is>
          <t>194.63</t>
        </is>
      </c>
    </row>
    <row r="158" ht="25.5" customHeight="1">
      <c r="A158" s="2">
        <v>46204</v>
      </c>
      <c r="B158" t="inlineStr">
        <is>
          <t>2026-07</t>
        </is>
      </c>
      <c r="C158" t="inlineStr">
        <is>
          <t>智利</t>
        </is>
      </c>
      <c r="D158">
        <v>13767872</v>
      </c>
      <c r="E158" t="inlineStr">
        <is>
          <t>13,767.87</t>
        </is>
      </c>
      <c r="F158">
        <v>1867562723</v>
      </c>
      <c r="G158" t="inlineStr">
        <is>
          <t>186756.27</t>
        </is>
      </c>
      <c r="H158" t="inlineStr">
        <is>
          <t>13.56</t>
        </is>
      </c>
    </row>
    <row r="159" ht="25.5" customHeight="1">
      <c r="A159" s="2">
        <v>46204</v>
      </c>
      <c r="B159" t="inlineStr">
        <is>
          <t>2026-07</t>
        </is>
      </c>
      <c r="C159" t="inlineStr">
        <is>
          <t>阿根廷</t>
        </is>
      </c>
      <c r="D159">
        <v>9520669</v>
      </c>
      <c r="E159" t="inlineStr">
        <is>
          <t>9,520.67</t>
        </is>
      </c>
      <c r="F159">
        <v>1215124250</v>
      </c>
      <c r="G159" t="inlineStr">
        <is>
          <t>121512.43</t>
        </is>
      </c>
      <c r="H159" t="inlineStr">
        <is>
          <t>12.76</t>
        </is>
      </c>
    </row>
    <row r="160" ht="25.5" customHeight="1">
      <c r="A160" s="2">
        <v>46204</v>
      </c>
      <c r="B160" t="inlineStr">
        <is>
          <t>2026-07</t>
        </is>
      </c>
      <c r="C160" t="inlineStr">
        <is>
          <t>印度尼西亚</t>
        </is>
      </c>
      <c r="D160">
        <v>2406000</v>
      </c>
      <c r="E160" t="inlineStr">
        <is>
          <t>2,406.00</t>
        </is>
      </c>
      <c r="F160">
        <v>354542398</v>
      </c>
      <c r="G160" t="inlineStr">
        <is>
          <t>35454.24</t>
        </is>
      </c>
      <c r="H160" t="inlineStr">
        <is>
          <t>14.74</t>
        </is>
      </c>
    </row>
    <row r="161" ht="25.5" customHeight="1">
      <c r="A161" s="2">
        <v>46204</v>
      </c>
      <c r="B161" t="inlineStr">
        <is>
          <t>2026-07</t>
        </is>
      </c>
      <c r="C161" t="inlineStr">
        <is>
          <t>韩国</t>
        </is>
      </c>
      <c r="D161">
        <v>545075</v>
      </c>
      <c r="E161" t="inlineStr">
        <is>
          <t>545.08</t>
        </is>
      </c>
      <c r="F161">
        <v>75832814</v>
      </c>
      <c r="G161" t="inlineStr">
        <is>
          <t>7583.28</t>
        </is>
      </c>
      <c r="H161" t="inlineStr">
        <is>
          <t>13.91</t>
        </is>
      </c>
    </row>
    <row r="162" ht="25.5" customHeight="1">
      <c r="A162" s="2">
        <v>46204</v>
      </c>
      <c r="B162" t="inlineStr">
        <is>
          <t>2026-07</t>
        </is>
      </c>
      <c r="C162" t="inlineStr">
        <is>
          <t>玻利维亚
</t>
        </is>
      </c>
      <c r="D162">
        <v>300000</v>
      </c>
      <c r="E162" t="inlineStr">
        <is>
          <t>300.00</t>
        </is>
      </c>
      <c r="F162">
        <v>41665879</v>
      </c>
      <c r="G162" t="inlineStr">
        <is>
          <t>4166.59</t>
        </is>
      </c>
      <c r="H162" t="inlineStr">
        <is>
          <t>13.89</t>
        </is>
      </c>
    </row>
    <row r="163" ht="25.5" customHeight="1">
      <c r="A163" s="2">
        <v>46204</v>
      </c>
      <c r="B163" t="inlineStr">
        <is>
          <t>2026-07</t>
        </is>
      </c>
      <c r="C163" t="inlineStr">
        <is>
          <t>巴西</t>
        </is>
      </c>
      <c r="D163">
        <v>196000</v>
      </c>
      <c r="E163" t="inlineStr">
        <is>
          <t>196.00</t>
        </is>
      </c>
      <c r="F163">
        <v>25264616</v>
      </c>
      <c r="G163" t="inlineStr">
        <is>
          <t>2526.46</t>
        </is>
      </c>
      <c r="H163" t="inlineStr">
        <is>
          <t>12.89</t>
        </is>
      </c>
    </row>
    <row r="164" ht="25.5" customHeight="1">
      <c r="A164" s="2">
        <v>46204</v>
      </c>
      <c r="B164" t="inlineStr">
        <is>
          <t>2026-07</t>
        </is>
      </c>
      <c r="C164" t="inlineStr">
        <is>
          <t>印度</t>
        </is>
      </c>
      <c r="D164">
        <v>16000</v>
      </c>
      <c r="E164" t="inlineStr">
        <is>
          <t>16.00</t>
        </is>
      </c>
      <c r="F164">
        <v>2557413</v>
      </c>
      <c r="G164" t="inlineStr">
        <is>
          <t>255.74</t>
        </is>
      </c>
      <c r="H164" t="inlineStr">
        <is>
          <t>15.98</t>
        </is>
      </c>
    </row>
    <row r="165" ht="25.5" customHeight="1">
      <c r="A165" s="2">
        <v>46204</v>
      </c>
      <c r="B165" t="inlineStr">
        <is>
          <t>2026-07</t>
        </is>
      </c>
      <c r="C165" t="inlineStr">
        <is>
          <t>日本</t>
        </is>
      </c>
      <c r="D165">
        <v>210</v>
      </c>
      <c r="E165" t="inlineStr">
        <is>
          <t>0.21</t>
        </is>
      </c>
      <c r="F165">
        <v>67647</v>
      </c>
      <c r="G165" t="inlineStr">
        <is>
          <t>6.76</t>
        </is>
      </c>
      <c r="H165" t="inlineStr">
        <is>
          <t>32.21</t>
        </is>
      </c>
    </row>
    <row r="166" ht="25.5" customHeight="1">
      <c r="A166" s="2">
        <v>46204</v>
      </c>
      <c r="B166" t="inlineStr">
        <is>
          <t>2026-07</t>
        </is>
      </c>
      <c r="C166" t="inlineStr">
        <is>
          <t>中国</t>
        </is>
      </c>
      <c r="D166">
        <v>0</v>
      </c>
      <c r="E166" t="inlineStr">
        <is>
          <t>0.00</t>
        </is>
      </c>
      <c r="F166">
        <v>445</v>
      </c>
      <c r="G166" t="inlineStr">
        <is>
          <t>0.04</t>
        </is>
      </c>
      <c r="H166"/>
    </row>
  </sheetData>
</worksheet>
</file>

<file path=xl/worksheets/sheet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s>
  <sheetData>
    <row r="1" ht="13" customHeight="1">
      <c r="A1" s="1" t="inlineStr">
        <is>
          <t>日期</t>
        </is>
      </c>
      <c r="B1" s="1" t="inlineStr">
        <is>
          <t>月份</t>
        </is>
      </c>
      <c r="C1" s="1" t="inlineStr">
        <is>
          <t>出口量（吨）</t>
        </is>
      </c>
      <c r="D1" s="1" t="inlineStr">
        <is>
          <t>出口金额（元）</t>
        </is>
      </c>
      <c r="E1" s="1" t="inlineStr">
        <is>
          <t>出口均价（万元/吨）</t>
        </is>
      </c>
      <c r="F1" s="1" t="inlineStr">
        <is>
          <t>环比</t>
        </is>
      </c>
      <c r="G1" s="1" t="inlineStr">
        <is>
          <t>同比</t>
        </is>
      </c>
    </row>
    <row r="2" ht="25.5" customHeight="1">
      <c r="A2" s="2">
        <v>44927</v>
      </c>
      <c r="B2" t="inlineStr">
        <is>
          <t>2023-01</t>
        </is>
      </c>
      <c r="C2">
        <v>672.9</v>
      </c>
      <c r="D2">
        <v>386329964.7</v>
      </c>
      <c r="E2" t="inlineStr">
        <is>
          <t>57.4</t>
        </is>
      </c>
      <c r="F2"/>
      <c r="G2"/>
    </row>
    <row r="3" ht="25.5" customHeight="1">
      <c r="A3" s="2">
        <v>44958</v>
      </c>
      <c r="B3" t="inlineStr">
        <is>
          <t>2023-02</t>
        </is>
      </c>
      <c r="C3">
        <v>1416.3</v>
      </c>
      <c r="D3">
        <v>756845226.6</v>
      </c>
      <c r="E3" t="inlineStr">
        <is>
          <t>53.4</t>
        </is>
      </c>
      <c r="F3" t="inlineStr">
        <is>
          <t>110%</t>
        </is>
      </c>
      <c r="G3"/>
    </row>
    <row r="4" ht="25.5" customHeight="1">
      <c r="A4" s="2">
        <v>44986</v>
      </c>
      <c r="B4" t="inlineStr">
        <is>
          <t>2023-03</t>
        </is>
      </c>
      <c r="C4">
        <v>951.1</v>
      </c>
      <c r="D4">
        <v>452863856.8</v>
      </c>
      <c r="E4" t="inlineStr">
        <is>
          <t>47.6</t>
        </is>
      </c>
      <c r="F4" t="inlineStr">
        <is>
          <t>-33%</t>
        </is>
      </c>
      <c r="G4"/>
    </row>
    <row r="5" ht="25.5" customHeight="1">
      <c r="A5" s="2">
        <v>45017</v>
      </c>
      <c r="B5" t="inlineStr">
        <is>
          <t>2023-04</t>
        </is>
      </c>
      <c r="C5">
        <v>1012.8</v>
      </c>
      <c r="D5">
        <v>384950349.4</v>
      </c>
      <c r="E5" t="inlineStr">
        <is>
          <t>38.0</t>
        </is>
      </c>
      <c r="F5" t="inlineStr">
        <is>
          <t>6%</t>
        </is>
      </c>
      <c r="G5"/>
    </row>
    <row r="6" ht="25.5" customHeight="1">
      <c r="A6" s="2">
        <v>45047</v>
      </c>
      <c r="B6" t="inlineStr">
        <is>
          <t>2023-05</t>
        </is>
      </c>
      <c r="C6">
        <v>1434.5</v>
      </c>
      <c r="D6">
        <v>481683582.5</v>
      </c>
      <c r="E6" t="inlineStr">
        <is>
          <t>33.6</t>
        </is>
      </c>
      <c r="F6" t="inlineStr">
        <is>
          <t>42%</t>
        </is>
      </c>
      <c r="G6"/>
    </row>
    <row r="7" ht="25.5" customHeight="1">
      <c r="A7" s="2">
        <v>45078</v>
      </c>
      <c r="B7" t="inlineStr">
        <is>
          <t>2023-06</t>
        </is>
      </c>
      <c r="C7">
        <v>863.5</v>
      </c>
      <c r="D7">
        <v>259057032.7</v>
      </c>
      <c r="E7" t="inlineStr">
        <is>
          <t>30.0</t>
        </is>
      </c>
      <c r="F7" t="inlineStr">
        <is>
          <t>-40%</t>
        </is>
      </c>
      <c r="G7"/>
    </row>
    <row r="8" ht="25.5" customHeight="1">
      <c r="A8" s="2">
        <v>45108</v>
      </c>
      <c r="B8" t="inlineStr">
        <is>
          <t>2023-07</t>
        </is>
      </c>
      <c r="C8">
        <v>707.7</v>
      </c>
      <c r="D8">
        <v>261108370.1</v>
      </c>
      <c r="E8" t="inlineStr">
        <is>
          <t>36.9</t>
        </is>
      </c>
      <c r="F8" t="inlineStr">
        <is>
          <t>-18%</t>
        </is>
      </c>
      <c r="G8"/>
    </row>
    <row r="9" ht="25.5" customHeight="1">
      <c r="A9" s="2">
        <v>45139</v>
      </c>
      <c r="B9" t="inlineStr">
        <is>
          <t>2023-08</t>
        </is>
      </c>
      <c r="C9">
        <v>939.2</v>
      </c>
      <c r="D9">
        <v>265527796.8</v>
      </c>
      <c r="E9" t="inlineStr">
        <is>
          <t>28.3</t>
        </is>
      </c>
      <c r="F9" t="inlineStr">
        <is>
          <t>33%</t>
        </is>
      </c>
      <c r="G9"/>
    </row>
    <row r="10" ht="25.5" customHeight="1">
      <c r="A10" s="2">
        <v>45170</v>
      </c>
      <c r="B10" t="inlineStr">
        <is>
          <t>2023-09</t>
        </is>
      </c>
      <c r="C10">
        <v>573.9</v>
      </c>
      <c r="D10">
        <v>142250050.7</v>
      </c>
      <c r="E10" t="inlineStr">
        <is>
          <t>24.8</t>
        </is>
      </c>
      <c r="F10" t="inlineStr">
        <is>
          <t>-39%</t>
        </is>
      </c>
      <c r="G10"/>
    </row>
    <row r="11" ht="25.5" customHeight="1">
      <c r="A11" s="2">
        <v>45200</v>
      </c>
      <c r="B11" t="inlineStr">
        <is>
          <t>2023-10</t>
        </is>
      </c>
      <c r="C11">
        <v>317.5</v>
      </c>
      <c r="D11">
        <v>73043318.1</v>
      </c>
      <c r="E11" t="inlineStr">
        <is>
          <t>23.0</t>
        </is>
      </c>
      <c r="F11" t="inlineStr">
        <is>
          <t>-45%</t>
        </is>
      </c>
      <c r="G11"/>
    </row>
    <row r="12" ht="25.5" customHeight="1">
      <c r="A12" s="2">
        <v>45231</v>
      </c>
      <c r="B12" t="inlineStr">
        <is>
          <t>2023-11</t>
        </is>
      </c>
      <c r="C12">
        <v>396.4</v>
      </c>
      <c r="D12">
        <v>78232125.8</v>
      </c>
      <c r="E12" t="inlineStr">
        <is>
          <t>19.7</t>
        </is>
      </c>
      <c r="F12" t="inlineStr">
        <is>
          <t>25%</t>
        </is>
      </c>
      <c r="G12"/>
    </row>
    <row r="13" ht="25.5" customHeight="1">
      <c r="A13" s="2">
        <v>45261</v>
      </c>
      <c r="B13" t="inlineStr">
        <is>
          <t>2023-12</t>
        </is>
      </c>
      <c r="C13">
        <v>307.3</v>
      </c>
      <c r="D13">
        <v>51278729.7</v>
      </c>
      <c r="E13" t="inlineStr">
        <is>
          <t>16.7</t>
        </is>
      </c>
      <c r="F13" t="inlineStr">
        <is>
          <t>-22%</t>
        </is>
      </c>
      <c r="G13"/>
    </row>
    <row r="14" ht="25.5" customHeight="1">
      <c r="A14" s="2">
        <v>45292</v>
      </c>
      <c r="B14" t="inlineStr">
        <is>
          <t>2024-01</t>
        </is>
      </c>
      <c r="C14">
        <v>196.3</v>
      </c>
      <c r="D14">
        <v>34451686.4</v>
      </c>
      <c r="E14" t="inlineStr">
        <is>
          <t>17.6</t>
        </is>
      </c>
      <c r="F14" t="inlineStr">
        <is>
          <t>-36%</t>
        </is>
      </c>
      <c r="G14" t="inlineStr">
        <is>
          <t>-71%</t>
        </is>
      </c>
    </row>
    <row r="15" ht="25.5" customHeight="1">
      <c r="A15" s="2">
        <v>45323</v>
      </c>
      <c r="B15" t="inlineStr">
        <is>
          <t>2024-02</t>
        </is>
      </c>
      <c r="C15">
        <v>441.8</v>
      </c>
      <c r="D15">
        <v>61530547.2</v>
      </c>
      <c r="E15" t="inlineStr">
        <is>
          <t>13.9</t>
        </is>
      </c>
      <c r="F15" t="inlineStr">
        <is>
          <t>125%</t>
        </is>
      </c>
      <c r="G15" t="inlineStr">
        <is>
          <t>-69%</t>
        </is>
      </c>
    </row>
    <row r="16" ht="25.5" customHeight="1">
      <c r="A16" s="2">
        <v>45352</v>
      </c>
      <c r="B16" t="inlineStr">
        <is>
          <t>2024-03</t>
        </is>
      </c>
      <c r="C16">
        <v>322.1</v>
      </c>
      <c r="D16">
        <v>48421334.8</v>
      </c>
      <c r="E16" t="inlineStr">
        <is>
          <t>15.0</t>
        </is>
      </c>
      <c r="F16" t="inlineStr">
        <is>
          <t>-27%</t>
        </is>
      </c>
      <c r="G16" t="inlineStr">
        <is>
          <t>-66%</t>
        </is>
      </c>
    </row>
    <row r="17" ht="25.5" customHeight="1">
      <c r="A17" s="2">
        <v>45383</v>
      </c>
      <c r="B17" t="inlineStr">
        <is>
          <t>2024-04</t>
        </is>
      </c>
      <c r="C17">
        <v>344.7</v>
      </c>
      <c r="D17">
        <v>48396273.4</v>
      </c>
      <c r="E17" t="inlineStr">
        <is>
          <t>14.0</t>
        </is>
      </c>
      <c r="F17" t="inlineStr">
        <is>
          <t>7%</t>
        </is>
      </c>
      <c r="G17" t="inlineStr">
        <is>
          <t>-66%</t>
        </is>
      </c>
    </row>
    <row r="18" ht="25.5" customHeight="1">
      <c r="A18" s="2">
        <v>45413</v>
      </c>
      <c r="B18" t="inlineStr">
        <is>
          <t>2024-05</t>
        </is>
      </c>
      <c r="C18">
        <v>212.5</v>
      </c>
      <c r="D18">
        <v>24256003.2</v>
      </c>
      <c r="E18" t="inlineStr">
        <is>
          <t>11.4</t>
        </is>
      </c>
      <c r="F18" t="inlineStr">
        <is>
          <t>-38%</t>
        </is>
      </c>
      <c r="G18" t="inlineStr">
        <is>
          <t>-85%</t>
        </is>
      </c>
    </row>
    <row r="19" ht="25.5" customHeight="1">
      <c r="A19" s="2">
        <v>45444</v>
      </c>
      <c r="B19" t="inlineStr">
        <is>
          <t>2024-06</t>
        </is>
      </c>
      <c r="C19">
        <v>501.2</v>
      </c>
      <c r="D19">
        <v>55136387.5</v>
      </c>
      <c r="E19" t="inlineStr">
        <is>
          <t>11.0</t>
        </is>
      </c>
      <c r="F19" t="inlineStr">
        <is>
          <t>136%</t>
        </is>
      </c>
      <c r="G19" t="inlineStr">
        <is>
          <t>-42%</t>
        </is>
      </c>
    </row>
    <row r="20" ht="25.5" customHeight="1">
      <c r="A20" s="2">
        <v>45474</v>
      </c>
      <c r="B20" t="inlineStr">
        <is>
          <t>2024-07</t>
        </is>
      </c>
      <c r="C20">
        <v>267</v>
      </c>
      <c r="D20">
        <v>29918117.7</v>
      </c>
      <c r="E20" t="inlineStr">
        <is>
          <t>11.2</t>
        </is>
      </c>
      <c r="F20" t="inlineStr">
        <is>
          <t>-47%</t>
        </is>
      </c>
      <c r="G20" t="inlineStr">
        <is>
          <t>-62%</t>
        </is>
      </c>
    </row>
    <row r="21" ht="25.5" customHeight="1">
      <c r="A21" s="2">
        <v>45505</v>
      </c>
      <c r="B21" t="inlineStr">
        <is>
          <t>2024-08</t>
        </is>
      </c>
      <c r="C21">
        <v>235</v>
      </c>
      <c r="D21">
        <v>23806687.2</v>
      </c>
      <c r="E21" t="inlineStr">
        <is>
          <t>10.1</t>
        </is>
      </c>
      <c r="F21" t="inlineStr">
        <is>
          <t>-12%</t>
        </is>
      </c>
      <c r="G21" t="inlineStr">
        <is>
          <t>-75%</t>
        </is>
      </c>
    </row>
    <row r="22" ht="25.5" customHeight="1">
      <c r="A22" s="2">
        <v>45536</v>
      </c>
      <c r="B22" t="inlineStr">
        <is>
          <t>2024-09</t>
        </is>
      </c>
      <c r="C22">
        <v>165.9</v>
      </c>
      <c r="D22">
        <v>15152133.2</v>
      </c>
      <c r="E22" t="inlineStr">
        <is>
          <t>9.1</t>
        </is>
      </c>
      <c r="F22" t="inlineStr">
        <is>
          <t>-29%</t>
        </is>
      </c>
      <c r="G22" t="inlineStr">
        <is>
          <t>-71%</t>
        </is>
      </c>
    </row>
    <row r="23" ht="25.5" customHeight="1">
      <c r="A23" s="2">
        <v>45566</v>
      </c>
      <c r="B23" t="inlineStr">
        <is>
          <t>2024-10</t>
        </is>
      </c>
      <c r="C23">
        <v>299.6</v>
      </c>
      <c r="D23">
        <v>27585482.8</v>
      </c>
      <c r="E23" t="inlineStr">
        <is>
          <t>9.2</t>
        </is>
      </c>
      <c r="F23" t="inlineStr">
        <is>
          <t>81%</t>
        </is>
      </c>
      <c r="G23" t="inlineStr">
        <is>
          <t>-6%</t>
        </is>
      </c>
    </row>
    <row r="24" ht="25.5" customHeight="1">
      <c r="A24" s="2">
        <v>45597</v>
      </c>
      <c r="B24" t="inlineStr">
        <is>
          <t>2024-11</t>
        </is>
      </c>
      <c r="C24">
        <v>217.5</v>
      </c>
      <c r="D24">
        <v>18160120.3</v>
      </c>
      <c r="E24" t="inlineStr">
        <is>
          <t>8.3</t>
        </is>
      </c>
      <c r="F24" t="inlineStr">
        <is>
          <t>-27%</t>
        </is>
      </c>
      <c r="G24" t="inlineStr">
        <is>
          <t>-45%</t>
        </is>
      </c>
    </row>
    <row r="25" ht="25.5" customHeight="1">
      <c r="A25" s="2">
        <v>45627</v>
      </c>
      <c r="B25" t="inlineStr">
        <is>
          <t>2024-12</t>
        </is>
      </c>
      <c r="C25">
        <v>624.7</v>
      </c>
      <c r="D25">
        <v>51834150.6</v>
      </c>
      <c r="E25" t="inlineStr">
        <is>
          <t>8.3</t>
        </is>
      </c>
      <c r="F25" t="inlineStr">
        <is>
          <t>187%</t>
        </is>
      </c>
      <c r="G25" t="inlineStr">
        <is>
          <t>103%</t>
        </is>
      </c>
    </row>
    <row r="26" ht="25.5" customHeight="1">
      <c r="A26" s="2">
        <v>45658</v>
      </c>
      <c r="B26" t="inlineStr">
        <is>
          <t>2025-01</t>
        </is>
      </c>
      <c r="C26">
        <v>398.6</v>
      </c>
      <c r="D26">
        <v>31542451</v>
      </c>
      <c r="E26" t="inlineStr">
        <is>
          <t>7.9</t>
        </is>
      </c>
      <c r="F26" t="inlineStr">
        <is>
          <t>-36%</t>
        </is>
      </c>
      <c r="G26" t="inlineStr">
        <is>
          <t>103%</t>
        </is>
      </c>
    </row>
    <row r="27" ht="25.5" customHeight="1">
      <c r="A27" s="2">
        <v>45689</v>
      </c>
      <c r="B27" t="inlineStr">
        <is>
          <t>2025-02</t>
        </is>
      </c>
      <c r="C27">
        <v>417.1</v>
      </c>
      <c r="D27">
        <v>35230332</v>
      </c>
      <c r="E27" t="inlineStr">
        <is>
          <t>8.4</t>
        </is>
      </c>
      <c r="F27" t="inlineStr">
        <is>
          <t>5%</t>
        </is>
      </c>
      <c r="G27" t="inlineStr">
        <is>
          <t>-6%</t>
        </is>
      </c>
    </row>
    <row r="28" ht="25.5" customHeight="1">
      <c r="A28" s="2">
        <v>45717</v>
      </c>
      <c r="B28" t="inlineStr">
        <is>
          <t>2025-03</t>
        </is>
      </c>
      <c r="C28">
        <v>220</v>
      </c>
      <c r="D28">
        <v>30831147</v>
      </c>
      <c r="E28" t="inlineStr">
        <is>
          <t>14.0</t>
        </is>
      </c>
      <c r="F28" t="inlineStr">
        <is>
          <t>-47%</t>
        </is>
      </c>
      <c r="G28" t="inlineStr">
        <is>
          <t>-32%</t>
        </is>
      </c>
    </row>
    <row r="29" ht="25.5" customHeight="1">
      <c r="A29" s="2">
        <v>45748</v>
      </c>
      <c r="B29" t="inlineStr">
        <is>
          <t>2025-04</t>
        </is>
      </c>
      <c r="C29">
        <v>734.3</v>
      </c>
      <c r="D29">
        <v>53796836</v>
      </c>
      <c r="E29" t="inlineStr">
        <is>
          <t>7.3</t>
        </is>
      </c>
      <c r="F29" t="inlineStr">
        <is>
          <t>234%</t>
        </is>
      </c>
      <c r="G29" t="inlineStr">
        <is>
          <t>113%</t>
        </is>
      </c>
    </row>
    <row r="30" ht="25.5" customHeight="1">
      <c r="A30" s="2">
        <v>45778</v>
      </c>
      <c r="B30" t="inlineStr">
        <is>
          <t>2025-05</t>
        </is>
      </c>
      <c r="C30">
        <v>286.7</v>
      </c>
      <c r="D30">
        <v>21560146</v>
      </c>
      <c r="E30" t="inlineStr">
        <is>
          <t>7.5</t>
        </is>
      </c>
      <c r="F30" t="inlineStr">
        <is>
          <t>-61%</t>
        </is>
      </c>
      <c r="G30" t="inlineStr">
        <is>
          <t>35%</t>
        </is>
      </c>
    </row>
    <row r="31" ht="25.5" customHeight="1">
      <c r="A31" s="2">
        <v>45809</v>
      </c>
      <c r="B31" t="inlineStr">
        <is>
          <t>2025-06</t>
        </is>
      </c>
      <c r="C31">
        <v>429.7</v>
      </c>
      <c r="D31">
        <v>29744615</v>
      </c>
      <c r="E31" t="inlineStr">
        <is>
          <t>6.9</t>
        </is>
      </c>
      <c r="F31" t="inlineStr">
        <is>
          <t>50%</t>
        </is>
      </c>
      <c r="G31" t="inlineStr">
        <is>
          <t>-14%</t>
        </is>
      </c>
    </row>
    <row r="32" ht="25.5" customHeight="1">
      <c r="A32" s="2">
        <v>45839</v>
      </c>
      <c r="B32" t="inlineStr">
        <is>
          <t>2025-07</t>
        </is>
      </c>
      <c r="C32">
        <v>366.3</v>
      </c>
      <c r="D32">
        <v>25293374</v>
      </c>
      <c r="E32" t="inlineStr">
        <is>
          <t>6.9</t>
        </is>
      </c>
      <c r="F32" t="inlineStr">
        <is>
          <t>-15%</t>
        </is>
      </c>
      <c r="G32" t="inlineStr">
        <is>
          <t>37%</t>
        </is>
      </c>
    </row>
    <row r="33" ht="25.5" customHeight="1">
      <c r="A33" s="2">
        <v>45870</v>
      </c>
      <c r="B33" t="inlineStr">
        <is>
          <t>2025-08</t>
        </is>
      </c>
      <c r="C33">
        <v>368.9</v>
      </c>
      <c r="D33">
        <v>26073601</v>
      </c>
      <c r="E33" t="inlineStr">
        <is>
          <t>7.1</t>
        </is>
      </c>
      <c r="F33" t="inlineStr">
        <is>
          <t>1%</t>
        </is>
      </c>
      <c r="G33" t="inlineStr">
        <is>
          <t>57%</t>
        </is>
      </c>
    </row>
    <row r="34" ht="25.5" customHeight="1">
      <c r="A34" s="2">
        <v>45901</v>
      </c>
      <c r="B34" t="inlineStr">
        <is>
          <t>2025-09</t>
        </is>
      </c>
      <c r="C34">
        <v>150.8</v>
      </c>
      <c r="D34">
        <v>12282765</v>
      </c>
      <c r="E34" t="inlineStr">
        <is>
          <t>8.1</t>
        </is>
      </c>
      <c r="F34" t="inlineStr">
        <is>
          <t>-59%</t>
        </is>
      </c>
      <c r="G34" t="inlineStr">
        <is>
          <t>-9%</t>
        </is>
      </c>
    </row>
    <row r="35" ht="25.5" customHeight="1">
      <c r="A35" s="2">
        <v>45931</v>
      </c>
      <c r="B35" t="inlineStr">
        <is>
          <t>2025-10</t>
        </is>
      </c>
      <c r="C35">
        <v>245.9</v>
      </c>
      <c r="D35">
        <v>16632715</v>
      </c>
      <c r="E35" t="inlineStr">
        <is>
          <t>6.8</t>
        </is>
      </c>
      <c r="F35" t="inlineStr">
        <is>
          <t>63%</t>
        </is>
      </c>
      <c r="G35" t="inlineStr">
        <is>
          <t>-18%</t>
        </is>
      </c>
    </row>
    <row r="36" ht="25.5" customHeight="1">
      <c r="A36" s="2">
        <v>45962</v>
      </c>
      <c r="B36" t="inlineStr">
        <is>
          <t>2025-11</t>
        </is>
      </c>
      <c r="C36">
        <v>759.2</v>
      </c>
      <c r="D36">
        <v>57082931</v>
      </c>
      <c r="E36" t="inlineStr">
        <is>
          <t>7.5</t>
        </is>
      </c>
      <c r="F36" t="inlineStr">
        <is>
          <t>209%</t>
        </is>
      </c>
      <c r="G36" t="inlineStr">
        <is>
          <t>249%</t>
        </is>
      </c>
    </row>
    <row r="37" ht="25.5" customHeight="1">
      <c r="A37" s="2">
        <v>45992</v>
      </c>
      <c r="B37" t="inlineStr">
        <is>
          <t>2025-12</t>
        </is>
      </c>
      <c r="C37">
        <v>911.9</v>
      </c>
      <c r="D37">
        <v>75634627</v>
      </c>
      <c r="E37" t="inlineStr">
        <is>
          <t>8.3</t>
        </is>
      </c>
      <c r="F37" t="inlineStr">
        <is>
          <t>20%</t>
        </is>
      </c>
      <c r="G37" t="inlineStr">
        <is>
          <t>46%</t>
        </is>
      </c>
    </row>
    <row r="38" ht="25.5" customHeight="1">
      <c r="A38" s="2">
        <v>46023</v>
      </c>
      <c r="B38" t="inlineStr">
        <is>
          <t>2026-01</t>
        </is>
      </c>
      <c r="C38">
        <v>471.6</v>
      </c>
      <c r="D38">
        <v>48469316</v>
      </c>
      <c r="E38" t="inlineStr">
        <is>
          <t>10.3</t>
        </is>
      </c>
      <c r="F38" t="inlineStr">
        <is>
          <t>-48%</t>
        </is>
      </c>
      <c r="G38" t="inlineStr">
        <is>
          <t>18%</t>
        </is>
      </c>
    </row>
    <row r="39" ht="25.5" customHeight="1">
      <c r="A39" s="2">
        <v>46054</v>
      </c>
      <c r="B39" t="inlineStr">
        <is>
          <t>2026-02</t>
        </is>
      </c>
      <c r="C39">
        <v>596.1</v>
      </c>
      <c r="D39">
        <v>62992927</v>
      </c>
      <c r="E39" t="inlineStr">
        <is>
          <t>10.6</t>
        </is>
      </c>
      <c r="F39" t="inlineStr">
        <is>
          <t>26%</t>
        </is>
      </c>
      <c r="G39" t="inlineStr">
        <is>
          <t>43%</t>
        </is>
      </c>
    </row>
    <row r="40" ht="25.5" customHeight="1">
      <c r="A40" s="2">
        <v>46082</v>
      </c>
      <c r="B40" t="inlineStr">
        <is>
          <t>2026-03</t>
        </is>
      </c>
      <c r="C40">
        <v>448.469</v>
      </c>
      <c r="D40">
        <v>62331630</v>
      </c>
      <c r="E40" t="inlineStr">
        <is>
          <t>13.9</t>
        </is>
      </c>
      <c r="F40" t="inlineStr">
        <is>
          <t>-25%</t>
        </is>
      </c>
      <c r="G40" t="inlineStr">
        <is>
          <t>104%</t>
        </is>
      </c>
    </row>
    <row r="41" ht="25.5" customHeight="1">
      <c r="A41" s="2">
        <v>46113</v>
      </c>
      <c r="B41" t="inlineStr">
        <is>
          <t>2026-04</t>
        </is>
      </c>
      <c r="C41">
        <v>370.199</v>
      </c>
      <c r="D41">
        <v>52955263</v>
      </c>
      <c r="E41" t="inlineStr">
        <is>
          <t>14.3</t>
        </is>
      </c>
      <c r="F41" t="inlineStr">
        <is>
          <t>-17%</t>
        </is>
      </c>
      <c r="G41" t="inlineStr">
        <is>
          <t>-50%</t>
        </is>
      </c>
    </row>
    <row r="42" ht="25.5" customHeight="1">
      <c r="A42" s="2">
        <v>46143</v>
      </c>
      <c r="B42" t="inlineStr">
        <is>
          <t>2026-05</t>
        </is>
      </c>
      <c r="C42">
        <v>201.259</v>
      </c>
      <c r="D42">
        <v>33097203</v>
      </c>
      <c r="E42" t="inlineStr">
        <is>
          <t>16.4</t>
        </is>
      </c>
      <c r="F42" t="inlineStr">
        <is>
          <t>-46%</t>
        </is>
      </c>
      <c r="G42" t="inlineStr">
        <is>
          <t>-30%</t>
        </is>
      </c>
    </row>
    <row r="43" ht="25.5" customHeight="1">
      <c r="A43" s="2">
        <v>46174</v>
      </c>
      <c r="B43" t="inlineStr">
        <is>
          <t>2026-06</t>
        </is>
      </c>
      <c r="C43">
        <v>261.331</v>
      </c>
      <c r="D43">
        <v>40931963</v>
      </c>
      <c r="E43" t="inlineStr">
        <is>
          <t>15.7</t>
        </is>
      </c>
      <c r="F43" t="inlineStr">
        <is>
          <t>30%</t>
        </is>
      </c>
      <c r="G43" t="inlineStr">
        <is>
          <t>-39%</t>
        </is>
      </c>
    </row>
    <row r="44" ht="25.5" customHeight="1">
      <c r="A44" s="2">
        <v>46204</v>
      </c>
      <c r="B44" t="inlineStr">
        <is>
          <t>2026-07</t>
        </is>
      </c>
      <c r="C44">
        <v>212.128</v>
      </c>
      <c r="D44">
        <v>37280898</v>
      </c>
      <c r="E44" t="inlineStr">
        <is>
          <t>17.6</t>
        </is>
      </c>
      <c r="F44" t="inlineStr">
        <is>
          <t>-19%</t>
        </is>
      </c>
      <c r="G44" t="inlineStr">
        <is>
          <t>-42%</t>
        </is>
      </c>
    </row>
  </sheetData>
</worksheet>
</file>

<file path=xl/worksheets/sheet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s>
  <sheetData>
    <row r="1" ht="13" customHeight="1">
      <c r="A1" s="1" t="inlineStr">
        <is>
          <t>日期</t>
        </is>
      </c>
      <c r="B1" s="1" t="inlineStr">
        <is>
          <t>月份</t>
        </is>
      </c>
      <c r="C1" s="1" t="inlineStr">
        <is>
          <t>贸易伙伴名称</t>
        </is>
      </c>
      <c r="D1" s="1" t="inlineStr">
        <is>
          <t>出口量（千克）</t>
        </is>
      </c>
      <c r="E1" s="1" t="inlineStr">
        <is>
          <t>出口量（吨）</t>
        </is>
      </c>
      <c r="F1" s="1" t="inlineStr">
        <is>
          <t>出口金额（元）</t>
        </is>
      </c>
      <c r="G1" s="1" t="inlineStr">
        <is>
          <t>出口价格（万元）</t>
        </is>
      </c>
      <c r="H1" s="1" t="inlineStr">
        <is>
          <t>出口均价（万元/吨）</t>
        </is>
      </c>
    </row>
    <row r="2" ht="25.5" customHeight="1">
      <c r="A2" s="2">
        <v>45658</v>
      </c>
      <c r="B2" t="inlineStr">
        <is>
          <t>2025-01</t>
        </is>
      </c>
      <c r="C2" t="inlineStr">
        <is>
          <t>印度</t>
        </is>
      </c>
      <c r="D2">
        <v>15000</v>
      </c>
      <c r="E2" t="inlineStr">
        <is>
          <t>15.0</t>
        </is>
      </c>
      <c r="F2">
        <v>1455570</v>
      </c>
      <c r="G2" t="inlineStr">
        <is>
          <t>145.56</t>
        </is>
      </c>
      <c r="H2" t="inlineStr">
        <is>
          <t>9.70</t>
        </is>
      </c>
    </row>
    <row r="3" ht="25.5" customHeight="1">
      <c r="A3" s="2">
        <v>45658</v>
      </c>
      <c r="B3" t="inlineStr">
        <is>
          <t>2025-01</t>
        </is>
      </c>
      <c r="C3" t="inlineStr">
        <is>
          <t>印度尼西亚</t>
        </is>
      </c>
      <c r="D3">
        <v>110300</v>
      </c>
      <c r="E3" t="inlineStr">
        <is>
          <t>110.3</t>
        </is>
      </c>
      <c r="F3">
        <v>8168817</v>
      </c>
      <c r="G3" t="inlineStr">
        <is>
          <t>816.88</t>
        </is>
      </c>
      <c r="H3" t="inlineStr">
        <is>
          <t>7.41</t>
        </is>
      </c>
    </row>
    <row r="4" ht="25.5" customHeight="1">
      <c r="A4" s="2">
        <v>45658</v>
      </c>
      <c r="B4" t="inlineStr">
        <is>
          <t>2025-01</t>
        </is>
      </c>
      <c r="C4" t="inlineStr">
        <is>
          <t>日本</t>
        </is>
      </c>
      <c r="D4">
        <v>142000</v>
      </c>
      <c r="E4" t="inlineStr">
        <is>
          <t>142.0</t>
        </is>
      </c>
      <c r="F4">
        <v>8197985</v>
      </c>
      <c r="G4" t="inlineStr">
        <is>
          <t>819.80</t>
        </is>
      </c>
      <c r="H4" t="inlineStr">
        <is>
          <t>5.77</t>
        </is>
      </c>
    </row>
    <row r="5" ht="25.5" customHeight="1">
      <c r="A5" s="2">
        <v>45658</v>
      </c>
      <c r="B5" t="inlineStr">
        <is>
          <t>2025-01</t>
        </is>
      </c>
      <c r="C5" t="inlineStr">
        <is>
          <t>马来西亚</t>
        </is>
      </c>
      <c r="D5">
        <v>100</v>
      </c>
      <c r="E5" t="inlineStr">
        <is>
          <t>0.1</t>
        </is>
      </c>
      <c r="F5">
        <v>8343</v>
      </c>
      <c r="G5" t="inlineStr">
        <is>
          <t>0.83</t>
        </is>
      </c>
      <c r="H5" t="inlineStr">
        <is>
          <t>8.34</t>
        </is>
      </c>
    </row>
    <row r="6" ht="25.5" customHeight="1">
      <c r="A6" s="2">
        <v>45658</v>
      </c>
      <c r="B6" t="inlineStr">
        <is>
          <t>2025-01</t>
        </is>
      </c>
      <c r="C6" t="inlineStr">
        <is>
          <t>韩国</t>
        </is>
      </c>
      <c r="D6">
        <v>64056</v>
      </c>
      <c r="E6" t="inlineStr">
        <is>
          <t>64.1</t>
        </is>
      </c>
      <c r="F6">
        <v>4540584</v>
      </c>
      <c r="G6" t="inlineStr">
        <is>
          <t>454.06</t>
        </is>
      </c>
      <c r="H6" t="inlineStr">
        <is>
          <t>7.09</t>
        </is>
      </c>
    </row>
    <row r="7" ht="25.5" customHeight="1">
      <c r="A7" s="2">
        <v>45658</v>
      </c>
      <c r="B7" t="inlineStr">
        <is>
          <t>2025-01</t>
        </is>
      </c>
      <c r="C7" t="inlineStr">
        <is>
          <t>土耳其</t>
        </is>
      </c>
      <c r="D7">
        <v>3050</v>
      </c>
      <c r="E7" t="inlineStr">
        <is>
          <t>3.0</t>
        </is>
      </c>
      <c r="F7">
        <v>1300127</v>
      </c>
      <c r="G7" t="inlineStr">
        <is>
          <t>130.01</t>
        </is>
      </c>
      <c r="H7" t="inlineStr">
        <is>
          <t>42.63</t>
        </is>
      </c>
    </row>
    <row r="8" ht="25.5" customHeight="1">
      <c r="A8" s="2">
        <v>45658</v>
      </c>
      <c r="B8" t="inlineStr">
        <is>
          <t>2025-01</t>
        </is>
      </c>
      <c r="C8" t="inlineStr">
        <is>
          <t>越南</t>
        </is>
      </c>
      <c r="D8">
        <v>200</v>
      </c>
      <c r="E8" t="inlineStr">
        <is>
          <t>0.2</t>
        </is>
      </c>
      <c r="F8">
        <v>18000</v>
      </c>
      <c r="G8" t="inlineStr">
        <is>
          <t>1.80</t>
        </is>
      </c>
      <c r="H8" t="inlineStr">
        <is>
          <t>9.00</t>
        </is>
      </c>
    </row>
    <row r="9" ht="25.5" customHeight="1">
      <c r="A9" s="2">
        <v>45658</v>
      </c>
      <c r="B9" t="inlineStr">
        <is>
          <t>2025-01</t>
        </is>
      </c>
      <c r="C9" t="inlineStr">
        <is>
          <t>中国台湾</t>
        </is>
      </c>
      <c r="D9">
        <v>12500</v>
      </c>
      <c r="E9" t="inlineStr">
        <is>
          <t>12.5</t>
        </is>
      </c>
      <c r="F9">
        <v>1221317</v>
      </c>
      <c r="G9" t="inlineStr">
        <is>
          <t>122.13</t>
        </is>
      </c>
      <c r="H9" t="inlineStr">
        <is>
          <t>9.77</t>
        </is>
      </c>
    </row>
    <row r="10" ht="25.5" customHeight="1">
      <c r="A10" s="2">
        <v>45658</v>
      </c>
      <c r="B10" t="inlineStr">
        <is>
          <t>2025-01</t>
        </is>
      </c>
      <c r="C10" t="inlineStr">
        <is>
          <t>埃及</t>
        </is>
      </c>
      <c r="D10">
        <v>1500</v>
      </c>
      <c r="E10" t="inlineStr">
        <is>
          <t>1.5</t>
        </is>
      </c>
      <c r="F10">
        <v>1033634</v>
      </c>
      <c r="G10" t="inlineStr">
        <is>
          <t>103.36</t>
        </is>
      </c>
      <c r="H10" t="inlineStr">
        <is>
          <t>68.91</t>
        </is>
      </c>
    </row>
    <row r="11" ht="25.5" customHeight="1">
      <c r="A11" s="2">
        <v>45658</v>
      </c>
      <c r="B11" t="inlineStr">
        <is>
          <t>2025-01</t>
        </is>
      </c>
      <c r="C11" t="inlineStr">
        <is>
          <t>德国</t>
        </is>
      </c>
      <c r="D11">
        <v>11</v>
      </c>
      <c r="E11" t="inlineStr">
        <is>
          <t>0.0</t>
        </is>
      </c>
      <c r="F11">
        <v>17025</v>
      </c>
      <c r="G11" t="inlineStr">
        <is>
          <t>1.70</t>
        </is>
      </c>
      <c r="H11" t="inlineStr">
        <is>
          <t>154.77</t>
        </is>
      </c>
    </row>
    <row r="12" ht="25.5" customHeight="1">
      <c r="A12" s="2">
        <v>45658</v>
      </c>
      <c r="B12" t="inlineStr">
        <is>
          <t>2025-01</t>
        </is>
      </c>
      <c r="C12" t="inlineStr">
        <is>
          <t>意大利</t>
        </is>
      </c>
      <c r="D12">
        <v>20000</v>
      </c>
      <c r="E12" t="inlineStr">
        <is>
          <t>20.0</t>
        </is>
      </c>
      <c r="F12">
        <v>1415317</v>
      </c>
      <c r="G12" t="inlineStr">
        <is>
          <t>141.53</t>
        </is>
      </c>
      <c r="H12" t="inlineStr">
        <is>
          <t>7.08</t>
        </is>
      </c>
    </row>
    <row r="13" ht="25.5" customHeight="1">
      <c r="A13" s="2">
        <v>45658</v>
      </c>
      <c r="B13" t="inlineStr">
        <is>
          <t>2025-01</t>
        </is>
      </c>
      <c r="C13" t="inlineStr">
        <is>
          <t>俄罗斯</t>
        </is>
      </c>
      <c r="D13">
        <v>15000</v>
      </c>
      <c r="E13" t="inlineStr">
        <is>
          <t>15.0</t>
        </is>
      </c>
      <c r="F13">
        <v>1214615</v>
      </c>
      <c r="G13" t="inlineStr">
        <is>
          <t>121.46</t>
        </is>
      </c>
      <c r="H13" t="inlineStr">
        <is>
          <t>8.10</t>
        </is>
      </c>
    </row>
    <row r="14" ht="25.5" customHeight="1">
      <c r="A14" s="2">
        <v>45658</v>
      </c>
      <c r="B14" t="inlineStr">
        <is>
          <t>2025-01</t>
        </is>
      </c>
      <c r="C14" t="inlineStr">
        <is>
          <t>巴拿马</t>
        </is>
      </c>
      <c r="D14">
        <v>400</v>
      </c>
      <c r="E14" t="inlineStr">
        <is>
          <t>0.4</t>
        </is>
      </c>
      <c r="F14">
        <v>125718</v>
      </c>
      <c r="G14" t="inlineStr">
        <is>
          <t>12.57</t>
        </is>
      </c>
      <c r="H14" t="inlineStr">
        <is>
          <t>31.43</t>
        </is>
      </c>
    </row>
    <row r="15" ht="25.5" customHeight="1">
      <c r="A15" s="2">
        <v>45658</v>
      </c>
      <c r="B15" t="inlineStr">
        <is>
          <t>2025-01</t>
        </is>
      </c>
      <c r="C15" t="inlineStr">
        <is>
          <t>乌拉圭</t>
        </is>
      </c>
      <c r="D15">
        <v>500</v>
      </c>
      <c r="E15" t="inlineStr">
        <is>
          <t>0.5</t>
        </is>
      </c>
      <c r="F15">
        <v>243853</v>
      </c>
      <c r="G15" t="inlineStr">
        <is>
          <t>24.39</t>
        </is>
      </c>
      <c r="H15" t="inlineStr">
        <is>
          <t>48.77</t>
        </is>
      </c>
    </row>
    <row r="16" ht="25.5" customHeight="1">
      <c r="A16" s="2">
        <v>45658</v>
      </c>
      <c r="B16" t="inlineStr">
        <is>
          <t>2025-01</t>
        </is>
      </c>
      <c r="C16" t="inlineStr">
        <is>
          <t>加拿大</t>
        </is>
      </c>
      <c r="D16">
        <v>2800</v>
      </c>
      <c r="E16" t="inlineStr">
        <is>
          <t>2.8</t>
        </is>
      </c>
      <c r="F16">
        <v>1180198</v>
      </c>
      <c r="G16" t="inlineStr">
        <is>
          <t>118.02</t>
        </is>
      </c>
      <c r="H16" t="inlineStr">
        <is>
          <t>42.15</t>
        </is>
      </c>
    </row>
    <row r="17" ht="25.5" customHeight="1">
      <c r="A17" s="2">
        <v>45658</v>
      </c>
      <c r="B17" t="inlineStr">
        <is>
          <t>2025-01</t>
        </is>
      </c>
      <c r="C17" t="inlineStr">
        <is>
          <t>美国</t>
        </is>
      </c>
      <c r="D17">
        <v>185</v>
      </c>
      <c r="E17" t="inlineStr">
        <is>
          <t>0.2</t>
        </is>
      </c>
      <c r="F17">
        <v>57274</v>
      </c>
      <c r="G17" t="inlineStr">
        <is>
          <t>5.73</t>
        </is>
      </c>
      <c r="H17" t="inlineStr">
        <is>
          <t>30.96</t>
        </is>
      </c>
    </row>
    <row r="18" ht="25.5" customHeight="1">
      <c r="A18" s="2">
        <v>45658</v>
      </c>
      <c r="B18" t="inlineStr">
        <is>
          <t>2025-01</t>
        </is>
      </c>
      <c r="C18" t="inlineStr">
        <is>
          <t>澳大利亚</t>
        </is>
      </c>
      <c r="D18">
        <v>11000</v>
      </c>
      <c r="E18" t="inlineStr">
        <is>
          <t>11.0</t>
        </is>
      </c>
      <c r="F18">
        <v>1344074</v>
      </c>
      <c r="G18" t="inlineStr">
        <is>
          <t>134.41</t>
        </is>
      </c>
      <c r="H18" t="inlineStr">
        <is>
          <t>12.22</t>
        </is>
      </c>
    </row>
    <row r="19" ht="25.5" customHeight="1">
      <c r="A19" s="2">
        <v>45689</v>
      </c>
      <c r="B19" t="inlineStr">
        <is>
          <t>2025-02</t>
        </is>
      </c>
      <c r="C19" t="inlineStr">
        <is>
          <t>印度</t>
        </is>
      </c>
      <c r="D19">
        <v>15000</v>
      </c>
      <c r="E19" t="inlineStr">
        <is>
          <t>15.0</t>
        </is>
      </c>
      <c r="F19">
        <v>1541890</v>
      </c>
      <c r="G19" t="inlineStr">
        <is>
          <t>154.19</t>
        </is>
      </c>
      <c r="H19" t="inlineStr">
        <is>
          <t>10.28</t>
        </is>
      </c>
    </row>
    <row r="20" ht="25.5" customHeight="1">
      <c r="A20" s="2">
        <v>45689</v>
      </c>
      <c r="B20" t="inlineStr">
        <is>
          <t>2025-02</t>
        </is>
      </c>
      <c r="C20" t="inlineStr">
        <is>
          <t>印度尼西亚</t>
        </is>
      </c>
      <c r="D20">
        <v>180000</v>
      </c>
      <c r="E20" t="inlineStr">
        <is>
          <t>180.0</t>
        </is>
      </c>
      <c r="F20">
        <v>13381072</v>
      </c>
      <c r="G20" t="inlineStr">
        <is>
          <t>1338.11</t>
        </is>
      </c>
      <c r="H20" t="inlineStr">
        <is>
          <t>7.43</t>
        </is>
      </c>
    </row>
    <row r="21" ht="25.5" customHeight="1">
      <c r="A21" s="2">
        <v>45689</v>
      </c>
      <c r="B21" t="inlineStr">
        <is>
          <t>2025-02</t>
        </is>
      </c>
      <c r="C21" t="inlineStr">
        <is>
          <t>日本</t>
        </is>
      </c>
      <c r="D21">
        <v>180000</v>
      </c>
      <c r="E21" t="inlineStr">
        <is>
          <t>180.0</t>
        </is>
      </c>
      <c r="F21">
        <v>15023218</v>
      </c>
      <c r="G21" t="inlineStr">
        <is>
          <t>1502.32</t>
        </is>
      </c>
      <c r="H21" t="inlineStr">
        <is>
          <t>8.35</t>
        </is>
      </c>
    </row>
    <row r="22" ht="25.5" customHeight="1">
      <c r="A22" s="2">
        <v>45689</v>
      </c>
      <c r="B22" t="inlineStr">
        <is>
          <t>2025-02</t>
        </is>
      </c>
      <c r="C22" t="inlineStr">
        <is>
          <t>韩国</t>
        </is>
      </c>
      <c r="D22">
        <v>4502</v>
      </c>
      <c r="E22" t="inlineStr">
        <is>
          <t>4.5</t>
        </is>
      </c>
      <c r="F22">
        <v>409686</v>
      </c>
      <c r="G22" t="inlineStr">
        <is>
          <t>40.97</t>
        </is>
      </c>
      <c r="H22" t="inlineStr">
        <is>
          <t>9.10</t>
        </is>
      </c>
    </row>
    <row r="23" ht="25.5" customHeight="1">
      <c r="A23" s="2">
        <v>45689</v>
      </c>
      <c r="B23" t="inlineStr">
        <is>
          <t>2025-02</t>
        </is>
      </c>
      <c r="C23" t="inlineStr">
        <is>
          <t>土耳其</t>
        </is>
      </c>
      <c r="D23">
        <v>1200</v>
      </c>
      <c r="E23" t="inlineStr">
        <is>
          <t>1.2</t>
        </is>
      </c>
      <c r="F23">
        <v>517558</v>
      </c>
      <c r="G23" t="inlineStr">
        <is>
          <t>51.76</t>
        </is>
      </c>
      <c r="H23" t="inlineStr">
        <is>
          <t>43.13</t>
        </is>
      </c>
    </row>
    <row r="24" ht="25.5" customHeight="1">
      <c r="A24" s="2">
        <v>45689</v>
      </c>
      <c r="B24" t="inlineStr">
        <is>
          <t>2025-02</t>
        </is>
      </c>
      <c r="C24" t="inlineStr">
        <is>
          <t>中国台湾</t>
        </is>
      </c>
      <c r="D24">
        <v>8500</v>
      </c>
      <c r="E24" t="inlineStr">
        <is>
          <t>8.5</t>
        </is>
      </c>
      <c r="F24">
        <v>1413526</v>
      </c>
      <c r="G24" t="inlineStr">
        <is>
          <t>141.35</t>
        </is>
      </c>
      <c r="H24" t="inlineStr">
        <is>
          <t>16.63</t>
        </is>
      </c>
    </row>
    <row r="25" ht="25.5" customHeight="1">
      <c r="A25" s="2">
        <v>45689</v>
      </c>
      <c r="B25" t="inlineStr">
        <is>
          <t>2025-02</t>
        </is>
      </c>
      <c r="C25" t="inlineStr">
        <is>
          <t>摩洛哥</t>
        </is>
      </c>
      <c r="D25">
        <v>400</v>
      </c>
      <c r="E25" t="inlineStr">
        <is>
          <t>0.4</t>
        </is>
      </c>
      <c r="F25">
        <v>28753</v>
      </c>
      <c r="G25" t="inlineStr">
        <is>
          <t>2.88</t>
        </is>
      </c>
      <c r="H25" t="inlineStr">
        <is>
          <t>7.19</t>
        </is>
      </c>
    </row>
    <row r="26" ht="25.5" customHeight="1">
      <c r="A26" s="2">
        <v>45689</v>
      </c>
      <c r="B26" t="inlineStr">
        <is>
          <t>2025-02</t>
        </is>
      </c>
      <c r="C26" t="inlineStr">
        <is>
          <t>德国</t>
        </is>
      </c>
      <c r="D26">
        <v>0</v>
      </c>
      <c r="E26" t="inlineStr">
        <is>
          <t>0.0</t>
        </is>
      </c>
      <c r="F26">
        <v>1249</v>
      </c>
      <c r="G26" t="inlineStr">
        <is>
          <t>0.12</t>
        </is>
      </c>
      <c r="H26"/>
    </row>
    <row r="27" ht="25.5" customHeight="1">
      <c r="A27" s="2">
        <v>45689</v>
      </c>
      <c r="B27" t="inlineStr">
        <is>
          <t>2025-02</t>
        </is>
      </c>
      <c r="C27" t="inlineStr">
        <is>
          <t>意大利</t>
        </is>
      </c>
      <c r="D27">
        <v>10000</v>
      </c>
      <c r="E27" t="inlineStr">
        <is>
          <t>10.0</t>
        </is>
      </c>
      <c r="F27">
        <v>686095</v>
      </c>
      <c r="G27" t="inlineStr">
        <is>
          <t>68.61</t>
        </is>
      </c>
      <c r="H27" t="inlineStr">
        <is>
          <t>6.86</t>
        </is>
      </c>
    </row>
    <row r="28" ht="25.5" customHeight="1">
      <c r="A28" s="2">
        <v>45689</v>
      </c>
      <c r="B28" t="inlineStr">
        <is>
          <t>2025-02</t>
        </is>
      </c>
      <c r="C28" t="inlineStr">
        <is>
          <t>俄罗斯</t>
        </is>
      </c>
      <c r="D28">
        <v>6000</v>
      </c>
      <c r="E28" t="inlineStr">
        <is>
          <t>6.0</t>
        </is>
      </c>
      <c r="F28">
        <v>465802</v>
      </c>
      <c r="G28" t="inlineStr">
        <is>
          <t>46.58</t>
        </is>
      </c>
      <c r="H28" t="inlineStr">
        <is>
          <t>7.76</t>
        </is>
      </c>
    </row>
    <row r="29" ht="25.5" customHeight="1">
      <c r="A29" s="2">
        <v>45689</v>
      </c>
      <c r="B29" t="inlineStr">
        <is>
          <t>2025-02</t>
        </is>
      </c>
      <c r="C29" t="inlineStr">
        <is>
          <t>乌克兰</t>
        </is>
      </c>
      <c r="D29">
        <v>1</v>
      </c>
      <c r="E29" t="inlineStr">
        <is>
          <t>0.0</t>
        </is>
      </c>
      <c r="F29">
        <v>1797</v>
      </c>
      <c r="G29" t="inlineStr">
        <is>
          <t>0.18</t>
        </is>
      </c>
      <c r="H29" t="inlineStr">
        <is>
          <t>179.70</t>
        </is>
      </c>
    </row>
    <row r="30" ht="25.5" customHeight="1">
      <c r="A30" s="2">
        <v>45689</v>
      </c>
      <c r="B30" t="inlineStr">
        <is>
          <t>2025-02</t>
        </is>
      </c>
      <c r="C30" t="inlineStr">
        <is>
          <t>巴西</t>
        </is>
      </c>
      <c r="D30">
        <v>6</v>
      </c>
      <c r="E30" t="inlineStr">
        <is>
          <t>0.0</t>
        </is>
      </c>
      <c r="F30">
        <v>712</v>
      </c>
      <c r="G30" t="inlineStr">
        <is>
          <t>0.07</t>
        </is>
      </c>
      <c r="H30" t="inlineStr">
        <is>
          <t>11.87</t>
        </is>
      </c>
    </row>
    <row r="31" ht="25.5" customHeight="1">
      <c r="A31" s="2">
        <v>45689</v>
      </c>
      <c r="B31" t="inlineStr">
        <is>
          <t>2025-02</t>
        </is>
      </c>
      <c r="C31" t="inlineStr">
        <is>
          <t>哥伦比亚</t>
        </is>
      </c>
      <c r="D31">
        <v>100</v>
      </c>
      <c r="E31" t="inlineStr">
        <is>
          <t>0.1</t>
        </is>
      </c>
      <c r="F31">
        <v>9704</v>
      </c>
      <c r="G31" t="inlineStr">
        <is>
          <t>0.97</t>
        </is>
      </c>
      <c r="H31" t="inlineStr">
        <is>
          <t>9.70</t>
        </is>
      </c>
    </row>
    <row r="32" ht="25.5" customHeight="1">
      <c r="A32" s="2">
        <v>45689</v>
      </c>
      <c r="B32" t="inlineStr">
        <is>
          <t>2025-02</t>
        </is>
      </c>
      <c r="C32" t="inlineStr">
        <is>
          <t>多米尼加</t>
        </is>
      </c>
      <c r="D32">
        <v>350</v>
      </c>
      <c r="E32" t="inlineStr">
        <is>
          <t>0.3</t>
        </is>
      </c>
      <c r="F32">
        <v>102328</v>
      </c>
      <c r="G32" t="inlineStr">
        <is>
          <t>10.23</t>
        </is>
      </c>
      <c r="H32" t="inlineStr">
        <is>
          <t>29.24</t>
        </is>
      </c>
    </row>
    <row r="33" ht="25.5" customHeight="1">
      <c r="A33" s="2">
        <v>45689</v>
      </c>
      <c r="B33" t="inlineStr">
        <is>
          <t>2025-02</t>
        </is>
      </c>
      <c r="C33" t="inlineStr">
        <is>
          <t>加拿大</t>
        </is>
      </c>
      <c r="D33">
        <v>2</v>
      </c>
      <c r="E33" t="inlineStr">
        <is>
          <t>0.0</t>
        </is>
      </c>
      <c r="F33">
        <v>288</v>
      </c>
      <c r="G33" t="inlineStr">
        <is>
          <t>0.03</t>
        </is>
      </c>
      <c r="H33" t="inlineStr">
        <is>
          <t>14.40</t>
        </is>
      </c>
    </row>
    <row r="34" ht="25.5" customHeight="1">
      <c r="A34" s="2">
        <v>45689</v>
      </c>
      <c r="B34" t="inlineStr">
        <is>
          <t>2025-02</t>
        </is>
      </c>
      <c r="C34" t="inlineStr">
        <is>
          <t>美国</t>
        </is>
      </c>
      <c r="D34">
        <v>170</v>
      </c>
      <c r="E34" t="inlineStr">
        <is>
          <t>0.2</t>
        </is>
      </c>
      <c r="F34">
        <v>27135</v>
      </c>
      <c r="G34" t="inlineStr">
        <is>
          <t>2.71</t>
        </is>
      </c>
      <c r="H34" t="inlineStr">
        <is>
          <t>15.96</t>
        </is>
      </c>
    </row>
    <row r="35" ht="25.5" customHeight="1">
      <c r="A35" s="2">
        <v>45689</v>
      </c>
      <c r="B35" t="inlineStr">
        <is>
          <t>2025-02</t>
        </is>
      </c>
      <c r="C35" t="inlineStr">
        <is>
          <t>澳大利亚</t>
        </is>
      </c>
      <c r="D35">
        <v>10000</v>
      </c>
      <c r="E35" t="inlineStr">
        <is>
          <t>10.0</t>
        </is>
      </c>
      <c r="F35">
        <v>1509543</v>
      </c>
      <c r="G35" t="inlineStr">
        <is>
          <t>150.95</t>
        </is>
      </c>
      <c r="H35" t="inlineStr">
        <is>
          <t>15.10</t>
        </is>
      </c>
    </row>
    <row r="36" ht="25.5" customHeight="1">
      <c r="A36" s="2">
        <v>45689</v>
      </c>
      <c r="B36" t="inlineStr">
        <is>
          <t>2025-02</t>
        </is>
      </c>
      <c r="C36" t="inlineStr">
        <is>
          <t>新西兰</t>
        </is>
      </c>
      <c r="D36">
        <v>900</v>
      </c>
      <c r="E36" t="inlineStr">
        <is>
          <t>0.9</t>
        </is>
      </c>
      <c r="F36">
        <v>109976</v>
      </c>
      <c r="G36" t="inlineStr">
        <is>
          <t>11.00</t>
        </is>
      </c>
      <c r="H36" t="inlineStr">
        <is>
          <t>12.22</t>
        </is>
      </c>
    </row>
    <row r="37" ht="25.5" customHeight="1">
      <c r="A37" s="2">
        <v>45717</v>
      </c>
      <c r="B37" t="inlineStr">
        <is>
          <t>2025-03</t>
        </is>
      </c>
      <c r="C37" t="inlineStr">
        <is>
          <t>孟加拉国</t>
        </is>
      </c>
      <c r="D37">
        <v>350</v>
      </c>
      <c r="E37" t="inlineStr">
        <is>
          <t>0.3</t>
        </is>
      </c>
      <c r="F37">
        <v>222837</v>
      </c>
      <c r="G37" t="inlineStr">
        <is>
          <t>22.28</t>
        </is>
      </c>
      <c r="H37" t="inlineStr">
        <is>
          <t>63.67</t>
        </is>
      </c>
    </row>
    <row r="38" ht="25.5" customHeight="1">
      <c r="A38" s="2">
        <v>45717</v>
      </c>
      <c r="B38" t="inlineStr">
        <is>
          <t>2025-03</t>
        </is>
      </c>
      <c r="C38" t="inlineStr">
        <is>
          <t>印度</t>
        </is>
      </c>
      <c r="D38">
        <v>16003</v>
      </c>
      <c r="E38" t="inlineStr">
        <is>
          <t>16.0</t>
        </is>
      </c>
      <c r="F38">
        <v>1648610</v>
      </c>
      <c r="G38" t="inlineStr">
        <is>
          <t>164.86</t>
        </is>
      </c>
      <c r="H38" t="inlineStr">
        <is>
          <t>10.30</t>
        </is>
      </c>
    </row>
    <row r="39" ht="25.5" customHeight="1">
      <c r="A39" s="2">
        <v>45717</v>
      </c>
      <c r="B39" t="inlineStr">
        <is>
          <t>2025-03</t>
        </is>
      </c>
      <c r="C39" t="inlineStr">
        <is>
          <t>印度尼西亚</t>
        </is>
      </c>
      <c r="D39">
        <v>400</v>
      </c>
      <c r="E39" t="inlineStr">
        <is>
          <t>0.4</t>
        </is>
      </c>
      <c r="F39">
        <v>45401</v>
      </c>
      <c r="G39" t="inlineStr">
        <is>
          <t>4.54</t>
        </is>
      </c>
      <c r="H39" t="inlineStr">
        <is>
          <t>11.35</t>
        </is>
      </c>
    </row>
    <row r="40" ht="25.5" customHeight="1">
      <c r="A40" s="2">
        <v>45717</v>
      </c>
      <c r="B40" t="inlineStr">
        <is>
          <t>2025-03</t>
        </is>
      </c>
      <c r="C40" t="inlineStr">
        <is>
          <t>日本</t>
        </is>
      </c>
      <c r="D40">
        <v>15109</v>
      </c>
      <c r="E40" t="inlineStr">
        <is>
          <t>15.1</t>
        </is>
      </c>
      <c r="F40">
        <v>1357500</v>
      </c>
      <c r="G40" t="inlineStr">
        <is>
          <t>135.75</t>
        </is>
      </c>
      <c r="H40" t="inlineStr">
        <is>
          <t>8.98</t>
        </is>
      </c>
    </row>
    <row r="41" ht="25.5" customHeight="1">
      <c r="A41" s="2">
        <v>45717</v>
      </c>
      <c r="B41" t="inlineStr">
        <is>
          <t>2025-03</t>
        </is>
      </c>
      <c r="C41" t="inlineStr">
        <is>
          <t>韩国</t>
        </is>
      </c>
      <c r="D41">
        <v>21936</v>
      </c>
      <c r="E41" t="inlineStr">
        <is>
          <t>21.9</t>
        </is>
      </c>
      <c r="F41">
        <v>1617157</v>
      </c>
      <c r="G41" t="inlineStr">
        <is>
          <t>161.72</t>
        </is>
      </c>
      <c r="H41" t="inlineStr">
        <is>
          <t>7.37</t>
        </is>
      </c>
    </row>
    <row r="42" ht="25.5" customHeight="1">
      <c r="A42" s="2">
        <v>45717</v>
      </c>
      <c r="B42" t="inlineStr">
        <is>
          <t>2025-03</t>
        </is>
      </c>
      <c r="C42" t="inlineStr">
        <is>
          <t>泰国</t>
        </is>
      </c>
      <c r="D42">
        <v>14800</v>
      </c>
      <c r="E42" t="inlineStr">
        <is>
          <t>14.8</t>
        </is>
      </c>
      <c r="F42">
        <v>158502</v>
      </c>
      <c r="G42" t="inlineStr">
        <is>
          <t>15.85</t>
        </is>
      </c>
      <c r="H42" t="inlineStr">
        <is>
          <t>1.07</t>
        </is>
      </c>
    </row>
    <row r="43" ht="25.5" customHeight="1">
      <c r="A43" s="2">
        <v>45717</v>
      </c>
      <c r="B43" t="inlineStr">
        <is>
          <t>2025-03</t>
        </is>
      </c>
      <c r="C43" t="inlineStr">
        <is>
          <t>土耳其</t>
        </is>
      </c>
      <c r="D43">
        <v>1200</v>
      </c>
      <c r="E43" t="inlineStr">
        <is>
          <t>1.2</t>
        </is>
      </c>
      <c r="F43">
        <v>516276</v>
      </c>
      <c r="G43" t="inlineStr">
        <is>
          <t>51.63</t>
        </is>
      </c>
      <c r="H43" t="inlineStr">
        <is>
          <t>43.02</t>
        </is>
      </c>
    </row>
    <row r="44" ht="25.5" customHeight="1">
      <c r="A44" s="2">
        <v>45717</v>
      </c>
      <c r="B44" t="inlineStr">
        <is>
          <t>2025-03</t>
        </is>
      </c>
      <c r="C44" t="inlineStr">
        <is>
          <t>阿联酋</t>
        </is>
      </c>
      <c r="D44">
        <v>8000</v>
      </c>
      <c r="E44" t="inlineStr">
        <is>
          <t>8.0</t>
        </is>
      </c>
      <c r="F44">
        <v>694645</v>
      </c>
      <c r="G44" t="inlineStr">
        <is>
          <t>69.46</t>
        </is>
      </c>
      <c r="H44" t="inlineStr">
        <is>
          <t>8.68</t>
        </is>
      </c>
    </row>
    <row r="45" ht="25.5" customHeight="1">
      <c r="A45" s="2">
        <v>45717</v>
      </c>
      <c r="B45" t="inlineStr">
        <is>
          <t>2025-03</t>
        </is>
      </c>
      <c r="C45" t="inlineStr">
        <is>
          <t>越南</t>
        </is>
      </c>
      <c r="D45">
        <v>500</v>
      </c>
      <c r="E45" t="inlineStr">
        <is>
          <t>0.5</t>
        </is>
      </c>
      <c r="F45">
        <v>45000</v>
      </c>
      <c r="G45" t="inlineStr">
        <is>
          <t>4.50</t>
        </is>
      </c>
      <c r="H45" t="inlineStr">
        <is>
          <t>9.00</t>
        </is>
      </c>
    </row>
    <row r="46" ht="25.5" customHeight="1">
      <c r="A46" s="2">
        <v>45717</v>
      </c>
      <c r="B46" t="inlineStr">
        <is>
          <t>2025-03</t>
        </is>
      </c>
      <c r="C46" t="inlineStr">
        <is>
          <t>中国台湾</t>
        </is>
      </c>
      <c r="D46">
        <v>6500</v>
      </c>
      <c r="E46" t="inlineStr">
        <is>
          <t>6.5</t>
        </is>
      </c>
      <c r="F46">
        <v>667154</v>
      </c>
      <c r="G46" t="inlineStr">
        <is>
          <t>66.72</t>
        </is>
      </c>
      <c r="H46" t="inlineStr">
        <is>
          <t>10.26</t>
        </is>
      </c>
    </row>
    <row r="47" ht="25.5" customHeight="1">
      <c r="A47" s="2">
        <v>45717</v>
      </c>
      <c r="B47" t="inlineStr">
        <is>
          <t>2025-03</t>
        </is>
      </c>
      <c r="C47" t="inlineStr">
        <is>
          <t>比利时</t>
        </is>
      </c>
      <c r="D47">
        <v>125</v>
      </c>
      <c r="E47" t="inlineStr">
        <is>
          <t>0.1</t>
        </is>
      </c>
      <c r="F47">
        <v>62742</v>
      </c>
      <c r="G47" t="inlineStr">
        <is>
          <t>6.27</t>
        </is>
      </c>
      <c r="H47" t="inlineStr">
        <is>
          <t>50.19</t>
        </is>
      </c>
    </row>
    <row r="48" ht="25.5" customHeight="1">
      <c r="A48" s="2">
        <v>45717</v>
      </c>
      <c r="B48" t="inlineStr">
        <is>
          <t>2025-03</t>
        </is>
      </c>
      <c r="C48" t="inlineStr">
        <is>
          <t>德国</t>
        </is>
      </c>
      <c r="D48">
        <v>35</v>
      </c>
      <c r="E48" t="inlineStr">
        <is>
          <t>0.0</t>
        </is>
      </c>
      <c r="F48">
        <v>54521</v>
      </c>
      <c r="G48" t="inlineStr">
        <is>
          <t>5.45</t>
        </is>
      </c>
      <c r="H48" t="inlineStr">
        <is>
          <t>155.77</t>
        </is>
      </c>
    </row>
    <row r="49" ht="25.5" customHeight="1">
      <c r="A49" s="2">
        <v>45717</v>
      </c>
      <c r="B49" t="inlineStr">
        <is>
          <t>2025-03</t>
        </is>
      </c>
      <c r="C49" t="inlineStr">
        <is>
          <t>意大利</t>
        </is>
      </c>
      <c r="D49">
        <v>20000</v>
      </c>
      <c r="E49" t="inlineStr">
        <is>
          <t>20.0</t>
        </is>
      </c>
      <c r="F49">
        <v>1365980</v>
      </c>
      <c r="G49" t="inlineStr">
        <is>
          <t>136.60</t>
        </is>
      </c>
      <c r="H49" t="inlineStr">
        <is>
          <t>6.83</t>
        </is>
      </c>
    </row>
    <row r="50" ht="25.5" customHeight="1">
      <c r="A50" s="2">
        <v>45717</v>
      </c>
      <c r="B50" t="inlineStr">
        <is>
          <t>2025-03</t>
        </is>
      </c>
      <c r="C50" t="inlineStr">
        <is>
          <t>荷兰</t>
        </is>
      </c>
      <c r="D50">
        <v>675</v>
      </c>
      <c r="E50" t="inlineStr">
        <is>
          <t>0.7</t>
        </is>
      </c>
      <c r="F50">
        <v>325182</v>
      </c>
      <c r="G50" t="inlineStr">
        <is>
          <t>32.52</t>
        </is>
      </c>
      <c r="H50" t="inlineStr">
        <is>
          <t>48.18</t>
        </is>
      </c>
    </row>
    <row r="51" ht="25.5" customHeight="1">
      <c r="A51" s="2">
        <v>45717</v>
      </c>
      <c r="B51" t="inlineStr">
        <is>
          <t>2025-03</t>
        </is>
      </c>
      <c r="C51" t="inlineStr">
        <is>
          <t>俄罗斯</t>
        </is>
      </c>
      <c r="D51">
        <v>105025</v>
      </c>
      <c r="E51" t="inlineStr">
        <is>
          <t>105.0</t>
        </is>
      </c>
      <c r="F51">
        <v>20511550</v>
      </c>
      <c r="G51" t="inlineStr">
        <is>
          <t>2051.16</t>
        </is>
      </c>
      <c r="H51" t="inlineStr">
        <is>
          <t>19.53</t>
        </is>
      </c>
    </row>
    <row r="52" ht="25.5" customHeight="1">
      <c r="A52" s="2">
        <v>45717</v>
      </c>
      <c r="B52" t="inlineStr">
        <is>
          <t>2025-03</t>
        </is>
      </c>
      <c r="C52" t="inlineStr">
        <is>
          <t>哥斯达黎加</t>
        </is>
      </c>
      <c r="D52">
        <v>320</v>
      </c>
      <c r="E52" t="inlineStr">
        <is>
          <t>0.3</t>
        </is>
      </c>
      <c r="F52">
        <v>109753</v>
      </c>
      <c r="G52" t="inlineStr">
        <is>
          <t>10.98</t>
        </is>
      </c>
      <c r="H52" t="inlineStr">
        <is>
          <t>34.30</t>
        </is>
      </c>
    </row>
    <row r="53" ht="25.5" customHeight="1">
      <c r="A53" s="2">
        <v>45717</v>
      </c>
      <c r="B53" t="inlineStr">
        <is>
          <t>2025-03</t>
        </is>
      </c>
      <c r="C53" t="inlineStr">
        <is>
          <t>美国</t>
        </is>
      </c>
      <c r="D53">
        <v>52</v>
      </c>
      <c r="E53" t="inlineStr">
        <is>
          <t>0.1</t>
        </is>
      </c>
      <c r="F53">
        <v>64296</v>
      </c>
      <c r="G53" t="inlineStr">
        <is>
          <t>6.43</t>
        </is>
      </c>
      <c r="H53" t="inlineStr">
        <is>
          <t>123.65</t>
        </is>
      </c>
    </row>
    <row r="54" ht="25.5" customHeight="1">
      <c r="A54" s="2">
        <v>45717</v>
      </c>
      <c r="B54" t="inlineStr">
        <is>
          <t>2025-03</t>
        </is>
      </c>
      <c r="C54" t="inlineStr">
        <is>
          <t>澳大利亚</t>
        </is>
      </c>
      <c r="D54">
        <v>9001</v>
      </c>
      <c r="E54" t="inlineStr">
        <is>
          <t>9.0</t>
        </is>
      </c>
      <c r="F54">
        <v>1364041</v>
      </c>
      <c r="G54" t="inlineStr">
        <is>
          <t>136.40</t>
        </is>
      </c>
      <c r="H54" t="inlineStr">
        <is>
          <t>15.15</t>
        </is>
      </c>
    </row>
    <row r="55" ht="25.5" customHeight="1">
      <c r="A55" s="2">
        <v>45748</v>
      </c>
      <c r="B55" t="inlineStr">
        <is>
          <t>2025-04</t>
        </is>
      </c>
      <c r="C55" t="inlineStr">
        <is>
          <t>日本</t>
        </is>
      </c>
      <c r="D55">
        <v>401009</v>
      </c>
      <c r="E55" t="inlineStr">
        <is>
          <t>401.0</t>
        </is>
      </c>
      <c r="F55">
        <v>25947002</v>
      </c>
      <c r="G55" t="inlineStr">
        <is>
          <t>2594.70</t>
        </is>
      </c>
      <c r="H55" t="inlineStr">
        <is>
          <t>6.47</t>
        </is>
      </c>
    </row>
    <row r="56" ht="25.5" customHeight="1">
      <c r="A56" s="2">
        <v>45748</v>
      </c>
      <c r="B56" t="inlineStr">
        <is>
          <t>2025-04</t>
        </is>
      </c>
      <c r="C56" t="inlineStr">
        <is>
          <t>印度尼西亚</t>
        </is>
      </c>
      <c r="D56">
        <v>240000</v>
      </c>
      <c r="E56" t="inlineStr">
        <is>
          <t>240.0</t>
        </is>
      </c>
      <c r="F56">
        <v>17697337</v>
      </c>
      <c r="G56" t="inlineStr">
        <is>
          <t>1769.73</t>
        </is>
      </c>
      <c r="H56" t="inlineStr">
        <is>
          <t>7.37</t>
        </is>
      </c>
    </row>
    <row r="57" ht="25.5" customHeight="1">
      <c r="A57" s="2">
        <v>45748</v>
      </c>
      <c r="B57" t="inlineStr">
        <is>
          <t>2025-04</t>
        </is>
      </c>
      <c r="C57" t="inlineStr">
        <is>
          <t>韩国</t>
        </is>
      </c>
      <c r="D57">
        <v>42001</v>
      </c>
      <c r="E57" t="inlineStr">
        <is>
          <t>42.0</t>
        </is>
      </c>
      <c r="F57">
        <v>2868770</v>
      </c>
      <c r="G57" t="inlineStr">
        <is>
          <t>286.88</t>
        </is>
      </c>
      <c r="H57" t="inlineStr">
        <is>
          <t>6.83</t>
        </is>
      </c>
    </row>
    <row r="58" ht="25.5" customHeight="1">
      <c r="A58" s="2">
        <v>45748</v>
      </c>
      <c r="B58" t="inlineStr">
        <is>
          <t>2025-04</t>
        </is>
      </c>
      <c r="C58" t="inlineStr">
        <is>
          <t>中国台湾</t>
        </is>
      </c>
      <c r="D58">
        <v>23500</v>
      </c>
      <c r="E58" t="inlineStr">
        <is>
          <t>23.5</t>
        </is>
      </c>
      <c r="F58">
        <v>1913834</v>
      </c>
      <c r="G58" t="inlineStr">
        <is>
          <t>191.38</t>
        </is>
      </c>
      <c r="H58" t="inlineStr">
        <is>
          <t>8.14</t>
        </is>
      </c>
    </row>
    <row r="59" ht="25.5" customHeight="1">
      <c r="A59" s="2">
        <v>45748</v>
      </c>
      <c r="B59" t="inlineStr">
        <is>
          <t>2025-04</t>
        </is>
      </c>
      <c r="C59" t="inlineStr">
        <is>
          <t>澳大利亚</t>
        </is>
      </c>
      <c r="D59">
        <v>15000</v>
      </c>
      <c r="E59" t="inlineStr">
        <is>
          <t>15.0</t>
        </is>
      </c>
      <c r="F59">
        <v>1897719</v>
      </c>
      <c r="G59" t="inlineStr">
        <is>
          <t>189.77</t>
        </is>
      </c>
      <c r="H59" t="inlineStr">
        <is>
          <t>12.65</t>
        </is>
      </c>
    </row>
    <row r="60" ht="25.5" customHeight="1">
      <c r="A60" s="2">
        <v>45748</v>
      </c>
      <c r="B60" t="inlineStr">
        <is>
          <t>2025-04</t>
        </is>
      </c>
      <c r="C60" t="inlineStr">
        <is>
          <t>土耳其</t>
        </is>
      </c>
      <c r="D60">
        <v>4550</v>
      </c>
      <c r="E60" t="inlineStr">
        <is>
          <t>4.5</t>
        </is>
      </c>
      <c r="F60">
        <v>1957328</v>
      </c>
      <c r="G60" t="inlineStr">
        <is>
          <t>195.73</t>
        </is>
      </c>
      <c r="H60" t="inlineStr">
        <is>
          <t>43.02</t>
        </is>
      </c>
    </row>
    <row r="61" ht="25.5" customHeight="1">
      <c r="A61" s="2">
        <v>45748</v>
      </c>
      <c r="B61" t="inlineStr">
        <is>
          <t>2025-04</t>
        </is>
      </c>
      <c r="C61" t="inlineStr">
        <is>
          <t>印度</t>
        </is>
      </c>
      <c r="D61">
        <v>3004</v>
      </c>
      <c r="E61" t="inlineStr">
        <is>
          <t>3.0</t>
        </is>
      </c>
      <c r="F61">
        <v>237604</v>
      </c>
      <c r="G61" t="inlineStr">
        <is>
          <t>23.76</t>
        </is>
      </c>
      <c r="H61" t="inlineStr">
        <is>
          <t>7.91</t>
        </is>
      </c>
    </row>
    <row r="62" ht="25.5" customHeight="1">
      <c r="A62" s="2">
        <v>45748</v>
      </c>
      <c r="B62" t="inlineStr">
        <is>
          <t>2025-04</t>
        </is>
      </c>
      <c r="C62" t="inlineStr">
        <is>
          <t>马来西亚</t>
        </is>
      </c>
      <c r="D62">
        <v>1540</v>
      </c>
      <c r="E62" t="inlineStr">
        <is>
          <t>1.5</t>
        </is>
      </c>
      <c r="F62">
        <v>132764</v>
      </c>
      <c r="G62" t="inlineStr">
        <is>
          <t>13.28</t>
        </is>
      </c>
      <c r="H62" t="inlineStr">
        <is>
          <t>8.62</t>
        </is>
      </c>
    </row>
    <row r="63" ht="25.5" customHeight="1">
      <c r="A63" s="2">
        <v>45748</v>
      </c>
      <c r="B63" t="inlineStr">
        <is>
          <t>2025-04</t>
        </is>
      </c>
      <c r="C63" t="inlineStr">
        <is>
          <t>越南</t>
        </is>
      </c>
      <c r="D63">
        <v>1210</v>
      </c>
      <c r="E63" t="inlineStr">
        <is>
          <t>1.2</t>
        </is>
      </c>
      <c r="F63">
        <v>538880</v>
      </c>
      <c r="G63" t="inlineStr">
        <is>
          <t>53.89</t>
        </is>
      </c>
      <c r="H63" t="inlineStr">
        <is>
          <t>44.54</t>
        </is>
      </c>
    </row>
    <row r="64" ht="25.5" customHeight="1">
      <c r="A64" s="2">
        <v>45748</v>
      </c>
      <c r="B64" t="inlineStr">
        <is>
          <t>2025-04</t>
        </is>
      </c>
      <c r="C64" t="inlineStr">
        <is>
          <t>意大利</t>
        </is>
      </c>
      <c r="D64">
        <v>600</v>
      </c>
      <c r="E64" t="inlineStr">
        <is>
          <t>0.6</t>
        </is>
      </c>
      <c r="F64">
        <v>159795</v>
      </c>
      <c r="G64" t="inlineStr">
        <is>
          <t>15.98</t>
        </is>
      </c>
      <c r="H64" t="inlineStr">
        <is>
          <t>26.63</t>
        </is>
      </c>
    </row>
    <row r="65" ht="25.5" customHeight="1">
      <c r="A65" s="2">
        <v>45748</v>
      </c>
      <c r="B65" t="inlineStr">
        <is>
          <t>2025-04</t>
        </is>
      </c>
      <c r="C65" t="inlineStr">
        <is>
          <t>乌克兰</t>
        </is>
      </c>
      <c r="D65">
        <v>500</v>
      </c>
      <c r="E65" t="inlineStr">
        <is>
          <t>0.5</t>
        </is>
      </c>
      <c r="F65">
        <v>99300</v>
      </c>
      <c r="G65" t="inlineStr">
        <is>
          <t>9.93</t>
        </is>
      </c>
      <c r="H65" t="inlineStr">
        <is>
          <t>19.86</t>
        </is>
      </c>
    </row>
    <row r="66" ht="25.5" customHeight="1">
      <c r="A66" s="2">
        <v>45748</v>
      </c>
      <c r="B66" t="inlineStr">
        <is>
          <t>2025-04</t>
        </is>
      </c>
      <c r="C66" t="inlineStr">
        <is>
          <t>乌拉圭</t>
        </is>
      </c>
      <c r="D66">
        <v>500</v>
      </c>
      <c r="E66" t="inlineStr">
        <is>
          <t>0.5</t>
        </is>
      </c>
      <c r="F66">
        <v>239710</v>
      </c>
      <c r="G66" t="inlineStr">
        <is>
          <t>23.97</t>
        </is>
      </c>
      <c r="H66" t="inlineStr">
        <is>
          <t>47.94</t>
        </is>
      </c>
    </row>
    <row r="67" ht="25.5" customHeight="1">
      <c r="A67" s="2">
        <v>45748</v>
      </c>
      <c r="B67" t="inlineStr">
        <is>
          <t>2025-04</t>
        </is>
      </c>
      <c r="C67" t="inlineStr">
        <is>
          <t>美国</t>
        </is>
      </c>
      <c r="D67">
        <v>500</v>
      </c>
      <c r="E67" t="inlineStr">
        <is>
          <t>0.5</t>
        </is>
      </c>
      <c r="F67">
        <v>5377</v>
      </c>
      <c r="G67" t="inlineStr">
        <is>
          <t>0.54</t>
        </is>
      </c>
      <c r="H67" t="inlineStr">
        <is>
          <t>1.08</t>
        </is>
      </c>
    </row>
    <row r="68" ht="25.5" customHeight="1">
      <c r="A68" s="2">
        <v>45748</v>
      </c>
      <c r="B68" t="inlineStr">
        <is>
          <t>2025-04</t>
        </is>
      </c>
      <c r="C68" t="inlineStr">
        <is>
          <t>多米尼加</t>
        </is>
      </c>
      <c r="D68">
        <v>300</v>
      </c>
      <c r="E68" t="inlineStr">
        <is>
          <t>0.3</t>
        </is>
      </c>
      <c r="F68">
        <v>84101</v>
      </c>
      <c r="G68" t="inlineStr">
        <is>
          <t>8.41</t>
        </is>
      </c>
      <c r="H68" t="inlineStr">
        <is>
          <t>28.03</t>
        </is>
      </c>
    </row>
    <row r="69" ht="25.5" customHeight="1">
      <c r="A69" s="2">
        <v>45748</v>
      </c>
      <c r="B69" t="inlineStr">
        <is>
          <t>2025-04</t>
        </is>
      </c>
      <c r="C69" t="inlineStr">
        <is>
          <t>泰国</t>
        </is>
      </c>
      <c r="D69">
        <v>50</v>
      </c>
      <c r="E69" t="inlineStr">
        <is>
          <t>0.1</t>
        </is>
      </c>
      <c r="F69">
        <v>11787</v>
      </c>
      <c r="G69" t="inlineStr">
        <is>
          <t>1.18</t>
        </is>
      </c>
      <c r="H69" t="inlineStr">
        <is>
          <t>23.57</t>
        </is>
      </c>
    </row>
    <row r="70" ht="25.5" customHeight="1">
      <c r="A70" s="2">
        <v>45748</v>
      </c>
      <c r="B70" t="inlineStr">
        <is>
          <t>2025-04</t>
        </is>
      </c>
      <c r="C70" t="inlineStr">
        <is>
          <t>德国</t>
        </is>
      </c>
      <c r="D70">
        <v>25</v>
      </c>
      <c r="E70" t="inlineStr">
        <is>
          <t>0.0</t>
        </is>
      </c>
      <c r="F70">
        <v>5528</v>
      </c>
      <c r="G70" t="inlineStr">
        <is>
          <t>0.55</t>
        </is>
      </c>
      <c r="H70" t="inlineStr">
        <is>
          <t>22.11</t>
        </is>
      </c>
    </row>
    <row r="71" ht="25.5" customHeight="1">
      <c r="A71" s="2">
        <v>45778</v>
      </c>
      <c r="B71" t="inlineStr">
        <is>
          <t>2025-05</t>
        </is>
      </c>
      <c r="C71" t="inlineStr">
        <is>
          <t>日本</t>
        </is>
      </c>
      <c r="D71">
        <v>175000</v>
      </c>
      <c r="E71" t="inlineStr">
        <is>
          <t>175.0</t>
        </is>
      </c>
      <c r="F71">
        <v>11703201</v>
      </c>
      <c r="G71" t="inlineStr">
        <is>
          <t>1170.32</t>
        </is>
      </c>
      <c r="H71" t="inlineStr">
        <is>
          <t>6.69</t>
        </is>
      </c>
    </row>
    <row r="72" ht="25.5" customHeight="1">
      <c r="A72" s="2">
        <v>45778</v>
      </c>
      <c r="B72" t="inlineStr">
        <is>
          <t>2025-05</t>
        </is>
      </c>
      <c r="C72" t="inlineStr">
        <is>
          <t>印度</t>
        </is>
      </c>
      <c r="D72">
        <v>50005</v>
      </c>
      <c r="E72" t="inlineStr">
        <is>
          <t>50.0</t>
        </is>
      </c>
      <c r="F72">
        <v>4121635</v>
      </c>
      <c r="G72" t="inlineStr">
        <is>
          <t>412.16</t>
        </is>
      </c>
      <c r="H72" t="inlineStr">
        <is>
          <t>8.24</t>
        </is>
      </c>
    </row>
    <row r="73" ht="25.5" customHeight="1">
      <c r="A73" s="2">
        <v>45778</v>
      </c>
      <c r="B73" t="inlineStr">
        <is>
          <t>2025-05</t>
        </is>
      </c>
      <c r="C73" t="inlineStr">
        <is>
          <t>中国台湾</t>
        </is>
      </c>
      <c r="D73">
        <v>30125</v>
      </c>
      <c r="E73" t="inlineStr">
        <is>
          <t>30.1</t>
        </is>
      </c>
      <c r="F73">
        <v>2329876</v>
      </c>
      <c r="G73" t="inlineStr">
        <is>
          <t>232.99</t>
        </is>
      </c>
      <c r="H73" t="inlineStr">
        <is>
          <t>7.73</t>
        </is>
      </c>
    </row>
    <row r="74" ht="25.5" customHeight="1">
      <c r="A74" s="2">
        <v>45778</v>
      </c>
      <c r="B74" t="inlineStr">
        <is>
          <t>2025-05</t>
        </is>
      </c>
      <c r="C74" t="inlineStr">
        <is>
          <t>俄罗斯</t>
        </is>
      </c>
      <c r="D74">
        <v>12000</v>
      </c>
      <c r="E74" t="inlineStr">
        <is>
          <t>12.0</t>
        </is>
      </c>
      <c r="F74">
        <v>668311</v>
      </c>
      <c r="G74" t="inlineStr">
        <is>
          <t>66.83</t>
        </is>
      </c>
      <c r="H74" t="inlineStr">
        <is>
          <t>5.57</t>
        </is>
      </c>
    </row>
    <row r="75" ht="25.5" customHeight="1">
      <c r="A75" s="2">
        <v>45778</v>
      </c>
      <c r="B75" t="inlineStr">
        <is>
          <t>2025-05</t>
        </is>
      </c>
      <c r="C75" t="inlineStr">
        <is>
          <t>韩国</t>
        </is>
      </c>
      <c r="D75">
        <v>7580</v>
      </c>
      <c r="E75" t="inlineStr">
        <is>
          <t>7.6</t>
        </is>
      </c>
      <c r="F75">
        <v>517115</v>
      </c>
      <c r="G75" t="inlineStr">
        <is>
          <t>51.71</t>
        </is>
      </c>
      <c r="H75" t="inlineStr">
        <is>
          <t>6.82</t>
        </is>
      </c>
    </row>
    <row r="76" ht="25.5" customHeight="1">
      <c r="A76" s="2">
        <v>45778</v>
      </c>
      <c r="B76" t="inlineStr">
        <is>
          <t>2025-05</t>
        </is>
      </c>
      <c r="C76" t="inlineStr">
        <is>
          <t>澳大利亚</t>
        </is>
      </c>
      <c r="D76">
        <v>7000</v>
      </c>
      <c r="E76" t="inlineStr">
        <is>
          <t>7.0</t>
        </is>
      </c>
      <c r="F76">
        <v>1162000</v>
      </c>
      <c r="G76" t="inlineStr">
        <is>
          <t>116.20</t>
        </is>
      </c>
      <c r="H76" t="inlineStr">
        <is>
          <t>16.60</t>
        </is>
      </c>
    </row>
    <row r="77" ht="25.5" customHeight="1">
      <c r="A77" s="2">
        <v>45778</v>
      </c>
      <c r="B77" t="inlineStr">
        <is>
          <t>2025-05</t>
        </is>
      </c>
      <c r="C77" t="inlineStr">
        <is>
          <t>美国</t>
        </is>
      </c>
      <c r="D77">
        <v>1515</v>
      </c>
      <c r="E77" t="inlineStr">
        <is>
          <t>1.5</t>
        </is>
      </c>
      <c r="F77">
        <v>133387</v>
      </c>
      <c r="G77" t="inlineStr">
        <is>
          <t>13.34</t>
        </is>
      </c>
      <c r="H77" t="inlineStr">
        <is>
          <t>8.80</t>
        </is>
      </c>
    </row>
    <row r="78" ht="25.5" customHeight="1">
      <c r="A78" s="2">
        <v>45778</v>
      </c>
      <c r="B78" t="inlineStr">
        <is>
          <t>2025-05</t>
        </is>
      </c>
      <c r="C78" t="inlineStr">
        <is>
          <t>土耳其</t>
        </is>
      </c>
      <c r="D78">
        <v>1000</v>
      </c>
      <c r="E78" t="inlineStr">
        <is>
          <t>1.0</t>
        </is>
      </c>
      <c r="F78">
        <v>425585</v>
      </c>
      <c r="G78" t="inlineStr">
        <is>
          <t>42.56</t>
        </is>
      </c>
      <c r="H78" t="inlineStr">
        <is>
          <t>42.56</t>
        </is>
      </c>
    </row>
    <row r="79" ht="25.5" customHeight="1">
      <c r="A79" s="2">
        <v>45778</v>
      </c>
      <c r="B79" t="inlineStr">
        <is>
          <t>2025-05</t>
        </is>
      </c>
      <c r="C79" t="inlineStr">
        <is>
          <t>巴西</t>
        </is>
      </c>
      <c r="D79">
        <v>1000</v>
      </c>
      <c r="E79" t="inlineStr">
        <is>
          <t>1.0</t>
        </is>
      </c>
      <c r="F79">
        <v>200752</v>
      </c>
      <c r="G79" t="inlineStr">
        <is>
          <t>20.08</t>
        </is>
      </c>
      <c r="H79" t="inlineStr">
        <is>
          <t>20.08</t>
        </is>
      </c>
    </row>
    <row r="80" ht="25.5" customHeight="1">
      <c r="A80" s="2">
        <v>45778</v>
      </c>
      <c r="B80" t="inlineStr">
        <is>
          <t>2025-05</t>
        </is>
      </c>
      <c r="C80" t="inlineStr">
        <is>
          <t>泰国</t>
        </is>
      </c>
      <c r="D80">
        <v>800</v>
      </c>
      <c r="E80" t="inlineStr">
        <is>
          <t>0.8</t>
        </is>
      </c>
      <c r="F80">
        <v>74465</v>
      </c>
      <c r="G80" t="inlineStr">
        <is>
          <t>7.45</t>
        </is>
      </c>
      <c r="H80" t="inlineStr">
        <is>
          <t>9.31</t>
        </is>
      </c>
    </row>
    <row r="81" ht="25.5" customHeight="1">
      <c r="A81" s="2">
        <v>45778</v>
      </c>
      <c r="B81" t="inlineStr">
        <is>
          <t>2025-05</t>
        </is>
      </c>
      <c r="C81" t="inlineStr">
        <is>
          <t>危地马拉</t>
        </is>
      </c>
      <c r="D81">
        <v>500</v>
      </c>
      <c r="E81" t="inlineStr">
        <is>
          <t>0.5</t>
        </is>
      </c>
      <c r="F81">
        <v>138434</v>
      </c>
      <c r="G81" t="inlineStr">
        <is>
          <t>13.84</t>
        </is>
      </c>
      <c r="H81" t="inlineStr">
        <is>
          <t>27.69</t>
        </is>
      </c>
    </row>
    <row r="82" ht="25.5" customHeight="1">
      <c r="A82" s="2">
        <v>45778</v>
      </c>
      <c r="B82" t="inlineStr">
        <is>
          <t>2025-05</t>
        </is>
      </c>
      <c r="C82" t="inlineStr">
        <is>
          <t>哥伦比亚</t>
        </is>
      </c>
      <c r="D82">
        <v>100</v>
      </c>
      <c r="E82" t="inlineStr">
        <is>
          <t>0.1</t>
        </is>
      </c>
      <c r="F82">
        <v>9321</v>
      </c>
      <c r="G82" t="inlineStr">
        <is>
          <t>0.93</t>
        </is>
      </c>
      <c r="H82" t="inlineStr">
        <is>
          <t>9.32</t>
        </is>
      </c>
    </row>
    <row r="83" ht="25.5" customHeight="1">
      <c r="A83" s="2">
        <v>45778</v>
      </c>
      <c r="B83" t="inlineStr">
        <is>
          <t>2025-05</t>
        </is>
      </c>
      <c r="C83" t="inlineStr">
        <is>
          <t>斯里兰卡</t>
        </is>
      </c>
      <c r="D83">
        <v>50</v>
      </c>
      <c r="E83" t="inlineStr">
        <is>
          <t>0.1</t>
        </is>
      </c>
      <c r="F83">
        <v>17020</v>
      </c>
      <c r="G83" t="inlineStr">
        <is>
          <t>1.70</t>
        </is>
      </c>
      <c r="H83" t="inlineStr">
        <is>
          <t>34.04</t>
        </is>
      </c>
    </row>
    <row r="84" ht="25.5" customHeight="1">
      <c r="A84" s="2">
        <v>45778</v>
      </c>
      <c r="B84" t="inlineStr">
        <is>
          <t>2025-05</t>
        </is>
      </c>
      <c r="C84" t="inlineStr">
        <is>
          <t>印度尼西亚</t>
        </is>
      </c>
      <c r="D84">
        <v>35</v>
      </c>
      <c r="E84" t="inlineStr">
        <is>
          <t>0.0</t>
        </is>
      </c>
      <c r="F84">
        <v>2275</v>
      </c>
      <c r="G84" t="inlineStr">
        <is>
          <t>0.23</t>
        </is>
      </c>
      <c r="H84" t="inlineStr">
        <is>
          <t>6.50</t>
        </is>
      </c>
    </row>
    <row r="85" ht="25.5" customHeight="1">
      <c r="A85" s="2">
        <v>45778</v>
      </c>
      <c r="B85" t="inlineStr">
        <is>
          <t>2025-05</t>
        </is>
      </c>
      <c r="C85" t="inlineStr">
        <is>
          <t>德国</t>
        </is>
      </c>
      <c r="D85">
        <v>25</v>
      </c>
      <c r="E85" t="inlineStr">
        <is>
          <t>0.0</t>
        </is>
      </c>
      <c r="F85">
        <v>56769</v>
      </c>
      <c r="G85" t="inlineStr">
        <is>
          <t>5.68</t>
        </is>
      </c>
      <c r="H85" t="inlineStr">
        <is>
          <t>227.08</t>
        </is>
      </c>
    </row>
    <row r="86" ht="25.5" customHeight="1">
      <c r="A86" s="2">
        <v>45809</v>
      </c>
      <c r="B86" t="inlineStr">
        <is>
          <t>2025-06</t>
        </is>
      </c>
      <c r="C86" t="inlineStr">
        <is>
          <t>日本</t>
        </is>
      </c>
      <c r="D86">
        <v>196133</v>
      </c>
      <c r="E86" t="inlineStr">
        <is>
          <t>196.1</t>
        </is>
      </c>
      <c r="F86">
        <v>12699443</v>
      </c>
      <c r="G86" t="inlineStr">
        <is>
          <t>1269.94</t>
        </is>
      </c>
      <c r="H86" t="inlineStr">
        <is>
          <t>6.47</t>
        </is>
      </c>
    </row>
    <row r="87" ht="25.5" customHeight="1">
      <c r="A87" s="2">
        <v>45809</v>
      </c>
      <c r="B87" t="inlineStr">
        <is>
          <t>2025-06</t>
        </is>
      </c>
      <c r="C87" t="inlineStr">
        <is>
          <t>印度尼西亚</t>
        </is>
      </c>
      <c r="D87">
        <v>180200</v>
      </c>
      <c r="E87" t="inlineStr">
        <is>
          <t>180.2</t>
        </is>
      </c>
      <c r="F87">
        <v>10944086</v>
      </c>
      <c r="G87" t="inlineStr">
        <is>
          <t>1094.41</t>
        </is>
      </c>
      <c r="H87" t="inlineStr">
        <is>
          <t>6.07</t>
        </is>
      </c>
    </row>
    <row r="88" ht="25.5" customHeight="1">
      <c r="A88" s="2">
        <v>45809</v>
      </c>
      <c r="B88" t="inlineStr">
        <is>
          <t>2025-06</t>
        </is>
      </c>
      <c r="C88" t="inlineStr">
        <is>
          <t>韩国</t>
        </is>
      </c>
      <c r="D88">
        <v>22781</v>
      </c>
      <c r="E88" t="inlineStr">
        <is>
          <t>22.8</t>
        </is>
      </c>
      <c r="F88">
        <v>1357600</v>
      </c>
      <c r="G88" t="inlineStr">
        <is>
          <t>135.76</t>
        </is>
      </c>
      <c r="H88" t="inlineStr">
        <is>
          <t>5.96</t>
        </is>
      </c>
    </row>
    <row r="89" ht="25.5" customHeight="1">
      <c r="A89" s="2">
        <v>45809</v>
      </c>
      <c r="B89" t="inlineStr">
        <is>
          <t>2025-06</t>
        </is>
      </c>
      <c r="C89" t="inlineStr">
        <is>
          <t>加拿大</t>
        </is>
      </c>
      <c r="D89">
        <v>14000</v>
      </c>
      <c r="E89" t="inlineStr">
        <is>
          <t>14.0</t>
        </is>
      </c>
      <c r="F89">
        <v>2488889</v>
      </c>
      <c r="G89" t="inlineStr">
        <is>
          <t>248.89</t>
        </is>
      </c>
      <c r="H89" t="inlineStr">
        <is>
          <t>17.78</t>
        </is>
      </c>
    </row>
    <row r="90" ht="25.5" customHeight="1">
      <c r="A90" s="2">
        <v>45809</v>
      </c>
      <c r="B90" t="inlineStr">
        <is>
          <t>2025-06</t>
        </is>
      </c>
      <c r="C90" t="inlineStr">
        <is>
          <t>澳大利亚</t>
        </is>
      </c>
      <c r="D90">
        <v>5000</v>
      </c>
      <c r="E90" t="inlineStr">
        <is>
          <t>5.0</t>
        </is>
      </c>
      <c r="F90">
        <v>346264</v>
      </c>
      <c r="G90" t="inlineStr">
        <is>
          <t>34.63</t>
        </is>
      </c>
      <c r="H90" t="inlineStr">
        <is>
          <t>6.93</t>
        </is>
      </c>
    </row>
    <row r="91" ht="25.5" customHeight="1">
      <c r="A91" s="2">
        <v>45809</v>
      </c>
      <c r="B91" t="inlineStr">
        <is>
          <t>2025-06</t>
        </is>
      </c>
      <c r="C91" t="inlineStr">
        <is>
          <t>马来西亚</t>
        </is>
      </c>
      <c r="D91">
        <v>3000</v>
      </c>
      <c r="E91" t="inlineStr">
        <is>
          <t>3.0</t>
        </is>
      </c>
      <c r="F91">
        <v>210900</v>
      </c>
      <c r="G91" t="inlineStr">
        <is>
          <t>21.09</t>
        </is>
      </c>
      <c r="H91" t="inlineStr">
        <is>
          <t>7.03</t>
        </is>
      </c>
    </row>
    <row r="92" ht="25.5" customHeight="1">
      <c r="A92" s="2">
        <v>45809</v>
      </c>
      <c r="B92" t="inlineStr">
        <is>
          <t>2025-06</t>
        </is>
      </c>
      <c r="C92" t="inlineStr">
        <is>
          <t>中国台湾</t>
        </is>
      </c>
      <c r="D92">
        <v>2900</v>
      </c>
      <c r="E92" t="inlineStr">
        <is>
          <t>2.9</t>
        </is>
      </c>
      <c r="F92">
        <v>632447</v>
      </c>
      <c r="G92" t="inlineStr">
        <is>
          <t>63.24</t>
        </is>
      </c>
      <c r="H92" t="inlineStr">
        <is>
          <t>21.81</t>
        </is>
      </c>
    </row>
    <row r="93" ht="25.5" customHeight="1">
      <c r="A93" s="2">
        <v>45809</v>
      </c>
      <c r="B93" t="inlineStr">
        <is>
          <t>2025-06</t>
        </is>
      </c>
      <c r="C93" t="inlineStr">
        <is>
          <t>俄罗斯</t>
        </is>
      </c>
      <c r="D93">
        <v>1515</v>
      </c>
      <c r="E93" t="inlineStr">
        <is>
          <t>1.5</t>
        </is>
      </c>
      <c r="F93">
        <v>238332</v>
      </c>
      <c r="G93" t="inlineStr">
        <is>
          <t>23.83</t>
        </is>
      </c>
      <c r="H93" t="inlineStr">
        <is>
          <t>15.73</t>
        </is>
      </c>
    </row>
    <row r="94" ht="25.5" customHeight="1">
      <c r="A94" s="2">
        <v>45809</v>
      </c>
      <c r="B94" t="inlineStr">
        <is>
          <t>2025-06</t>
        </is>
      </c>
      <c r="C94" t="inlineStr">
        <is>
          <t>新西兰</t>
        </is>
      </c>
      <c r="D94">
        <v>1450</v>
      </c>
      <c r="E94" t="inlineStr">
        <is>
          <t>1.4</t>
        </is>
      </c>
      <c r="F94">
        <v>165438</v>
      </c>
      <c r="G94" t="inlineStr">
        <is>
          <t>16.54</t>
        </is>
      </c>
      <c r="H94" t="inlineStr">
        <is>
          <t>11.41</t>
        </is>
      </c>
    </row>
    <row r="95" ht="25.5" customHeight="1">
      <c r="A95" s="2">
        <v>45809</v>
      </c>
      <c r="B95" t="inlineStr">
        <is>
          <t>2025-06</t>
        </is>
      </c>
      <c r="C95" t="inlineStr">
        <is>
          <t>美国</t>
        </is>
      </c>
      <c r="D95">
        <v>1021</v>
      </c>
      <c r="E95" t="inlineStr">
        <is>
          <t>1.0</t>
        </is>
      </c>
      <c r="F95">
        <v>130488</v>
      </c>
      <c r="G95" t="inlineStr">
        <is>
          <t>13.05</t>
        </is>
      </c>
      <c r="H95" t="inlineStr">
        <is>
          <t>12.78</t>
        </is>
      </c>
    </row>
    <row r="96" ht="25.5" customHeight="1">
      <c r="A96" s="2">
        <v>45809</v>
      </c>
      <c r="B96" t="inlineStr">
        <is>
          <t>2025-06</t>
        </is>
      </c>
      <c r="C96" t="inlineStr">
        <is>
          <t>哥斯达黎加</t>
        </is>
      </c>
      <c r="D96">
        <v>550</v>
      </c>
      <c r="E96" t="inlineStr">
        <is>
          <t>0.6</t>
        </is>
      </c>
      <c r="F96">
        <v>166617</v>
      </c>
      <c r="G96" t="inlineStr">
        <is>
          <t>16.66</t>
        </is>
      </c>
      <c r="H96" t="inlineStr">
        <is>
          <t>30.29</t>
        </is>
      </c>
    </row>
    <row r="97" ht="25.5" customHeight="1">
      <c r="A97" s="2">
        <v>45809</v>
      </c>
      <c r="B97" t="inlineStr">
        <is>
          <t>2025-06</t>
        </is>
      </c>
      <c r="C97" t="inlineStr">
        <is>
          <t>越南</t>
        </is>
      </c>
      <c r="D97">
        <v>500</v>
      </c>
      <c r="E97" t="inlineStr">
        <is>
          <t>0.5</t>
        </is>
      </c>
      <c r="F97">
        <v>109425</v>
      </c>
      <c r="G97" t="inlineStr">
        <is>
          <t>10.94</t>
        </is>
      </c>
      <c r="H97" t="inlineStr">
        <is>
          <t>21.89</t>
        </is>
      </c>
    </row>
    <row r="98" ht="25.5" customHeight="1">
      <c r="A98" s="2">
        <v>45809</v>
      </c>
      <c r="B98" t="inlineStr">
        <is>
          <t>2025-06</t>
        </is>
      </c>
      <c r="C98" t="inlineStr">
        <is>
          <t>乌拉圭</t>
        </is>
      </c>
      <c r="D98">
        <v>500</v>
      </c>
      <c r="E98" t="inlineStr">
        <is>
          <t>0.5</t>
        </is>
      </c>
      <c r="F98">
        <v>241141</v>
      </c>
      <c r="G98" t="inlineStr">
        <is>
          <t>24.11</t>
        </is>
      </c>
      <c r="H98" t="inlineStr">
        <is>
          <t>48.23</t>
        </is>
      </c>
    </row>
    <row r="99" ht="25.5" customHeight="1">
      <c r="A99" s="2">
        <v>45809</v>
      </c>
      <c r="B99" t="inlineStr">
        <is>
          <t>2025-06</t>
        </is>
      </c>
      <c r="C99" t="inlineStr">
        <is>
          <t>哥伦比亚</t>
        </is>
      </c>
      <c r="D99">
        <v>100</v>
      </c>
      <c r="E99" t="inlineStr">
        <is>
          <t>0.1</t>
        </is>
      </c>
      <c r="F99">
        <v>9352</v>
      </c>
      <c r="G99" t="inlineStr">
        <is>
          <t>0.94</t>
        </is>
      </c>
      <c r="H99" t="inlineStr">
        <is>
          <t>9.35</t>
        </is>
      </c>
    </row>
    <row r="100" ht="25.5" customHeight="1">
      <c r="A100" s="2">
        <v>45809</v>
      </c>
      <c r="B100" t="inlineStr">
        <is>
          <t>2025-06</t>
        </is>
      </c>
      <c r="C100" t="inlineStr">
        <is>
          <t>德国</t>
        </is>
      </c>
      <c r="D100">
        <v>3</v>
      </c>
      <c r="E100" t="inlineStr">
        <is>
          <t>0.0</t>
        </is>
      </c>
      <c r="F100">
        <v>3356</v>
      </c>
      <c r="G100" t="inlineStr">
        <is>
          <t>0.34</t>
        </is>
      </c>
      <c r="H100" t="inlineStr">
        <is>
          <t>111.87</t>
        </is>
      </c>
    </row>
    <row r="101" ht="25.5" customHeight="1">
      <c r="A101" s="2">
        <v>45809</v>
      </c>
      <c r="B101" t="inlineStr">
        <is>
          <t>2025-06</t>
        </is>
      </c>
      <c r="C101" t="inlineStr">
        <is>
          <t>新加坡</t>
        </is>
      </c>
      <c r="D101">
        <v>0</v>
      </c>
      <c r="E101" t="inlineStr">
        <is>
          <t>0.0</t>
        </is>
      </c>
      <c r="F101">
        <v>837</v>
      </c>
      <c r="G101" t="inlineStr">
        <is>
          <t>0.08</t>
        </is>
      </c>
      <c r="H101"/>
    </row>
    <row r="102" ht="25.5" customHeight="1">
      <c r="A102" s="2">
        <v>45839</v>
      </c>
      <c r="B102" t="inlineStr">
        <is>
          <t>2025-07</t>
        </is>
      </c>
      <c r="C102" t="inlineStr">
        <is>
          <t>日本</t>
        </is>
      </c>
      <c r="D102">
        <v>211080</v>
      </c>
      <c r="E102" t="inlineStr">
        <is>
          <t>211.1</t>
        </is>
      </c>
      <c r="F102">
        <v>12397540</v>
      </c>
      <c r="G102" t="inlineStr">
        <is>
          <t>1239.75</t>
        </is>
      </c>
      <c r="H102" t="inlineStr">
        <is>
          <t>5.87</t>
        </is>
      </c>
    </row>
    <row r="103" ht="25.5" customHeight="1">
      <c r="A103" s="2">
        <v>45839</v>
      </c>
      <c r="B103" t="inlineStr">
        <is>
          <t>2025-07</t>
        </is>
      </c>
      <c r="C103" t="inlineStr">
        <is>
          <t>韩国</t>
        </is>
      </c>
      <c r="D103">
        <v>104003</v>
      </c>
      <c r="E103" t="inlineStr">
        <is>
          <t>104.0</t>
        </is>
      </c>
      <c r="F103">
        <v>6047531</v>
      </c>
      <c r="G103" t="inlineStr">
        <is>
          <t>604.75</t>
        </is>
      </c>
      <c r="H103" t="inlineStr">
        <is>
          <t>5.81</t>
        </is>
      </c>
    </row>
    <row r="104" ht="25.5" customHeight="1">
      <c r="A104" s="2">
        <v>45839</v>
      </c>
      <c r="B104" t="inlineStr">
        <is>
          <t>2025-07</t>
        </is>
      </c>
      <c r="C104" t="inlineStr">
        <is>
          <t>中国台湾</t>
        </is>
      </c>
      <c r="D104">
        <v>25500</v>
      </c>
      <c r="E104" t="inlineStr">
        <is>
          <t>25.5</t>
        </is>
      </c>
      <c r="F104">
        <v>2713498</v>
      </c>
      <c r="G104" t="inlineStr">
        <is>
          <t>271.35</t>
        </is>
      </c>
      <c r="H104" t="inlineStr">
        <is>
          <t>10.64</t>
        </is>
      </c>
    </row>
    <row r="105" ht="25.5" customHeight="1">
      <c r="A105" s="2">
        <v>45839</v>
      </c>
      <c r="B105" t="inlineStr">
        <is>
          <t>2025-07</t>
        </is>
      </c>
      <c r="C105" t="inlineStr">
        <is>
          <t>澳大利亚</t>
        </is>
      </c>
      <c r="D105">
        <v>18000</v>
      </c>
      <c r="E105" t="inlineStr">
        <is>
          <t>18.0</t>
        </is>
      </c>
      <c r="F105">
        <v>2277000</v>
      </c>
      <c r="G105" t="inlineStr">
        <is>
          <t>227.70</t>
        </is>
      </c>
      <c r="H105" t="inlineStr">
        <is>
          <t>12.65</t>
        </is>
      </c>
    </row>
    <row r="106" ht="25.5" customHeight="1">
      <c r="A106" s="2">
        <v>45839</v>
      </c>
      <c r="B106" t="inlineStr">
        <is>
          <t>2025-07</t>
        </is>
      </c>
      <c r="C106" t="inlineStr">
        <is>
          <t>土耳其</t>
        </is>
      </c>
      <c r="D106">
        <v>3000</v>
      </c>
      <c r="E106" t="inlineStr">
        <is>
          <t>3.0</t>
        </is>
      </c>
      <c r="F106">
        <v>1270170</v>
      </c>
      <c r="G106" t="inlineStr">
        <is>
          <t>127.02</t>
        </is>
      </c>
      <c r="H106" t="inlineStr">
        <is>
          <t>42.34</t>
        </is>
      </c>
    </row>
    <row r="107" ht="25.5" customHeight="1">
      <c r="A107" s="2">
        <v>45839</v>
      </c>
      <c r="B107" t="inlineStr">
        <is>
          <t>2025-07</t>
        </is>
      </c>
      <c r="C107" t="inlineStr">
        <is>
          <t>泰国</t>
        </is>
      </c>
      <c r="D107">
        <v>1330</v>
      </c>
      <c r="E107" t="inlineStr">
        <is>
          <t>1.3</t>
        </is>
      </c>
      <c r="F107">
        <v>103422</v>
      </c>
      <c r="G107" t="inlineStr">
        <is>
          <t>10.34</t>
        </is>
      </c>
      <c r="H107" t="inlineStr">
        <is>
          <t>7.78</t>
        </is>
      </c>
    </row>
    <row r="108" ht="25.5" customHeight="1">
      <c r="A108" s="2">
        <v>45839</v>
      </c>
      <c r="B108" t="inlineStr">
        <is>
          <t>2025-07</t>
        </is>
      </c>
      <c r="C108" t="inlineStr">
        <is>
          <t>俄罗斯</t>
        </is>
      </c>
      <c r="D108">
        <v>1000</v>
      </c>
      <c r="E108" t="inlineStr">
        <is>
          <t>1.0</t>
        </is>
      </c>
      <c r="F108">
        <v>91000</v>
      </c>
      <c r="G108" t="inlineStr">
        <is>
          <t>9.10</t>
        </is>
      </c>
      <c r="H108" t="inlineStr">
        <is>
          <t>9.10</t>
        </is>
      </c>
    </row>
    <row r="109" ht="25.5" customHeight="1">
      <c r="A109" s="2">
        <v>45839</v>
      </c>
      <c r="B109" t="inlineStr">
        <is>
          <t>2025-07</t>
        </is>
      </c>
      <c r="C109" t="inlineStr">
        <is>
          <t>塞尔维亚</t>
        </is>
      </c>
      <c r="D109">
        <v>1000</v>
      </c>
      <c r="E109" t="inlineStr">
        <is>
          <t>1.0</t>
        </is>
      </c>
      <c r="F109">
        <v>60279</v>
      </c>
      <c r="G109" t="inlineStr">
        <is>
          <t>6.03</t>
        </is>
      </c>
      <c r="H109" t="inlineStr">
        <is>
          <t>6.03</t>
        </is>
      </c>
    </row>
    <row r="110" ht="25.5" customHeight="1">
      <c r="A110" s="2">
        <v>45839</v>
      </c>
      <c r="B110" t="inlineStr">
        <is>
          <t>2025-07</t>
        </is>
      </c>
      <c r="C110" t="inlineStr">
        <is>
          <t>秘鲁</t>
        </is>
      </c>
      <c r="D110">
        <v>425</v>
      </c>
      <c r="E110" t="inlineStr">
        <is>
          <t>0.4</t>
        </is>
      </c>
      <c r="F110">
        <v>123210</v>
      </c>
      <c r="G110" t="inlineStr">
        <is>
          <t>12.32</t>
        </is>
      </c>
      <c r="H110" t="inlineStr">
        <is>
          <t>28.99</t>
        </is>
      </c>
    </row>
    <row r="111" ht="25.5" customHeight="1">
      <c r="A111" s="2">
        <v>45839</v>
      </c>
      <c r="B111" t="inlineStr">
        <is>
          <t>2025-07</t>
        </is>
      </c>
      <c r="C111" t="inlineStr">
        <is>
          <t>越南</t>
        </is>
      </c>
      <c r="D111">
        <v>330</v>
      </c>
      <c r="E111" t="inlineStr">
        <is>
          <t>0.3</t>
        </is>
      </c>
      <c r="F111">
        <v>24339</v>
      </c>
      <c r="G111" t="inlineStr">
        <is>
          <t>2.43</t>
        </is>
      </c>
      <c r="H111" t="inlineStr">
        <is>
          <t>7.38</t>
        </is>
      </c>
    </row>
    <row r="112" ht="25.5" customHeight="1">
      <c r="A112" s="2">
        <v>45839</v>
      </c>
      <c r="B112" t="inlineStr">
        <is>
          <t>2025-07</t>
        </is>
      </c>
      <c r="C112" t="inlineStr">
        <is>
          <t>新西兰</t>
        </is>
      </c>
      <c r="D112">
        <v>300</v>
      </c>
      <c r="E112" t="inlineStr">
        <is>
          <t>0.3</t>
        </is>
      </c>
      <c r="F112">
        <v>25000</v>
      </c>
      <c r="G112" t="inlineStr">
        <is>
          <t>2.50</t>
        </is>
      </c>
      <c r="H112" t="inlineStr">
        <is>
          <t>8.33</t>
        </is>
      </c>
    </row>
    <row r="113" ht="25.5" customHeight="1">
      <c r="A113" s="2">
        <v>45839</v>
      </c>
      <c r="B113" t="inlineStr">
        <is>
          <t>2025-07</t>
        </is>
      </c>
      <c r="C113" t="inlineStr">
        <is>
          <t>危地马拉</t>
        </is>
      </c>
      <c r="D113">
        <v>200</v>
      </c>
      <c r="E113" t="inlineStr">
        <is>
          <t>0.2</t>
        </is>
      </c>
      <c r="F113">
        <v>53677</v>
      </c>
      <c r="G113" t="inlineStr">
        <is>
          <t>5.37</t>
        </is>
      </c>
      <c r="H113" t="inlineStr">
        <is>
          <t>26.84</t>
        </is>
      </c>
    </row>
    <row r="114" ht="25.5" customHeight="1">
      <c r="A114" s="2">
        <v>45839</v>
      </c>
      <c r="B114" t="inlineStr">
        <is>
          <t>2025-07</t>
        </is>
      </c>
      <c r="C114" t="inlineStr">
        <is>
          <t>西班牙</t>
        </is>
      </c>
      <c r="D114">
        <v>75</v>
      </c>
      <c r="E114" t="inlineStr">
        <is>
          <t>0.1</t>
        </is>
      </c>
      <c r="F114">
        <v>54036</v>
      </c>
      <c r="G114" t="inlineStr">
        <is>
          <t>5.40</t>
        </is>
      </c>
      <c r="H114" t="inlineStr">
        <is>
          <t>72.05</t>
        </is>
      </c>
    </row>
    <row r="115" ht="25.5" customHeight="1">
      <c r="A115" s="2">
        <v>45839</v>
      </c>
      <c r="B115" t="inlineStr">
        <is>
          <t>2025-07</t>
        </is>
      </c>
      <c r="C115" t="inlineStr">
        <is>
          <t>德国</t>
        </is>
      </c>
      <c r="D115">
        <v>50</v>
      </c>
      <c r="E115" t="inlineStr">
        <is>
          <t>0.1</t>
        </is>
      </c>
      <c r="F115">
        <v>27527</v>
      </c>
      <c r="G115" t="inlineStr">
        <is>
          <t>2.75</t>
        </is>
      </c>
      <c r="H115" t="inlineStr">
        <is>
          <t>55.05</t>
        </is>
      </c>
    </row>
    <row r="116" ht="25.5" customHeight="1">
      <c r="A116" s="2">
        <v>45839</v>
      </c>
      <c r="B116" t="inlineStr">
        <is>
          <t>2025-07</t>
        </is>
      </c>
      <c r="C116" t="inlineStr">
        <is>
          <t>孟加拉国</t>
        </is>
      </c>
      <c r="D116">
        <v>25</v>
      </c>
      <c r="E116" t="inlineStr">
        <is>
          <t>0.0</t>
        </is>
      </c>
      <c r="F116">
        <v>11123</v>
      </c>
      <c r="G116" t="inlineStr">
        <is>
          <t>1.11</t>
        </is>
      </c>
      <c r="H116" t="inlineStr">
        <is>
          <t>44.49</t>
        </is>
      </c>
    </row>
    <row r="117" ht="25.5" customHeight="1">
      <c r="A117" s="2">
        <v>45839</v>
      </c>
      <c r="B117" t="inlineStr">
        <is>
          <t>2025-07</t>
        </is>
      </c>
      <c r="C117" t="inlineStr">
        <is>
          <t>印度</t>
        </is>
      </c>
      <c r="D117">
        <v>20</v>
      </c>
      <c r="E117" t="inlineStr">
        <is>
          <t>0.0</t>
        </is>
      </c>
      <c r="F117">
        <v>1779</v>
      </c>
      <c r="G117" t="inlineStr">
        <is>
          <t>0.18</t>
        </is>
      </c>
      <c r="H117" t="inlineStr">
        <is>
          <t>8.89</t>
        </is>
      </c>
    </row>
    <row r="118" ht="25.5" customHeight="1">
      <c r="A118" s="2">
        <v>45839</v>
      </c>
      <c r="B118" t="inlineStr">
        <is>
          <t>2025-07</t>
        </is>
      </c>
      <c r="C118" t="inlineStr">
        <is>
          <t>美国</t>
        </is>
      </c>
      <c r="D118">
        <v>8</v>
      </c>
      <c r="E118" t="inlineStr">
        <is>
          <t>0.0</t>
        </is>
      </c>
      <c r="F118">
        <v>11897</v>
      </c>
      <c r="G118" t="inlineStr">
        <is>
          <t>1.19</t>
        </is>
      </c>
      <c r="H118" t="inlineStr">
        <is>
          <t>148.71</t>
        </is>
      </c>
    </row>
    <row r="119" ht="25.5" customHeight="1">
      <c r="A119" s="2">
        <v>45839</v>
      </c>
      <c r="B119" t="inlineStr">
        <is>
          <t>2025-07</t>
        </is>
      </c>
      <c r="C119" t="inlineStr">
        <is>
          <t>中国香港</t>
        </is>
      </c>
      <c r="D119">
        <v>1</v>
      </c>
      <c r="E119" t="inlineStr">
        <is>
          <t>0.0</t>
        </is>
      </c>
      <c r="F119">
        <v>346</v>
      </c>
      <c r="G119" t="inlineStr">
        <is>
          <t>0.03</t>
        </is>
      </c>
      <c r="H119" t="inlineStr">
        <is>
          <t>34.60</t>
        </is>
      </c>
    </row>
    <row r="120" ht="25.5" customHeight="1">
      <c r="A120" s="2">
        <v>45870</v>
      </c>
      <c r="B120" t="inlineStr">
        <is>
          <t>2025-08</t>
        </is>
      </c>
      <c r="C120" t="inlineStr">
        <is>
          <t>韩国</t>
        </is>
      </c>
      <c r="D120">
        <v>149504</v>
      </c>
      <c r="E120" t="inlineStr">
        <is>
          <t>149.5</t>
        </is>
      </c>
      <c r="F120">
        <v>9175695</v>
      </c>
      <c r="G120" t="inlineStr">
        <is>
          <t>917.57</t>
        </is>
      </c>
      <c r="H120" t="inlineStr">
        <is>
          <t>6.14</t>
        </is>
      </c>
    </row>
    <row r="121" ht="25.5" customHeight="1">
      <c r="A121" s="2">
        <v>45870</v>
      </c>
      <c r="B121" t="inlineStr">
        <is>
          <t>2025-08</t>
        </is>
      </c>
      <c r="C121" t="inlineStr">
        <is>
          <t>日本</t>
        </is>
      </c>
      <c r="D121">
        <v>141520</v>
      </c>
      <c r="E121" t="inlineStr">
        <is>
          <t>141.5</t>
        </is>
      </c>
      <c r="F121">
        <v>8259444</v>
      </c>
      <c r="G121" t="inlineStr">
        <is>
          <t>825.94</t>
        </is>
      </c>
      <c r="H121" t="inlineStr">
        <is>
          <t>5.84</t>
        </is>
      </c>
    </row>
    <row r="122" ht="25.5" customHeight="1">
      <c r="A122" s="2">
        <v>45870</v>
      </c>
      <c r="B122" t="inlineStr">
        <is>
          <t>2025-08</t>
        </is>
      </c>
      <c r="C122" t="inlineStr">
        <is>
          <t>俄罗斯</t>
        </is>
      </c>
      <c r="D122">
        <v>32000</v>
      </c>
      <c r="E122" t="inlineStr">
        <is>
          <t>32.0</t>
        </is>
      </c>
      <c r="F122">
        <v>2201676</v>
      </c>
      <c r="G122" t="inlineStr">
        <is>
          <t>220.17</t>
        </is>
      </c>
      <c r="H122" t="inlineStr">
        <is>
          <t>6.88</t>
        </is>
      </c>
    </row>
    <row r="123" ht="25.5" customHeight="1">
      <c r="A123" s="2">
        <v>45870</v>
      </c>
      <c r="B123" t="inlineStr">
        <is>
          <t>2025-08</t>
        </is>
      </c>
      <c r="C123" t="inlineStr">
        <is>
          <t>南非</t>
        </is>
      </c>
      <c r="D123">
        <v>10000</v>
      </c>
      <c r="E123" t="inlineStr">
        <is>
          <t>10.0</t>
        </is>
      </c>
      <c r="F123">
        <v>674204</v>
      </c>
      <c r="G123" t="inlineStr">
        <is>
          <t>67.42</t>
        </is>
      </c>
      <c r="H123" t="inlineStr">
        <is>
          <t>6.74</t>
        </is>
      </c>
    </row>
    <row r="124" ht="25.5" customHeight="1">
      <c r="A124" s="2">
        <v>45870</v>
      </c>
      <c r="B124" t="inlineStr">
        <is>
          <t>2025-08</t>
        </is>
      </c>
      <c r="C124" t="inlineStr">
        <is>
          <t>中国台湾</t>
        </is>
      </c>
      <c r="D124">
        <v>9500</v>
      </c>
      <c r="E124" t="inlineStr">
        <is>
          <t>9.5</t>
        </is>
      </c>
      <c r="F124">
        <v>813965</v>
      </c>
      <c r="G124" t="inlineStr">
        <is>
          <t>81.40</t>
        </is>
      </c>
      <c r="H124" t="inlineStr">
        <is>
          <t>8.57</t>
        </is>
      </c>
    </row>
    <row r="125" ht="25.5" customHeight="1">
      <c r="A125" s="2">
        <v>45870</v>
      </c>
      <c r="B125" t="inlineStr">
        <is>
          <t>2025-08</t>
        </is>
      </c>
      <c r="C125" t="inlineStr">
        <is>
          <t>加拿大</t>
        </is>
      </c>
      <c r="D125">
        <v>6125</v>
      </c>
      <c r="E125" t="inlineStr">
        <is>
          <t>6.1</t>
        </is>
      </c>
      <c r="F125">
        <v>2607838</v>
      </c>
      <c r="G125" t="inlineStr">
        <is>
          <t>260.78</t>
        </is>
      </c>
      <c r="H125" t="inlineStr">
        <is>
          <t>42.58</t>
        </is>
      </c>
    </row>
    <row r="126" ht="25.5" customHeight="1">
      <c r="A126" s="2">
        <v>45870</v>
      </c>
      <c r="B126" t="inlineStr">
        <is>
          <t>2025-08</t>
        </is>
      </c>
      <c r="C126" t="inlineStr">
        <is>
          <t>哈萨克斯坦</t>
        </is>
      </c>
      <c r="D126">
        <v>5000</v>
      </c>
      <c r="E126" t="inlineStr">
        <is>
          <t>5.0</t>
        </is>
      </c>
      <c r="F126">
        <v>110107</v>
      </c>
      <c r="G126" t="inlineStr">
        <is>
          <t>11.01</t>
        </is>
      </c>
      <c r="H126" t="inlineStr">
        <is>
          <t>2.20</t>
        </is>
      </c>
    </row>
    <row r="127" ht="25.5" customHeight="1">
      <c r="A127" s="2">
        <v>45870</v>
      </c>
      <c r="B127" t="inlineStr">
        <is>
          <t>2025-08</t>
        </is>
      </c>
      <c r="C127" t="inlineStr">
        <is>
          <t>澳大利亚</t>
        </is>
      </c>
      <c r="D127">
        <v>5000</v>
      </c>
      <c r="E127" t="inlineStr">
        <is>
          <t>5.0</t>
        </is>
      </c>
      <c r="F127">
        <v>753491</v>
      </c>
      <c r="G127" t="inlineStr">
        <is>
          <t>75.35</t>
        </is>
      </c>
      <c r="H127" t="inlineStr">
        <is>
          <t>15.07</t>
        </is>
      </c>
    </row>
    <row r="128" ht="25.5" customHeight="1">
      <c r="A128" s="2">
        <v>45870</v>
      </c>
      <c r="B128" t="inlineStr">
        <is>
          <t>2025-08</t>
        </is>
      </c>
      <c r="C128" t="inlineStr">
        <is>
          <t>印度</t>
        </is>
      </c>
      <c r="D128">
        <v>4004</v>
      </c>
      <c r="E128" t="inlineStr">
        <is>
          <t>4.0</t>
        </is>
      </c>
      <c r="F128">
        <v>245874</v>
      </c>
      <c r="G128" t="inlineStr">
        <is>
          <t>24.59</t>
        </is>
      </c>
      <c r="H128" t="inlineStr">
        <is>
          <t>6.14</t>
        </is>
      </c>
    </row>
    <row r="129" ht="25.5" customHeight="1">
      <c r="A129" s="2">
        <v>45870</v>
      </c>
      <c r="B129" t="inlineStr">
        <is>
          <t>2025-08</t>
        </is>
      </c>
      <c r="C129" t="inlineStr">
        <is>
          <t>泰国</t>
        </is>
      </c>
      <c r="D129">
        <v>3000</v>
      </c>
      <c r="E129" t="inlineStr">
        <is>
          <t>3.0</t>
        </is>
      </c>
      <c r="F129">
        <v>237052</v>
      </c>
      <c r="G129" t="inlineStr">
        <is>
          <t>23.71</t>
        </is>
      </c>
      <c r="H129" t="inlineStr">
        <is>
          <t>7.90</t>
        </is>
      </c>
    </row>
    <row r="130" ht="25.5" customHeight="1">
      <c r="A130" s="2">
        <v>45870</v>
      </c>
      <c r="B130" t="inlineStr">
        <is>
          <t>2025-08</t>
        </is>
      </c>
      <c r="C130" t="inlineStr">
        <is>
          <t>埃及</t>
        </is>
      </c>
      <c r="D130">
        <v>1500</v>
      </c>
      <c r="E130" t="inlineStr">
        <is>
          <t>1.5</t>
        </is>
      </c>
      <c r="F130">
        <v>593666</v>
      </c>
      <c r="G130" t="inlineStr">
        <is>
          <t>59.37</t>
        </is>
      </c>
      <c r="H130" t="inlineStr">
        <is>
          <t>39.58</t>
        </is>
      </c>
    </row>
    <row r="131" ht="25.5" customHeight="1">
      <c r="A131" s="2">
        <v>45870</v>
      </c>
      <c r="B131" t="inlineStr">
        <is>
          <t>2025-08</t>
        </is>
      </c>
      <c r="C131" t="inlineStr">
        <is>
          <t>越南</t>
        </is>
      </c>
      <c r="D131">
        <v>1000</v>
      </c>
      <c r="E131" t="inlineStr">
        <is>
          <t>1.0</t>
        </is>
      </c>
      <c r="F131">
        <v>79430</v>
      </c>
      <c r="G131" t="inlineStr">
        <is>
          <t>7.94</t>
        </is>
      </c>
      <c r="H131" t="inlineStr">
        <is>
          <t>7.94</t>
        </is>
      </c>
    </row>
    <row r="132" ht="25.5" customHeight="1">
      <c r="A132" s="2">
        <v>45870</v>
      </c>
      <c r="B132" t="inlineStr">
        <is>
          <t>2025-08</t>
        </is>
      </c>
      <c r="C132" t="inlineStr">
        <is>
          <t>印度尼西亚</t>
        </is>
      </c>
      <c r="D132">
        <v>409</v>
      </c>
      <c r="E132" t="inlineStr">
        <is>
          <t>0.4</t>
        </is>
      </c>
      <c r="F132">
        <v>185010</v>
      </c>
      <c r="G132" t="inlineStr">
        <is>
          <t>18.50</t>
        </is>
      </c>
      <c r="H132" t="inlineStr">
        <is>
          <t>45.23</t>
        </is>
      </c>
    </row>
    <row r="133" ht="25.5" customHeight="1">
      <c r="A133" s="2">
        <v>45870</v>
      </c>
      <c r="B133" t="inlineStr">
        <is>
          <t>2025-08</t>
        </is>
      </c>
      <c r="C133" t="inlineStr">
        <is>
          <t>危地马拉</t>
        </is>
      </c>
      <c r="D133">
        <v>200</v>
      </c>
      <c r="E133" t="inlineStr">
        <is>
          <t>0.2</t>
        </is>
      </c>
      <c r="F133">
        <v>52876</v>
      </c>
      <c r="G133" t="inlineStr">
        <is>
          <t>5.29</t>
        </is>
      </c>
      <c r="H133" t="inlineStr">
        <is>
          <t>26.44</t>
        </is>
      </c>
    </row>
    <row r="134" ht="25.5" customHeight="1">
      <c r="A134" s="2">
        <v>45870</v>
      </c>
      <c r="B134" t="inlineStr">
        <is>
          <t>2025-08</t>
        </is>
      </c>
      <c r="C134" t="inlineStr">
        <is>
          <t>黎巴嫩</t>
        </is>
      </c>
      <c r="D134">
        <v>125</v>
      </c>
      <c r="E134" t="inlineStr">
        <is>
          <t>0.1</t>
        </is>
      </c>
      <c r="F134">
        <v>49174</v>
      </c>
      <c r="G134" t="inlineStr">
        <is>
          <t>4.92</t>
        </is>
      </c>
      <c r="H134" t="inlineStr">
        <is>
          <t>39.34</t>
        </is>
      </c>
    </row>
    <row r="135" ht="25.5" customHeight="1">
      <c r="A135" s="2">
        <v>45870</v>
      </c>
      <c r="B135" t="inlineStr">
        <is>
          <t>2025-08</t>
        </is>
      </c>
      <c r="C135" t="inlineStr">
        <is>
          <t>美国</t>
        </is>
      </c>
      <c r="D135">
        <v>13</v>
      </c>
      <c r="E135" t="inlineStr">
        <is>
          <t>0.0</t>
        </is>
      </c>
      <c r="F135">
        <v>24630</v>
      </c>
      <c r="G135" t="inlineStr">
        <is>
          <t>2.46</t>
        </is>
      </c>
      <c r="H135" t="inlineStr">
        <is>
          <t>189.46</t>
        </is>
      </c>
    </row>
    <row r="136" ht="25.5" customHeight="1">
      <c r="A136" s="2">
        <v>45870</v>
      </c>
      <c r="B136" t="inlineStr">
        <is>
          <t>2025-08</t>
        </is>
      </c>
      <c r="C136" t="inlineStr">
        <is>
          <t>德国</t>
        </is>
      </c>
      <c r="D136">
        <v>5</v>
      </c>
      <c r="E136" t="inlineStr">
        <is>
          <t>0.0</t>
        </is>
      </c>
      <c r="F136">
        <v>9406</v>
      </c>
      <c r="G136" t="inlineStr">
        <is>
          <t>0.94</t>
        </is>
      </c>
      <c r="H136" t="inlineStr">
        <is>
          <t>188.12</t>
        </is>
      </c>
    </row>
    <row r="137" ht="25.5" customHeight="1">
      <c r="A137" s="2">
        <v>45870</v>
      </c>
      <c r="B137" t="inlineStr">
        <is>
          <t>2025-08</t>
        </is>
      </c>
      <c r="C137" t="inlineStr">
        <is>
          <t>中国香港</t>
        </is>
      </c>
      <c r="D137">
        <v>0</v>
      </c>
      <c r="E137" t="inlineStr">
        <is>
          <t>0.0</t>
        </is>
      </c>
      <c r="F137">
        <v>63</v>
      </c>
      <c r="G137" t="inlineStr">
        <is>
          <t>0.01</t>
        </is>
      </c>
      <c r="H137"/>
    </row>
    <row r="138" ht="25.5" customHeight="1">
      <c r="A138" s="2">
        <v>45901</v>
      </c>
      <c r="B138" t="inlineStr">
        <is>
          <t>2025-09</t>
        </is>
      </c>
      <c r="C138" t="inlineStr">
        <is>
          <t>日本</t>
        </is>
      </c>
      <c r="D138">
        <v>63581</v>
      </c>
      <c r="E138" t="inlineStr">
        <is>
          <t>63.6</t>
        </is>
      </c>
      <c r="F138">
        <v>4305406</v>
      </c>
      <c r="G138" t="inlineStr">
        <is>
          <t>430.54</t>
        </is>
      </c>
      <c r="H138" t="inlineStr">
        <is>
          <t>6.77</t>
        </is>
      </c>
    </row>
    <row r="139" ht="25.5" customHeight="1">
      <c r="A139" s="2">
        <v>45901</v>
      </c>
      <c r="B139" t="inlineStr">
        <is>
          <t>2025-09</t>
        </is>
      </c>
      <c r="C139" t="inlineStr">
        <is>
          <t>中国台湾</t>
        </is>
      </c>
      <c r="D139">
        <v>26250</v>
      </c>
      <c r="E139" t="inlineStr">
        <is>
          <t>26.2</t>
        </is>
      </c>
      <c r="F139">
        <v>2191197</v>
      </c>
      <c r="G139" t="inlineStr">
        <is>
          <t>219.12</t>
        </is>
      </c>
      <c r="H139" t="inlineStr">
        <is>
          <t>8.35</t>
        </is>
      </c>
    </row>
    <row r="140" ht="25.5" customHeight="1">
      <c r="A140" s="2">
        <v>45901</v>
      </c>
      <c r="B140" t="inlineStr">
        <is>
          <t>2025-09</t>
        </is>
      </c>
      <c r="C140" t="inlineStr">
        <is>
          <t>俄罗斯</t>
        </is>
      </c>
      <c r="D140">
        <v>21000</v>
      </c>
      <c r="E140" t="inlineStr">
        <is>
          <t>21.0</t>
        </is>
      </c>
      <c r="F140">
        <v>1220875</v>
      </c>
      <c r="G140" t="inlineStr">
        <is>
          <t>122.09</t>
        </is>
      </c>
      <c r="H140" t="inlineStr">
        <is>
          <t>5.81</t>
        </is>
      </c>
    </row>
    <row r="141" ht="25.5" customHeight="1">
      <c r="A141" s="2">
        <v>45901</v>
      </c>
      <c r="B141" t="inlineStr">
        <is>
          <t>2025-09</t>
        </is>
      </c>
      <c r="C141" t="inlineStr">
        <is>
          <t>印度尼西亚</t>
        </is>
      </c>
      <c r="D141">
        <v>10320</v>
      </c>
      <c r="E141" t="inlineStr">
        <is>
          <t>10.3</t>
        </is>
      </c>
      <c r="F141">
        <v>781898</v>
      </c>
      <c r="G141" t="inlineStr">
        <is>
          <t>78.19</t>
        </is>
      </c>
      <c r="H141" t="inlineStr">
        <is>
          <t>7.58</t>
        </is>
      </c>
    </row>
    <row r="142" ht="25.5" customHeight="1">
      <c r="A142" s="2">
        <v>45901</v>
      </c>
      <c r="B142" t="inlineStr">
        <is>
          <t>2025-09</t>
        </is>
      </c>
      <c r="C142" t="inlineStr">
        <is>
          <t>韩国</t>
        </is>
      </c>
      <c r="D142">
        <v>10010</v>
      </c>
      <c r="E142" t="inlineStr">
        <is>
          <t>10.0</t>
        </is>
      </c>
      <c r="F142">
        <v>921622</v>
      </c>
      <c r="G142" t="inlineStr">
        <is>
          <t>92.16</t>
        </is>
      </c>
      <c r="H142" t="inlineStr">
        <is>
          <t>9.21</t>
        </is>
      </c>
    </row>
    <row r="143" ht="25.5" customHeight="1">
      <c r="A143" s="2">
        <v>45901</v>
      </c>
      <c r="B143" t="inlineStr">
        <is>
          <t>2025-09</t>
        </is>
      </c>
      <c r="C143" t="inlineStr">
        <is>
          <t>澳大利亚</t>
        </is>
      </c>
      <c r="D143">
        <v>6000</v>
      </c>
      <c r="E143" t="inlineStr">
        <is>
          <t>6.0</t>
        </is>
      </c>
      <c r="F143">
        <v>428134</v>
      </c>
      <c r="G143" t="inlineStr">
        <is>
          <t>42.81</t>
        </is>
      </c>
      <c r="H143" t="inlineStr">
        <is>
          <t>7.14</t>
        </is>
      </c>
    </row>
    <row r="144" ht="25.5" customHeight="1">
      <c r="A144" s="2">
        <v>45901</v>
      </c>
      <c r="B144" t="inlineStr">
        <is>
          <t>2025-09</t>
        </is>
      </c>
      <c r="C144" t="inlineStr">
        <is>
          <t>印度</t>
        </is>
      </c>
      <c r="D144">
        <v>3000</v>
      </c>
      <c r="E144" t="inlineStr">
        <is>
          <t>3.0</t>
        </is>
      </c>
      <c r="F144">
        <v>264091</v>
      </c>
      <c r="G144" t="inlineStr">
        <is>
          <t>26.41</t>
        </is>
      </c>
      <c r="H144" t="inlineStr">
        <is>
          <t>8.80</t>
        </is>
      </c>
    </row>
    <row r="145" ht="25.5" customHeight="1">
      <c r="A145" s="2">
        <v>45901</v>
      </c>
      <c r="B145" t="inlineStr">
        <is>
          <t>2025-09</t>
        </is>
      </c>
      <c r="C145" t="inlineStr">
        <is>
          <t>土耳其</t>
        </is>
      </c>
      <c r="D145">
        <v>3000</v>
      </c>
      <c r="E145" t="inlineStr">
        <is>
          <t>3.0</t>
        </is>
      </c>
      <c r="F145">
        <v>917284</v>
      </c>
      <c r="G145" t="inlineStr">
        <is>
          <t>91.73</t>
        </is>
      </c>
      <c r="H145" t="inlineStr">
        <is>
          <t>30.58</t>
        </is>
      </c>
    </row>
    <row r="146" ht="25.5" customHeight="1">
      <c r="A146" s="2">
        <v>45901</v>
      </c>
      <c r="B146" t="inlineStr">
        <is>
          <t>2025-09</t>
        </is>
      </c>
      <c r="C146" t="inlineStr">
        <is>
          <t>美国</t>
        </is>
      </c>
      <c r="D146">
        <v>2021</v>
      </c>
      <c r="E146" t="inlineStr">
        <is>
          <t>2.0</t>
        </is>
      </c>
      <c r="F146">
        <v>192594</v>
      </c>
      <c r="G146" t="inlineStr">
        <is>
          <t>19.26</t>
        </is>
      </c>
      <c r="H146" t="inlineStr">
        <is>
          <t>9.53</t>
        </is>
      </c>
    </row>
    <row r="147" ht="25.5" customHeight="1">
      <c r="A147" s="2">
        <v>45901</v>
      </c>
      <c r="B147" t="inlineStr">
        <is>
          <t>2025-09</t>
        </is>
      </c>
      <c r="C147" t="inlineStr">
        <is>
          <t>巴基斯坦</t>
        </is>
      </c>
      <c r="D147">
        <v>2000</v>
      </c>
      <c r="E147" t="inlineStr">
        <is>
          <t>2.0</t>
        </is>
      </c>
      <c r="F147">
        <v>570872</v>
      </c>
      <c r="G147" t="inlineStr">
        <is>
          <t>57.09</t>
        </is>
      </c>
      <c r="H147" t="inlineStr">
        <is>
          <t>28.54</t>
        </is>
      </c>
    </row>
    <row r="148" ht="25.5" customHeight="1">
      <c r="A148" s="2">
        <v>45901</v>
      </c>
      <c r="B148" t="inlineStr">
        <is>
          <t>2025-09</t>
        </is>
      </c>
      <c r="C148" t="inlineStr">
        <is>
          <t>意大利</t>
        </is>
      </c>
      <c r="D148">
        <v>2000</v>
      </c>
      <c r="E148" t="inlineStr">
        <is>
          <t>2.0</t>
        </is>
      </c>
      <c r="F148">
        <v>119925</v>
      </c>
      <c r="G148" t="inlineStr">
        <is>
          <t>11.99</t>
        </is>
      </c>
      <c r="H148" t="inlineStr">
        <is>
          <t>6.00</t>
        </is>
      </c>
    </row>
    <row r="149" ht="25.5" customHeight="1">
      <c r="A149" s="2">
        <v>45901</v>
      </c>
      <c r="B149" t="inlineStr">
        <is>
          <t>2025-09</t>
        </is>
      </c>
      <c r="C149" t="inlineStr">
        <is>
          <t>南非</t>
        </is>
      </c>
      <c r="D149">
        <v>1000</v>
      </c>
      <c r="E149" t="inlineStr">
        <is>
          <t>1.0</t>
        </is>
      </c>
      <c r="F149">
        <v>154189</v>
      </c>
      <c r="G149" t="inlineStr">
        <is>
          <t>15.42</t>
        </is>
      </c>
      <c r="H149" t="inlineStr">
        <is>
          <t>15.42</t>
        </is>
      </c>
    </row>
    <row r="150" ht="25.5" customHeight="1">
      <c r="A150" s="2">
        <v>45901</v>
      </c>
      <c r="B150" t="inlineStr">
        <is>
          <t>2025-09</t>
        </is>
      </c>
      <c r="C150" t="inlineStr">
        <is>
          <t>巴拿马</t>
        </is>
      </c>
      <c r="D150">
        <v>300</v>
      </c>
      <c r="E150" t="inlineStr">
        <is>
          <t>0.3</t>
        </is>
      </c>
      <c r="F150">
        <v>78058</v>
      </c>
      <c r="G150" t="inlineStr">
        <is>
          <t>7.81</t>
        </is>
      </c>
      <c r="H150" t="inlineStr">
        <is>
          <t>26.02</t>
        </is>
      </c>
    </row>
    <row r="151" ht="25.5" customHeight="1">
      <c r="A151" s="2">
        <v>45901</v>
      </c>
      <c r="B151" t="inlineStr">
        <is>
          <t>2025-09</t>
        </is>
      </c>
      <c r="C151" t="inlineStr">
        <is>
          <t>比利时</t>
        </is>
      </c>
      <c r="D151">
        <v>200</v>
      </c>
      <c r="E151" t="inlineStr">
        <is>
          <t>0.2</t>
        </is>
      </c>
      <c r="F151">
        <v>99938</v>
      </c>
      <c r="G151" t="inlineStr">
        <is>
          <t>9.99</t>
        </is>
      </c>
      <c r="H151" t="inlineStr">
        <is>
          <t>49.97</t>
        </is>
      </c>
    </row>
    <row r="152" ht="25.5" customHeight="1">
      <c r="A152" s="2">
        <v>45901</v>
      </c>
      <c r="B152" t="inlineStr">
        <is>
          <t>2025-09</t>
        </is>
      </c>
      <c r="C152" t="inlineStr">
        <is>
          <t>新西兰</t>
        </is>
      </c>
      <c r="D152">
        <v>100</v>
      </c>
      <c r="E152" t="inlineStr">
        <is>
          <t>0.1</t>
        </is>
      </c>
      <c r="F152">
        <v>13456</v>
      </c>
      <c r="G152" t="inlineStr">
        <is>
          <t>1.35</t>
        </is>
      </c>
      <c r="H152" t="inlineStr">
        <is>
          <t>13.46</t>
        </is>
      </c>
    </row>
    <row r="153" ht="25.5" customHeight="1">
      <c r="A153" s="2">
        <v>45901</v>
      </c>
      <c r="B153" t="inlineStr">
        <is>
          <t>2025-09</t>
        </is>
      </c>
      <c r="C153" t="inlineStr">
        <is>
          <t>荷兰</t>
        </is>
      </c>
      <c r="D153">
        <v>25</v>
      </c>
      <c r="E153" t="inlineStr">
        <is>
          <t>0.0</t>
        </is>
      </c>
      <c r="F153">
        <v>10529</v>
      </c>
      <c r="G153" t="inlineStr">
        <is>
          <t>1.05</t>
        </is>
      </c>
      <c r="H153" t="inlineStr">
        <is>
          <t>42.12</t>
        </is>
      </c>
    </row>
    <row r="154" ht="25.5" customHeight="1">
      <c r="A154" s="2">
        <v>45901</v>
      </c>
      <c r="B154" t="inlineStr">
        <is>
          <t>2025-09</t>
        </is>
      </c>
      <c r="C154" t="inlineStr">
        <is>
          <t>德国</t>
        </is>
      </c>
      <c r="D154">
        <v>9</v>
      </c>
      <c r="E154" t="inlineStr">
        <is>
          <t>0.0</t>
        </is>
      </c>
      <c r="F154">
        <v>12584</v>
      </c>
      <c r="G154" t="inlineStr">
        <is>
          <t>1.26</t>
        </is>
      </c>
      <c r="H154" t="inlineStr">
        <is>
          <t>139.82</t>
        </is>
      </c>
    </row>
    <row r="155" ht="25.5" customHeight="1">
      <c r="A155" s="2">
        <v>45901</v>
      </c>
      <c r="B155" t="inlineStr">
        <is>
          <t>2025-09</t>
        </is>
      </c>
      <c r="C155" t="inlineStr">
        <is>
          <t>中国香港</t>
        </is>
      </c>
      <c r="D155">
        <v>0</v>
      </c>
      <c r="E155" t="inlineStr">
        <is>
          <t>0.0</t>
        </is>
      </c>
      <c r="F155">
        <v>113</v>
      </c>
      <c r="G155" t="inlineStr">
        <is>
          <t>0.01</t>
        </is>
      </c>
      <c r="H155"/>
    </row>
    <row r="156" ht="25.5" customHeight="1">
      <c r="A156" s="2">
        <v>45931</v>
      </c>
      <c r="B156" t="inlineStr">
        <is>
          <t>2025-10</t>
        </is>
      </c>
      <c r="C156" t="inlineStr">
        <is>
          <t>日本</t>
        </is>
      </c>
      <c r="D156">
        <v>147127</v>
      </c>
      <c r="E156" t="inlineStr">
        <is>
          <t>147.1</t>
        </is>
      </c>
      <c r="F156">
        <v>9117331</v>
      </c>
      <c r="G156" t="inlineStr">
        <is>
          <t>911.73</t>
        </is>
      </c>
      <c r="H156" t="inlineStr">
        <is>
          <t>6.20</t>
        </is>
      </c>
    </row>
    <row r="157" ht="25.5" customHeight="1">
      <c r="A157" s="2">
        <v>45931</v>
      </c>
      <c r="B157" t="inlineStr">
        <is>
          <t>2025-10</t>
        </is>
      </c>
      <c r="C157" t="inlineStr">
        <is>
          <t>韩国</t>
        </is>
      </c>
      <c r="D157">
        <v>44501</v>
      </c>
      <c r="E157" t="inlineStr">
        <is>
          <t>44.5</t>
        </is>
      </c>
      <c r="F157">
        <v>3059956</v>
      </c>
      <c r="G157" t="inlineStr">
        <is>
          <t>306.00</t>
        </is>
      </c>
      <c r="H157" t="inlineStr">
        <is>
          <t>6.88</t>
        </is>
      </c>
    </row>
    <row r="158" ht="25.5" customHeight="1">
      <c r="A158" s="2">
        <v>45931</v>
      </c>
      <c r="B158" t="inlineStr">
        <is>
          <t>2025-10</t>
        </is>
      </c>
      <c r="C158" t="inlineStr">
        <is>
          <t>印度</t>
        </is>
      </c>
      <c r="D158">
        <v>20100</v>
      </c>
      <c r="E158" t="inlineStr">
        <is>
          <t>20.1</t>
        </is>
      </c>
      <c r="F158">
        <v>1693494</v>
      </c>
      <c r="G158" t="inlineStr">
        <is>
          <t>169.35</t>
        </is>
      </c>
      <c r="H158" t="inlineStr">
        <is>
          <t>8.43</t>
        </is>
      </c>
    </row>
    <row r="159" ht="25.5" customHeight="1">
      <c r="A159" s="2">
        <v>45931</v>
      </c>
      <c r="B159" t="inlineStr">
        <is>
          <t>2025-10</t>
        </is>
      </c>
      <c r="C159" t="inlineStr">
        <is>
          <t>匈牙利</t>
        </is>
      </c>
      <c r="D159">
        <v>19000</v>
      </c>
      <c r="E159" t="inlineStr">
        <is>
          <t>19.0</t>
        </is>
      </c>
      <c r="F159">
        <v>1125254</v>
      </c>
      <c r="G159" t="inlineStr">
        <is>
          <t>112.53</t>
        </is>
      </c>
      <c r="H159" t="inlineStr">
        <is>
          <t>5.92</t>
        </is>
      </c>
    </row>
    <row r="160" ht="25.5" customHeight="1">
      <c r="A160" s="2">
        <v>45931</v>
      </c>
      <c r="B160" t="inlineStr">
        <is>
          <t>2025-10</t>
        </is>
      </c>
      <c r="C160" t="inlineStr">
        <is>
          <t>意大利</t>
        </is>
      </c>
      <c r="D160">
        <v>10000</v>
      </c>
      <c r="E160" t="inlineStr">
        <is>
          <t>10.0</t>
        </is>
      </c>
      <c r="F160">
        <v>696922</v>
      </c>
      <c r="G160" t="inlineStr">
        <is>
          <t>69.69</t>
        </is>
      </c>
      <c r="H160" t="inlineStr">
        <is>
          <t>6.97</t>
        </is>
      </c>
    </row>
    <row r="161" ht="25.5" customHeight="1">
      <c r="A161" s="2">
        <v>45931</v>
      </c>
      <c r="B161" t="inlineStr">
        <is>
          <t>2025-10</t>
        </is>
      </c>
      <c r="C161" t="inlineStr">
        <is>
          <t>俄罗斯</t>
        </is>
      </c>
      <c r="D161">
        <v>1030</v>
      </c>
      <c r="E161" t="inlineStr">
        <is>
          <t>1.0</t>
        </is>
      </c>
      <c r="F161">
        <v>189771</v>
      </c>
      <c r="G161" t="inlineStr">
        <is>
          <t>18.98</t>
        </is>
      </c>
      <c r="H161" t="inlineStr">
        <is>
          <t>18.42</t>
        </is>
      </c>
    </row>
    <row r="162" ht="25.5" customHeight="1">
      <c r="A162" s="2">
        <v>45931</v>
      </c>
      <c r="B162" t="inlineStr">
        <is>
          <t>2025-10</t>
        </is>
      </c>
      <c r="C162" t="inlineStr">
        <is>
          <t>中国台湾</t>
        </is>
      </c>
      <c r="D162">
        <v>1000</v>
      </c>
      <c r="E162" t="inlineStr">
        <is>
          <t>1.0</t>
        </is>
      </c>
      <c r="F162">
        <v>135173</v>
      </c>
      <c r="G162" t="inlineStr">
        <is>
          <t>13.52</t>
        </is>
      </c>
      <c r="H162" t="inlineStr">
        <is>
          <t>13.52</t>
        </is>
      </c>
    </row>
    <row r="163" ht="25.5" customHeight="1">
      <c r="A163" s="2">
        <v>45931</v>
      </c>
      <c r="B163" t="inlineStr">
        <is>
          <t>2025-10</t>
        </is>
      </c>
      <c r="C163" t="inlineStr">
        <is>
          <t>澳大利亚</t>
        </is>
      </c>
      <c r="D163">
        <v>1000</v>
      </c>
      <c r="E163" t="inlineStr">
        <is>
          <t>1.0</t>
        </is>
      </c>
      <c r="F163">
        <v>82375</v>
      </c>
      <c r="G163" t="inlineStr">
        <is>
          <t>8.24</t>
        </is>
      </c>
      <c r="H163" t="inlineStr">
        <is>
          <t>8.24</t>
        </is>
      </c>
    </row>
    <row r="164" ht="25.5" customHeight="1">
      <c r="A164" s="2">
        <v>45931</v>
      </c>
      <c r="B164" t="inlineStr">
        <is>
          <t>2025-10</t>
        </is>
      </c>
      <c r="C164" t="inlineStr">
        <is>
          <t>美国</t>
        </is>
      </c>
      <c r="D164">
        <v>652</v>
      </c>
      <c r="E164" t="inlineStr">
        <is>
          <t>0.7</t>
        </is>
      </c>
      <c r="F164">
        <v>143050</v>
      </c>
      <c r="G164" t="inlineStr">
        <is>
          <t>14.30</t>
        </is>
      </c>
      <c r="H164" t="inlineStr">
        <is>
          <t>21.94</t>
        </is>
      </c>
    </row>
    <row r="165" ht="25.5" customHeight="1">
      <c r="A165" s="2">
        <v>45931</v>
      </c>
      <c r="B165" t="inlineStr">
        <is>
          <t>2025-10</t>
        </is>
      </c>
      <c r="C165" t="inlineStr">
        <is>
          <t>越南</t>
        </is>
      </c>
      <c r="D165">
        <v>500</v>
      </c>
      <c r="E165" t="inlineStr">
        <is>
          <t>0.5</t>
        </is>
      </c>
      <c r="F165">
        <v>119810</v>
      </c>
      <c r="G165" t="inlineStr">
        <is>
          <t>11.98</t>
        </is>
      </c>
      <c r="H165" t="inlineStr">
        <is>
          <t>23.96</t>
        </is>
      </c>
    </row>
    <row r="166" ht="25.5" customHeight="1">
      <c r="A166" s="2">
        <v>45931</v>
      </c>
      <c r="B166" t="inlineStr">
        <is>
          <t>2025-10</t>
        </is>
      </c>
      <c r="C166" t="inlineStr">
        <is>
          <t>印度尼西亚</t>
        </is>
      </c>
      <c r="D166">
        <v>300</v>
      </c>
      <c r="E166" t="inlineStr">
        <is>
          <t>0.3</t>
        </is>
      </c>
      <c r="F166">
        <v>34800</v>
      </c>
      <c r="G166" t="inlineStr">
        <is>
          <t>3.48</t>
        </is>
      </c>
      <c r="H166" t="inlineStr">
        <is>
          <t>11.60</t>
        </is>
      </c>
    </row>
    <row r="167" ht="25.5" customHeight="1">
      <c r="A167" s="2">
        <v>45931</v>
      </c>
      <c r="B167" t="inlineStr">
        <is>
          <t>2025-10</t>
        </is>
      </c>
      <c r="C167" t="inlineStr">
        <is>
          <t>巴基斯坦</t>
        </is>
      </c>
      <c r="D167">
        <v>200</v>
      </c>
      <c r="E167" t="inlineStr">
        <is>
          <t>0.2</t>
        </is>
      </c>
      <c r="F167">
        <v>65261</v>
      </c>
      <c r="G167" t="inlineStr">
        <is>
          <t>6.53</t>
        </is>
      </c>
      <c r="H167" t="inlineStr">
        <is>
          <t>32.63</t>
        </is>
      </c>
    </row>
    <row r="168" ht="25.5" customHeight="1">
      <c r="A168" s="2">
        <v>45931</v>
      </c>
      <c r="B168" t="inlineStr">
        <is>
          <t>2025-10</t>
        </is>
      </c>
      <c r="C168" t="inlineStr">
        <is>
          <t>土耳其</t>
        </is>
      </c>
      <c r="D168">
        <v>175</v>
      </c>
      <c r="E168" t="inlineStr">
        <is>
          <t>0.2</t>
        </is>
      </c>
      <c r="F168">
        <v>96011</v>
      </c>
      <c r="G168" t="inlineStr">
        <is>
          <t>9.60</t>
        </is>
      </c>
      <c r="H168" t="inlineStr">
        <is>
          <t>54.86</t>
        </is>
      </c>
    </row>
    <row r="169" ht="25.5" customHeight="1">
      <c r="A169" s="2">
        <v>45931</v>
      </c>
      <c r="B169" t="inlineStr">
        <is>
          <t>2025-10</t>
        </is>
      </c>
      <c r="C169" t="inlineStr">
        <is>
          <t>荷兰</t>
        </is>
      </c>
      <c r="D169">
        <v>100</v>
      </c>
      <c r="E169" t="inlineStr">
        <is>
          <t>0.1</t>
        </is>
      </c>
      <c r="F169">
        <v>17043</v>
      </c>
      <c r="G169" t="inlineStr">
        <is>
          <t>1.70</t>
        </is>
      </c>
      <c r="H169" t="inlineStr">
        <is>
          <t>17.04</t>
        </is>
      </c>
    </row>
    <row r="170" ht="25.5" customHeight="1">
      <c r="A170" s="2">
        <v>45931</v>
      </c>
      <c r="B170" t="inlineStr">
        <is>
          <t>2025-10</t>
        </is>
      </c>
      <c r="C170" t="inlineStr">
        <is>
          <t>哥伦比亚</t>
        </is>
      </c>
      <c r="D170">
        <v>100</v>
      </c>
      <c r="E170" t="inlineStr">
        <is>
          <t>0.1</t>
        </is>
      </c>
      <c r="F170">
        <v>9232</v>
      </c>
      <c r="G170" t="inlineStr">
        <is>
          <t>0.92</t>
        </is>
      </c>
      <c r="H170" t="inlineStr">
        <is>
          <t>9.23</t>
        </is>
      </c>
    </row>
    <row r="171" ht="25.5" customHeight="1">
      <c r="A171" s="2">
        <v>45931</v>
      </c>
      <c r="B171" t="inlineStr">
        <is>
          <t>2025-10</t>
        </is>
      </c>
      <c r="C171" t="inlineStr">
        <is>
          <t>德国</t>
        </is>
      </c>
      <c r="D171">
        <v>91</v>
      </c>
      <c r="E171" t="inlineStr">
        <is>
          <t>0.1</t>
        </is>
      </c>
      <c r="F171">
        <v>42260</v>
      </c>
      <c r="G171" t="inlineStr">
        <is>
          <t>4.23</t>
        </is>
      </c>
      <c r="H171" t="inlineStr">
        <is>
          <t>46.44</t>
        </is>
      </c>
    </row>
    <row r="172" ht="25.5" customHeight="1">
      <c r="A172" s="2">
        <v>45931</v>
      </c>
      <c r="B172" t="inlineStr">
        <is>
          <t>2025-10</t>
        </is>
      </c>
      <c r="C172" t="inlineStr">
        <is>
          <t>新加坡</t>
        </is>
      </c>
      <c r="D172">
        <v>25</v>
      </c>
      <c r="E172" t="inlineStr">
        <is>
          <t>0.0</t>
        </is>
      </c>
      <c r="F172">
        <v>2274</v>
      </c>
      <c r="G172" t="inlineStr">
        <is>
          <t>0.23</t>
        </is>
      </c>
      <c r="H172" t="inlineStr">
        <is>
          <t>9.10</t>
        </is>
      </c>
    </row>
    <row r="173" ht="25.5" customHeight="1">
      <c r="A173" s="2">
        <v>45931</v>
      </c>
      <c r="B173" t="inlineStr">
        <is>
          <t>2025-10</t>
        </is>
      </c>
      <c r="C173" t="inlineStr">
        <is>
          <t>中国香港</t>
        </is>
      </c>
      <c r="D173">
        <v>11</v>
      </c>
      <c r="E173" t="inlineStr">
        <is>
          <t>0.0</t>
        </is>
      </c>
      <c r="F173">
        <v>2684</v>
      </c>
      <c r="G173" t="inlineStr">
        <is>
          <t>0.27</t>
        </is>
      </c>
      <c r="H173" t="inlineStr">
        <is>
          <t>24.40</t>
        </is>
      </c>
    </row>
    <row r="174" ht="25.5" customHeight="1">
      <c r="A174" s="2">
        <v>45931</v>
      </c>
      <c r="B174" t="inlineStr">
        <is>
          <t>2025-10</t>
        </is>
      </c>
      <c r="C174" t="inlineStr">
        <is>
          <t>伊朗</t>
        </is>
      </c>
      <c r="D174">
        <v>0</v>
      </c>
      <c r="E174" t="inlineStr">
        <is>
          <t>0.0</t>
        </is>
      </c>
      <c r="F174">
        <v>14</v>
      </c>
      <c r="G174" t="inlineStr">
        <is>
          <t>0.00</t>
        </is>
      </c>
      <c r="H174"/>
    </row>
    <row r="175" ht="25.5" customHeight="1">
      <c r="A175" s="2">
        <v>45962</v>
      </c>
      <c r="B175" t="inlineStr">
        <is>
          <t>2025-11</t>
        </is>
      </c>
      <c r="C175" t="inlineStr">
        <is>
          <t>日本</t>
        </is>
      </c>
      <c r="D175">
        <v>360011</v>
      </c>
      <c r="E175" t="inlineStr">
        <is>
          <t>360.0</t>
        </is>
      </c>
      <c r="F175">
        <v>22743798</v>
      </c>
      <c r="G175" t="inlineStr">
        <is>
          <t>2274.38</t>
        </is>
      </c>
      <c r="H175" t="inlineStr">
        <is>
          <t>6.32</t>
        </is>
      </c>
    </row>
    <row r="176" ht="25.5" customHeight="1">
      <c r="A176" s="2">
        <v>45962</v>
      </c>
      <c r="B176" t="inlineStr">
        <is>
          <t>2025-11</t>
        </is>
      </c>
      <c r="C176" t="inlineStr">
        <is>
          <t>韩国</t>
        </is>
      </c>
      <c r="D176">
        <v>170519</v>
      </c>
      <c r="E176" t="inlineStr">
        <is>
          <t>170.5</t>
        </is>
      </c>
      <c r="F176">
        <v>12442601</v>
      </c>
      <c r="G176" t="inlineStr">
        <is>
          <t>1244.26</t>
        </is>
      </c>
      <c r="H176" t="inlineStr">
        <is>
          <t>7.30</t>
        </is>
      </c>
    </row>
    <row r="177" ht="25.5" customHeight="1">
      <c r="A177" s="2">
        <v>45962</v>
      </c>
      <c r="B177" t="inlineStr">
        <is>
          <t>2025-11</t>
        </is>
      </c>
      <c r="C177" t="inlineStr">
        <is>
          <t>印度</t>
        </is>
      </c>
      <c r="D177">
        <v>99113</v>
      </c>
      <c r="E177" t="inlineStr">
        <is>
          <t>99.1</t>
        </is>
      </c>
      <c r="F177">
        <v>7982306</v>
      </c>
      <c r="G177" t="inlineStr">
        <is>
          <t>798.23</t>
        </is>
      </c>
      <c r="H177" t="inlineStr">
        <is>
          <t>8.05</t>
        </is>
      </c>
    </row>
    <row r="178" ht="25.5" customHeight="1">
      <c r="A178" s="2">
        <v>45962</v>
      </c>
      <c r="B178" t="inlineStr">
        <is>
          <t>2025-11</t>
        </is>
      </c>
      <c r="C178" t="inlineStr">
        <is>
          <t>澳大利亚</t>
        </is>
      </c>
      <c r="D178">
        <v>42006</v>
      </c>
      <c r="E178" t="inlineStr">
        <is>
          <t>42.0</t>
        </is>
      </c>
      <c r="F178">
        <v>4726950</v>
      </c>
      <c r="G178" t="inlineStr">
        <is>
          <t>472.69</t>
        </is>
      </c>
      <c r="H178" t="inlineStr">
        <is>
          <t>11.25</t>
        </is>
      </c>
    </row>
    <row r="179" ht="25.5" customHeight="1">
      <c r="A179" s="2">
        <v>45962</v>
      </c>
      <c r="B179" t="inlineStr">
        <is>
          <t>2025-11</t>
        </is>
      </c>
      <c r="C179" t="inlineStr">
        <is>
          <t>中国台湾</t>
        </is>
      </c>
      <c r="D179">
        <v>25500</v>
      </c>
      <c r="E179" t="inlineStr">
        <is>
          <t>25.5</t>
        </is>
      </c>
      <c r="F179">
        <v>2066627</v>
      </c>
      <c r="G179" t="inlineStr">
        <is>
          <t>206.66</t>
        </is>
      </c>
      <c r="H179" t="inlineStr">
        <is>
          <t>8.10</t>
        </is>
      </c>
    </row>
    <row r="180" ht="25.5" customHeight="1">
      <c r="A180" s="2">
        <v>45962</v>
      </c>
      <c r="B180" t="inlineStr">
        <is>
          <t>2025-11</t>
        </is>
      </c>
      <c r="C180" t="inlineStr">
        <is>
          <t>俄罗斯</t>
        </is>
      </c>
      <c r="D180">
        <v>20500</v>
      </c>
      <c r="E180" t="inlineStr">
        <is>
          <t>20.5</t>
        </is>
      </c>
      <c r="F180">
        <v>1509689</v>
      </c>
      <c r="G180" t="inlineStr">
        <is>
          <t>150.97</t>
        </is>
      </c>
      <c r="H180" t="inlineStr">
        <is>
          <t>7.36</t>
        </is>
      </c>
    </row>
    <row r="181" ht="25.5" customHeight="1">
      <c r="A181" s="2">
        <v>45962</v>
      </c>
      <c r="B181" t="inlineStr">
        <is>
          <t>2025-11</t>
        </is>
      </c>
      <c r="C181" t="inlineStr">
        <is>
          <t>匈牙利</t>
        </is>
      </c>
      <c r="D181">
        <v>20000</v>
      </c>
      <c r="E181" t="inlineStr">
        <is>
          <t>20.0</t>
        </is>
      </c>
      <c r="F181">
        <v>1316175</v>
      </c>
      <c r="G181" t="inlineStr">
        <is>
          <t>131.62</t>
        </is>
      </c>
      <c r="H181" t="inlineStr">
        <is>
          <t>6.58</t>
        </is>
      </c>
    </row>
    <row r="182" ht="25.5" customHeight="1">
      <c r="A182" s="2">
        <v>45962</v>
      </c>
      <c r="B182" t="inlineStr">
        <is>
          <t>2025-11</t>
        </is>
      </c>
      <c r="C182" t="inlineStr">
        <is>
          <t>加拿大</t>
        </is>
      </c>
      <c r="D182">
        <v>12000</v>
      </c>
      <c r="E182" t="inlineStr">
        <is>
          <t>12.0</t>
        </is>
      </c>
      <c r="F182">
        <v>2220000</v>
      </c>
      <c r="G182" t="inlineStr">
        <is>
          <t>222.00</t>
        </is>
      </c>
      <c r="H182" t="inlineStr">
        <is>
          <t>18.50</t>
        </is>
      </c>
    </row>
    <row r="183" ht="25.5" customHeight="1">
      <c r="A183" s="2">
        <v>45962</v>
      </c>
      <c r="B183" t="inlineStr">
        <is>
          <t>2025-11</t>
        </is>
      </c>
      <c r="C183" t="inlineStr">
        <is>
          <t>泰国</t>
        </is>
      </c>
      <c r="D183">
        <v>2000</v>
      </c>
      <c r="E183" t="inlineStr">
        <is>
          <t>2.0</t>
        </is>
      </c>
      <c r="F183">
        <v>183233</v>
      </c>
      <c r="G183" t="inlineStr">
        <is>
          <t>18.32</t>
        </is>
      </c>
      <c r="H183" t="inlineStr">
        <is>
          <t>9.16</t>
        </is>
      </c>
    </row>
    <row r="184" ht="25.5" customHeight="1">
      <c r="A184" s="2">
        <v>45962</v>
      </c>
      <c r="B184" t="inlineStr">
        <is>
          <t>2025-11</t>
        </is>
      </c>
      <c r="C184" t="inlineStr">
        <is>
          <t>土耳其</t>
        </is>
      </c>
      <c r="D184">
        <v>2000</v>
      </c>
      <c r="E184" t="inlineStr">
        <is>
          <t>2.0</t>
        </is>
      </c>
      <c r="F184">
        <v>830642</v>
      </c>
      <c r="G184" t="inlineStr">
        <is>
          <t>83.06</t>
        </is>
      </c>
      <c r="H184" t="inlineStr">
        <is>
          <t>41.53</t>
        </is>
      </c>
    </row>
    <row r="185" ht="25.5" customHeight="1">
      <c r="A185" s="2">
        <v>45962</v>
      </c>
      <c r="B185" t="inlineStr">
        <is>
          <t>2025-11</t>
        </is>
      </c>
      <c r="C185" t="inlineStr">
        <is>
          <t>美国</t>
        </is>
      </c>
      <c r="D185">
        <v>1525</v>
      </c>
      <c r="E185" t="inlineStr">
        <is>
          <t>1.5</t>
        </is>
      </c>
      <c r="F185">
        <v>168430</v>
      </c>
      <c r="G185" t="inlineStr">
        <is>
          <t>16.84</t>
        </is>
      </c>
      <c r="H185" t="inlineStr">
        <is>
          <t>11.04</t>
        </is>
      </c>
    </row>
    <row r="186" ht="25.5" customHeight="1">
      <c r="A186" s="2">
        <v>45962</v>
      </c>
      <c r="B186" t="inlineStr">
        <is>
          <t>2025-11</t>
        </is>
      </c>
      <c r="C186" t="inlineStr">
        <is>
          <t>越南</t>
        </is>
      </c>
      <c r="D186">
        <v>1500</v>
      </c>
      <c r="E186" t="inlineStr">
        <is>
          <t>1.5</t>
        </is>
      </c>
      <c r="F186">
        <v>136416</v>
      </c>
      <c r="G186" t="inlineStr">
        <is>
          <t>13.64</t>
        </is>
      </c>
      <c r="H186" t="inlineStr">
        <is>
          <t>9.09</t>
        </is>
      </c>
    </row>
    <row r="187" ht="25.5" customHeight="1">
      <c r="A187" s="2">
        <v>45962</v>
      </c>
      <c r="B187" t="inlineStr">
        <is>
          <t>2025-11</t>
        </is>
      </c>
      <c r="C187" t="inlineStr">
        <is>
          <t>秘鲁</t>
        </is>
      </c>
      <c r="D187">
        <v>1025</v>
      </c>
      <c r="E187" t="inlineStr">
        <is>
          <t>1.0</t>
        </is>
      </c>
      <c r="F187">
        <v>283802</v>
      </c>
      <c r="G187" t="inlineStr">
        <is>
          <t>28.38</t>
        </is>
      </c>
      <c r="H187" t="inlineStr">
        <is>
          <t>27.69</t>
        </is>
      </c>
    </row>
    <row r="188" ht="25.5" customHeight="1">
      <c r="A188" s="2">
        <v>45962</v>
      </c>
      <c r="B188" t="inlineStr">
        <is>
          <t>2025-11</t>
        </is>
      </c>
      <c r="C188" t="inlineStr">
        <is>
          <t>乌拉圭</t>
        </is>
      </c>
      <c r="D188">
        <v>500</v>
      </c>
      <c r="E188" t="inlineStr">
        <is>
          <t>0.5</t>
        </is>
      </c>
      <c r="F188">
        <v>237336</v>
      </c>
      <c r="G188" t="inlineStr">
        <is>
          <t>23.73</t>
        </is>
      </c>
      <c r="H188" t="inlineStr">
        <is>
          <t>47.47</t>
        </is>
      </c>
    </row>
    <row r="189" ht="25.5" customHeight="1">
      <c r="A189" s="2">
        <v>45962</v>
      </c>
      <c r="B189" t="inlineStr">
        <is>
          <t>2025-11</t>
        </is>
      </c>
      <c r="C189" t="inlineStr">
        <is>
          <t>新西兰</t>
        </is>
      </c>
      <c r="D189">
        <v>450</v>
      </c>
      <c r="E189" t="inlineStr">
        <is>
          <t>0.5</t>
        </is>
      </c>
      <c r="F189">
        <v>52727</v>
      </c>
      <c r="G189" t="inlineStr">
        <is>
          <t>5.27</t>
        </is>
      </c>
      <c r="H189" t="inlineStr">
        <is>
          <t>11.72</t>
        </is>
      </c>
    </row>
    <row r="190" ht="25.5" customHeight="1">
      <c r="A190" s="2">
        <v>45962</v>
      </c>
      <c r="B190" t="inlineStr">
        <is>
          <t>2025-11</t>
        </is>
      </c>
      <c r="C190" t="inlineStr">
        <is>
          <t>马来西亚</t>
        </is>
      </c>
      <c r="D190">
        <v>300</v>
      </c>
      <c r="E190" t="inlineStr">
        <is>
          <t>0.3</t>
        </is>
      </c>
      <c r="F190">
        <v>27201</v>
      </c>
      <c r="G190" t="inlineStr">
        <is>
          <t>2.72</t>
        </is>
      </c>
      <c r="H190" t="inlineStr">
        <is>
          <t>9.07</t>
        </is>
      </c>
    </row>
    <row r="191" ht="25.5" customHeight="1">
      <c r="A191" s="2">
        <v>45962</v>
      </c>
      <c r="B191" t="inlineStr">
        <is>
          <t>2025-11</t>
        </is>
      </c>
      <c r="C191" t="inlineStr">
        <is>
          <t>印度尼西亚</t>
        </is>
      </c>
      <c r="D191">
        <v>250</v>
      </c>
      <c r="E191" t="inlineStr">
        <is>
          <t>0.2</t>
        </is>
      </c>
      <c r="F191">
        <v>115678</v>
      </c>
      <c r="G191" t="inlineStr">
        <is>
          <t>11.57</t>
        </is>
      </c>
      <c r="H191" t="inlineStr">
        <is>
          <t>46.27</t>
        </is>
      </c>
    </row>
    <row r="192" ht="25.5" customHeight="1">
      <c r="A192" s="2">
        <v>45962</v>
      </c>
      <c r="B192" t="inlineStr">
        <is>
          <t>2025-11</t>
        </is>
      </c>
      <c r="C192" t="inlineStr">
        <is>
          <t>突尼斯</t>
        </is>
      </c>
      <c r="D192">
        <v>25</v>
      </c>
      <c r="E192" t="inlineStr">
        <is>
          <t>0.0</t>
        </is>
      </c>
      <c r="F192">
        <v>10862</v>
      </c>
      <c r="G192" t="inlineStr">
        <is>
          <t>1.09</t>
        </is>
      </c>
      <c r="H192" t="inlineStr">
        <is>
          <t>43.45</t>
        </is>
      </c>
    </row>
    <row r="193" ht="25.5" customHeight="1">
      <c r="A193" s="2">
        <v>45962</v>
      </c>
      <c r="B193" t="inlineStr">
        <is>
          <t>2025-11</t>
        </is>
      </c>
      <c r="C193" t="inlineStr">
        <is>
          <t>德国</t>
        </is>
      </c>
      <c r="D193">
        <v>19</v>
      </c>
      <c r="E193" t="inlineStr">
        <is>
          <t>0.0</t>
        </is>
      </c>
      <c r="F193">
        <v>28458</v>
      </c>
      <c r="G193" t="inlineStr">
        <is>
          <t>2.85</t>
        </is>
      </c>
      <c r="H193" t="inlineStr">
        <is>
          <t>149.78</t>
        </is>
      </c>
    </row>
    <row r="194" ht="25.5" customHeight="1">
      <c r="A194" s="2">
        <v>45992</v>
      </c>
      <c r="B194" t="inlineStr">
        <is>
          <t>2025-12</t>
        </is>
      </c>
      <c r="C194" t="inlineStr">
        <is>
          <t>韩国</t>
        </is>
      </c>
      <c r="D194">
        <v>570104</v>
      </c>
      <c r="E194" t="inlineStr">
        <is>
          <t>570.1</t>
        </is>
      </c>
      <c r="F194">
        <v>48098124</v>
      </c>
      <c r="G194" t="inlineStr">
        <is>
          <t>4809.81</t>
        </is>
      </c>
      <c r="H194" t="inlineStr">
        <is>
          <t>8.44</t>
        </is>
      </c>
    </row>
    <row r="195" ht="25.5" customHeight="1">
      <c r="A195" s="2">
        <v>45992</v>
      </c>
      <c r="B195" t="inlineStr">
        <is>
          <t>2025-12</t>
        </is>
      </c>
      <c r="C195" t="inlineStr">
        <is>
          <t>日本</t>
        </is>
      </c>
      <c r="D195">
        <v>193100</v>
      </c>
      <c r="E195" t="inlineStr">
        <is>
          <t>193.1</t>
        </is>
      </c>
      <c r="F195">
        <v>13515055</v>
      </c>
      <c r="G195" t="inlineStr">
        <is>
          <t>1351.51</t>
        </is>
      </c>
      <c r="H195" t="inlineStr">
        <is>
          <t>7.00</t>
        </is>
      </c>
    </row>
    <row r="196" ht="25.5" customHeight="1">
      <c r="A196" s="2">
        <v>45992</v>
      </c>
      <c r="B196" t="inlineStr">
        <is>
          <t>2025-12</t>
        </is>
      </c>
      <c r="C196" t="inlineStr">
        <is>
          <t>波兰</t>
        </is>
      </c>
      <c r="D196">
        <v>108010</v>
      </c>
      <c r="E196" t="inlineStr">
        <is>
          <t>108.0</t>
        </is>
      </c>
      <c r="F196">
        <v>8162587</v>
      </c>
      <c r="G196" t="inlineStr">
        <is>
          <t>816.26</t>
        </is>
      </c>
      <c r="H196" t="inlineStr">
        <is>
          <t>7.56</t>
        </is>
      </c>
    </row>
    <row r="197" ht="25.5" customHeight="1">
      <c r="A197" s="2">
        <v>45992</v>
      </c>
      <c r="B197" t="inlineStr">
        <is>
          <t>2025-12</t>
        </is>
      </c>
      <c r="C197" t="inlineStr">
        <is>
          <t>澳大利亚</t>
        </is>
      </c>
      <c r="D197">
        <v>18001</v>
      </c>
      <c r="E197" t="inlineStr">
        <is>
          <t>18.0</t>
        </is>
      </c>
      <c r="F197">
        <v>1782782</v>
      </c>
      <c r="G197" t="inlineStr">
        <is>
          <t>178.28</t>
        </is>
      </c>
      <c r="H197" t="inlineStr">
        <is>
          <t>9.90</t>
        </is>
      </c>
    </row>
    <row r="198" ht="25.5" customHeight="1">
      <c r="A198" s="2">
        <v>45992</v>
      </c>
      <c r="B198" t="inlineStr">
        <is>
          <t>2025-12</t>
        </is>
      </c>
      <c r="C198" t="inlineStr">
        <is>
          <t>印度</t>
        </is>
      </c>
      <c r="D198">
        <v>15000</v>
      </c>
      <c r="E198" t="inlineStr">
        <is>
          <t>15.0</t>
        </is>
      </c>
      <c r="F198">
        <v>1626512</v>
      </c>
      <c r="G198" t="inlineStr">
        <is>
          <t>162.65</t>
        </is>
      </c>
      <c r="H198" t="inlineStr">
        <is>
          <t>10.84</t>
        </is>
      </c>
    </row>
    <row r="199" ht="25.5" customHeight="1">
      <c r="A199" s="2">
        <v>45992</v>
      </c>
      <c r="B199" t="inlineStr">
        <is>
          <t>2025-12</t>
        </is>
      </c>
      <c r="C199" t="inlineStr">
        <is>
          <t>中国台湾</t>
        </is>
      </c>
      <c r="D199">
        <v>2700</v>
      </c>
      <c r="E199" t="inlineStr">
        <is>
          <t>2.7</t>
        </is>
      </c>
      <c r="F199">
        <v>396043</v>
      </c>
      <c r="G199" t="inlineStr">
        <is>
          <t>39.60</t>
        </is>
      </c>
      <c r="H199" t="inlineStr">
        <is>
          <t>14.67</t>
        </is>
      </c>
    </row>
    <row r="200" ht="25.5" customHeight="1">
      <c r="A200" s="2">
        <v>45992</v>
      </c>
      <c r="B200" t="inlineStr">
        <is>
          <t>2025-12</t>
        </is>
      </c>
      <c r="C200" t="inlineStr">
        <is>
          <t>阿联酋</t>
        </is>
      </c>
      <c r="D200">
        <v>2000</v>
      </c>
      <c r="E200" t="inlineStr">
        <is>
          <t>2.0</t>
        </is>
      </c>
      <c r="F200">
        <v>807941</v>
      </c>
      <c r="G200" t="inlineStr">
        <is>
          <t>80.79</t>
        </is>
      </c>
      <c r="H200" t="inlineStr">
        <is>
          <t>40.40</t>
        </is>
      </c>
    </row>
    <row r="201" ht="25.5" customHeight="1">
      <c r="A201" s="2">
        <v>45992</v>
      </c>
      <c r="B201" t="inlineStr">
        <is>
          <t>2025-12</t>
        </is>
      </c>
      <c r="C201" t="inlineStr">
        <is>
          <t>埃及</t>
        </is>
      </c>
      <c r="D201">
        <v>1500</v>
      </c>
      <c r="E201" t="inlineStr">
        <is>
          <t>1.5</t>
        </is>
      </c>
      <c r="F201">
        <v>576189</v>
      </c>
      <c r="G201" t="inlineStr">
        <is>
          <t>57.62</t>
        </is>
      </c>
      <c r="H201" t="inlineStr">
        <is>
          <t>38.41</t>
        </is>
      </c>
    </row>
    <row r="202" ht="25.5" customHeight="1">
      <c r="A202" s="2">
        <v>45992</v>
      </c>
      <c r="B202" t="inlineStr">
        <is>
          <t>2025-12</t>
        </is>
      </c>
      <c r="C202" t="inlineStr">
        <is>
          <t>土耳其</t>
        </is>
      </c>
      <c r="D202">
        <v>1000</v>
      </c>
      <c r="E202" t="inlineStr">
        <is>
          <t>1.0</t>
        </is>
      </c>
      <c r="F202">
        <v>415321</v>
      </c>
      <c r="G202" t="inlineStr">
        <is>
          <t>41.53</t>
        </is>
      </c>
      <c r="H202" t="inlineStr">
        <is>
          <t>41.53</t>
        </is>
      </c>
    </row>
    <row r="203" ht="25.5" customHeight="1">
      <c r="A203" s="2">
        <v>45992</v>
      </c>
      <c r="B203" t="inlineStr">
        <is>
          <t>2025-12</t>
        </is>
      </c>
      <c r="C203" t="inlineStr">
        <is>
          <t>乌拉圭</t>
        </is>
      </c>
      <c r="D203">
        <v>400</v>
      </c>
      <c r="E203" t="inlineStr">
        <is>
          <t>0.4</t>
        </is>
      </c>
      <c r="F203">
        <v>189441</v>
      </c>
      <c r="G203" t="inlineStr">
        <is>
          <t>18.94</t>
        </is>
      </c>
      <c r="H203" t="inlineStr">
        <is>
          <t>47.36</t>
        </is>
      </c>
    </row>
    <row r="204" ht="25.5" customHeight="1">
      <c r="A204" s="2">
        <v>45992</v>
      </c>
      <c r="B204" t="inlineStr">
        <is>
          <t>2025-12</t>
        </is>
      </c>
      <c r="C204" t="inlineStr">
        <is>
          <t>泰国</t>
        </is>
      </c>
      <c r="D204">
        <v>50</v>
      </c>
      <c r="E204" t="inlineStr">
        <is>
          <t>0.1</t>
        </is>
      </c>
      <c r="F204">
        <v>12686</v>
      </c>
      <c r="G204" t="inlineStr">
        <is>
          <t>1.27</t>
        </is>
      </c>
      <c r="H204" t="inlineStr">
        <is>
          <t>25.37</t>
        </is>
      </c>
    </row>
    <row r="205" ht="25.5" customHeight="1">
      <c r="A205" s="2">
        <v>45992</v>
      </c>
      <c r="B205" t="inlineStr">
        <is>
          <t>2025-12</t>
        </is>
      </c>
      <c r="C205" t="inlineStr">
        <is>
          <t>美国</t>
        </is>
      </c>
      <c r="D205">
        <v>23</v>
      </c>
      <c r="E205" t="inlineStr">
        <is>
          <t>0.0</t>
        </is>
      </c>
      <c r="F205">
        <v>40226</v>
      </c>
      <c r="G205" t="inlineStr">
        <is>
          <t>4.02</t>
        </is>
      </c>
      <c r="H205" t="inlineStr">
        <is>
          <t>174.90</t>
        </is>
      </c>
    </row>
    <row r="206" ht="25.5" customHeight="1">
      <c r="A206" s="2">
        <v>45992</v>
      </c>
      <c r="B206" t="inlineStr">
        <is>
          <t>2025-12</t>
        </is>
      </c>
      <c r="C206" t="inlineStr">
        <is>
          <t>中国香港</t>
        </is>
      </c>
      <c r="D206">
        <v>6</v>
      </c>
      <c r="E206" t="inlineStr">
        <is>
          <t>0.0</t>
        </is>
      </c>
      <c r="F206">
        <v>2381</v>
      </c>
      <c r="G206" t="inlineStr">
        <is>
          <t>0.24</t>
        </is>
      </c>
      <c r="H206" t="inlineStr">
        <is>
          <t>39.68</t>
        </is>
      </c>
    </row>
    <row r="207" ht="25.5" customHeight="1">
      <c r="A207" s="2">
        <v>45992</v>
      </c>
      <c r="B207" t="inlineStr">
        <is>
          <t>2025-12</t>
        </is>
      </c>
      <c r="C207" t="inlineStr">
        <is>
          <t>德国</t>
        </is>
      </c>
      <c r="D207">
        <v>4</v>
      </c>
      <c r="E207" t="inlineStr">
        <is>
          <t>0.0</t>
        </is>
      </c>
      <c r="F207">
        <v>9332</v>
      </c>
      <c r="G207" t="inlineStr">
        <is>
          <t>0.93</t>
        </is>
      </c>
      <c r="H207" t="inlineStr">
        <is>
          <t>233.30</t>
        </is>
      </c>
    </row>
    <row r="208" ht="25.5" customHeight="1">
      <c r="A208" s="2">
        <v>45992</v>
      </c>
      <c r="B208" t="inlineStr">
        <is>
          <t>2025-12</t>
        </is>
      </c>
      <c r="C208" t="inlineStr">
        <is>
          <t>印度尼西亚</t>
        </is>
      </c>
      <c r="D208">
        <v>0</v>
      </c>
      <c r="E208" t="inlineStr">
        <is>
          <t>0.0</t>
        </is>
      </c>
      <c r="F208">
        <v>7</v>
      </c>
      <c r="G208" t="inlineStr">
        <is>
          <t>0.00</t>
        </is>
      </c>
      <c r="H208"/>
    </row>
    <row r="209" ht="25.5" customHeight="1">
      <c r="A209" s="2">
        <v>46023</v>
      </c>
      <c r="B209" t="inlineStr">
        <is>
          <t>2026-01</t>
        </is>
      </c>
      <c r="C209" t="inlineStr">
        <is>
          <t>印度</t>
        </is>
      </c>
      <c r="D209">
        <v>250000</v>
      </c>
      <c r="E209" t="inlineStr">
        <is>
          <t>250.0</t>
        </is>
      </c>
      <c r="F209">
        <v>25458919</v>
      </c>
      <c r="G209" t="inlineStr">
        <is>
          <t>2545.89</t>
        </is>
      </c>
      <c r="H209" t="inlineStr">
        <is>
          <t>10.18</t>
        </is>
      </c>
    </row>
    <row r="210" ht="25.5" customHeight="1">
      <c r="A210" s="2">
        <v>46023</v>
      </c>
      <c r="B210" t="inlineStr">
        <is>
          <t>2026-01</t>
        </is>
      </c>
      <c r="C210" t="inlineStr">
        <is>
          <t>印度尼西亚</t>
        </is>
      </c>
      <c r="D210">
        <v>10320</v>
      </c>
      <c r="E210" t="inlineStr">
        <is>
          <t>10.3</t>
        </is>
      </c>
      <c r="F210">
        <v>1442122</v>
      </c>
      <c r="G210" t="inlineStr">
        <is>
          <t>144.21</t>
        </is>
      </c>
      <c r="H210" t="inlineStr">
        <is>
          <t>13.97</t>
        </is>
      </c>
    </row>
    <row r="211" ht="25.5" customHeight="1">
      <c r="A211" s="2">
        <v>46023</v>
      </c>
      <c r="B211" t="inlineStr">
        <is>
          <t>2026-01</t>
        </is>
      </c>
      <c r="C211" t="inlineStr">
        <is>
          <t>日本</t>
        </is>
      </c>
      <c r="D211">
        <v>28105</v>
      </c>
      <c r="E211" t="inlineStr">
        <is>
          <t>28.1</t>
        </is>
      </c>
      <c r="F211">
        <v>3134035</v>
      </c>
      <c r="G211" t="inlineStr">
        <is>
          <t>313.40</t>
        </is>
      </c>
      <c r="H211" t="inlineStr">
        <is>
          <t>11.15</t>
        </is>
      </c>
    </row>
    <row r="212" ht="25.5" customHeight="1">
      <c r="A212" s="2">
        <v>46023</v>
      </c>
      <c r="B212" t="inlineStr">
        <is>
          <t>2026-01</t>
        </is>
      </c>
      <c r="C212" t="inlineStr">
        <is>
          <t>巴基斯坦</t>
        </is>
      </c>
      <c r="D212">
        <v>200</v>
      </c>
      <c r="E212" t="inlineStr">
        <is>
          <t>0.2</t>
        </is>
      </c>
      <c r="F212">
        <v>61751</v>
      </c>
      <c r="G212" t="inlineStr">
        <is>
          <t>6.18</t>
        </is>
      </c>
      <c r="H212" t="inlineStr">
        <is>
          <t>30.88</t>
        </is>
      </c>
    </row>
    <row r="213" ht="25.5" customHeight="1">
      <c r="A213" s="2">
        <v>46023</v>
      </c>
      <c r="B213" t="inlineStr">
        <is>
          <t>2026-01</t>
        </is>
      </c>
      <c r="C213" t="inlineStr">
        <is>
          <t>新加坡</t>
        </is>
      </c>
      <c r="D213">
        <v>0</v>
      </c>
      <c r="E213" t="inlineStr">
        <is>
          <t>0.0</t>
        </is>
      </c>
      <c r="F213">
        <v>1157</v>
      </c>
      <c r="G213" t="inlineStr">
        <is>
          <t>0.12</t>
        </is>
      </c>
      <c r="H213"/>
    </row>
    <row r="214" ht="25.5" customHeight="1">
      <c r="A214" s="2">
        <v>46023</v>
      </c>
      <c r="B214" t="inlineStr">
        <is>
          <t>2026-01</t>
        </is>
      </c>
      <c r="C214" t="inlineStr">
        <is>
          <t>韩国</t>
        </is>
      </c>
      <c r="D214">
        <v>140503</v>
      </c>
      <c r="E214" t="inlineStr">
        <is>
          <t>140.5</t>
        </is>
      </c>
      <c r="F214">
        <v>10192919</v>
      </c>
      <c r="G214" t="inlineStr">
        <is>
          <t>1019.29</t>
        </is>
      </c>
      <c r="H214" t="inlineStr">
        <is>
          <t>7.25</t>
        </is>
      </c>
    </row>
    <row r="215" ht="25.5" customHeight="1">
      <c r="A215" s="2">
        <v>46023</v>
      </c>
      <c r="B215" t="inlineStr">
        <is>
          <t>2026-01</t>
        </is>
      </c>
      <c r="C215" t="inlineStr">
        <is>
          <t>泰国</t>
        </is>
      </c>
      <c r="D215">
        <v>2600</v>
      </c>
      <c r="E215" t="inlineStr">
        <is>
          <t>2.6</t>
        </is>
      </c>
      <c r="F215">
        <v>394918</v>
      </c>
      <c r="G215" t="inlineStr">
        <is>
          <t>39.49</t>
        </is>
      </c>
      <c r="H215" t="inlineStr">
        <is>
          <t>15.19</t>
        </is>
      </c>
    </row>
    <row r="216" ht="25.5" customHeight="1">
      <c r="A216" s="2">
        <v>46023</v>
      </c>
      <c r="B216" t="inlineStr">
        <is>
          <t>2026-01</t>
        </is>
      </c>
      <c r="C216" t="inlineStr">
        <is>
          <t>土耳其</t>
        </is>
      </c>
      <c r="D216">
        <v>2000</v>
      </c>
      <c r="E216" t="inlineStr">
        <is>
          <t>2.0</t>
        </is>
      </c>
      <c r="F216">
        <v>839818</v>
      </c>
      <c r="G216" t="inlineStr">
        <is>
          <t>83.98</t>
        </is>
      </c>
      <c r="H216" t="inlineStr">
        <is>
          <t>41.99</t>
        </is>
      </c>
    </row>
    <row r="217" ht="25.5" customHeight="1">
      <c r="A217" s="2">
        <v>46023</v>
      </c>
      <c r="B217" t="inlineStr">
        <is>
          <t>2026-01</t>
        </is>
      </c>
      <c r="C217" t="inlineStr">
        <is>
          <t>越南</t>
        </is>
      </c>
      <c r="D217">
        <v>1000</v>
      </c>
      <c r="E217" t="inlineStr">
        <is>
          <t>1.0</t>
        </is>
      </c>
      <c r="F217">
        <v>91978</v>
      </c>
      <c r="G217" t="inlineStr">
        <is>
          <t>9.20</t>
        </is>
      </c>
      <c r="H217" t="inlineStr">
        <is>
          <t>9.20</t>
        </is>
      </c>
    </row>
    <row r="218" ht="25.5" customHeight="1">
      <c r="A218" s="2">
        <v>46023</v>
      </c>
      <c r="B218" t="inlineStr">
        <is>
          <t>2026-01</t>
        </is>
      </c>
      <c r="C218" t="inlineStr">
        <is>
          <t>中国台湾</t>
        </is>
      </c>
      <c r="D218">
        <v>9900</v>
      </c>
      <c r="E218" t="inlineStr">
        <is>
          <t>9.9</t>
        </is>
      </c>
      <c r="F218">
        <v>1800066</v>
      </c>
      <c r="G218" t="inlineStr">
        <is>
          <t>180.01</t>
        </is>
      </c>
      <c r="H218" t="inlineStr">
        <is>
          <t>18.18</t>
        </is>
      </c>
    </row>
    <row r="219" ht="25.5" customHeight="1">
      <c r="A219" s="2">
        <v>46023</v>
      </c>
      <c r="B219" t="inlineStr">
        <is>
          <t>2026-01</t>
        </is>
      </c>
      <c r="C219" t="inlineStr">
        <is>
          <t>德国</t>
        </is>
      </c>
      <c r="D219">
        <v>10</v>
      </c>
      <c r="E219" t="inlineStr">
        <is>
          <t>0.0</t>
        </is>
      </c>
      <c r="F219">
        <v>14789</v>
      </c>
      <c r="G219" t="inlineStr">
        <is>
          <t>1.48</t>
        </is>
      </c>
      <c r="H219" t="inlineStr">
        <is>
          <t>147.89</t>
        </is>
      </c>
    </row>
    <row r="220" ht="25.5" customHeight="1">
      <c r="A220" s="2">
        <v>46023</v>
      </c>
      <c r="B220" t="inlineStr">
        <is>
          <t>2026-01</t>
        </is>
      </c>
      <c r="C220" t="inlineStr">
        <is>
          <t>意大利</t>
        </is>
      </c>
      <c r="D220">
        <v>50</v>
      </c>
      <c r="E220" t="inlineStr">
        <is>
          <t>0.1</t>
        </is>
      </c>
      <c r="F220">
        <v>22795</v>
      </c>
      <c r="G220" t="inlineStr">
        <is>
          <t>2.28</t>
        </is>
      </c>
      <c r="H220" t="inlineStr">
        <is>
          <t>45.59</t>
        </is>
      </c>
    </row>
    <row r="221" ht="25.5" customHeight="1">
      <c r="A221" s="2">
        <v>46023</v>
      </c>
      <c r="B221" t="inlineStr">
        <is>
          <t>2026-01</t>
        </is>
      </c>
      <c r="C221" t="inlineStr">
        <is>
          <t>瑞士</t>
        </is>
      </c>
      <c r="D221">
        <v>108</v>
      </c>
      <c r="E221" t="inlineStr">
        <is>
          <t>0.1</t>
        </is>
      </c>
      <c r="F221">
        <v>62265</v>
      </c>
      <c r="G221" t="inlineStr">
        <is>
          <t>6.23</t>
        </is>
      </c>
      <c r="H221" t="inlineStr">
        <is>
          <t>57.65</t>
        </is>
      </c>
    </row>
    <row r="222" ht="25.5" customHeight="1">
      <c r="A222" s="2">
        <v>46023</v>
      </c>
      <c r="B222" t="inlineStr">
        <is>
          <t>2026-01</t>
        </is>
      </c>
      <c r="C222" t="inlineStr">
        <is>
          <t>哥伦比亚</t>
        </is>
      </c>
      <c r="D222">
        <v>100</v>
      </c>
      <c r="E222" t="inlineStr">
        <is>
          <t>0.1</t>
        </is>
      </c>
      <c r="F222">
        <v>14115</v>
      </c>
      <c r="G222" t="inlineStr">
        <is>
          <t>1.41</t>
        </is>
      </c>
      <c r="H222" t="inlineStr">
        <is>
          <t>14.11</t>
        </is>
      </c>
    </row>
    <row r="223" ht="25.5" customHeight="1">
      <c r="A223" s="2">
        <v>46023</v>
      </c>
      <c r="B223" t="inlineStr">
        <is>
          <t>2026-01</t>
        </is>
      </c>
      <c r="C223" t="inlineStr">
        <is>
          <t>危地马拉</t>
        </is>
      </c>
      <c r="D223">
        <v>50</v>
      </c>
      <c r="E223" t="inlineStr">
        <is>
          <t>0.1</t>
        </is>
      </c>
      <c r="F223">
        <v>25336</v>
      </c>
      <c r="G223" t="inlineStr">
        <is>
          <t>2.53</t>
        </is>
      </c>
      <c r="H223" t="inlineStr">
        <is>
          <t>50.67</t>
        </is>
      </c>
    </row>
    <row r="224" ht="25.5" customHeight="1">
      <c r="A224" s="2">
        <v>46023</v>
      </c>
      <c r="B224" t="inlineStr">
        <is>
          <t>2026-01</t>
        </is>
      </c>
      <c r="C224" t="inlineStr">
        <is>
          <t>乌拉圭</t>
        </is>
      </c>
      <c r="D224">
        <v>2162</v>
      </c>
      <c r="E224" t="inlineStr">
        <is>
          <t>2.2</t>
        </is>
      </c>
      <c r="F224">
        <v>1038812</v>
      </c>
      <c r="G224" t="inlineStr">
        <is>
          <t>103.88</t>
        </is>
      </c>
      <c r="H224" t="inlineStr">
        <is>
          <t>48.05</t>
        </is>
      </c>
    </row>
    <row r="225" ht="25.5" customHeight="1">
      <c r="A225" s="2">
        <v>46023</v>
      </c>
      <c r="B225" t="inlineStr">
        <is>
          <t>2026-01</t>
        </is>
      </c>
      <c r="C225" t="inlineStr">
        <is>
          <t>美国</t>
        </is>
      </c>
      <c r="D225">
        <v>1002</v>
      </c>
      <c r="E225" t="inlineStr">
        <is>
          <t>1.0</t>
        </is>
      </c>
      <c r="F225">
        <v>102274</v>
      </c>
      <c r="G225" t="inlineStr">
        <is>
          <t>10.23</t>
        </is>
      </c>
      <c r="H225" t="inlineStr">
        <is>
          <t>10.21</t>
        </is>
      </c>
    </row>
    <row r="226" ht="25.5" customHeight="1">
      <c r="A226" s="2">
        <v>46023</v>
      </c>
      <c r="B226" t="inlineStr">
        <is>
          <t>2026-01</t>
        </is>
      </c>
      <c r="C226" t="inlineStr">
        <is>
          <t>澳大利亚</t>
        </is>
      </c>
      <c r="D226">
        <v>23000</v>
      </c>
      <c r="E226" t="inlineStr">
        <is>
          <t>23.0</t>
        </is>
      </c>
      <c r="F226">
        <v>3718625</v>
      </c>
      <c r="G226" t="inlineStr">
        <is>
          <t>371.86</t>
        </is>
      </c>
      <c r="H226" t="inlineStr">
        <is>
          <t>16.17</t>
        </is>
      </c>
    </row>
    <row r="227" ht="25.5" customHeight="1">
      <c r="A227" s="2">
        <v>46023</v>
      </c>
      <c r="B227" t="inlineStr">
        <is>
          <t>2026-01</t>
        </is>
      </c>
      <c r="C227" t="inlineStr">
        <is>
          <t>新西兰</t>
        </is>
      </c>
      <c r="D227">
        <v>450</v>
      </c>
      <c r="E227" t="inlineStr">
        <is>
          <t>0.5</t>
        </is>
      </c>
      <c r="F227">
        <v>52622</v>
      </c>
      <c r="G227" t="inlineStr">
        <is>
          <t>5.26</t>
        </is>
      </c>
      <c r="H227" t="inlineStr">
        <is>
          <t>11.69</t>
        </is>
      </c>
    </row>
    <row r="228" ht="25.5" customHeight="1">
      <c r="A228" s="2">
        <v>46054</v>
      </c>
      <c r="B228" t="inlineStr">
        <is>
          <t>2026-02</t>
        </is>
      </c>
      <c r="C228" t="inlineStr">
        <is>
          <t>孟加拉国</t>
        </is>
      </c>
      <c r="D228">
        <v>100</v>
      </c>
      <c r="E228" t="inlineStr">
        <is>
          <t>0.1</t>
        </is>
      </c>
      <c r="F228">
        <v>6802</v>
      </c>
      <c r="G228" t="inlineStr">
        <is>
          <t>0.68</t>
        </is>
      </c>
      <c r="H228" t="inlineStr">
        <is>
          <t>6.80</t>
        </is>
      </c>
    </row>
    <row r="229" ht="25.5" customHeight="1">
      <c r="A229" s="2">
        <v>46054</v>
      </c>
      <c r="B229" t="inlineStr">
        <is>
          <t>2026-02</t>
        </is>
      </c>
      <c r="C229" t="inlineStr">
        <is>
          <t>缅甸</t>
        </is>
      </c>
      <c r="D229">
        <v>5</v>
      </c>
      <c r="E229" t="inlineStr">
        <is>
          <t>0.0</t>
        </is>
      </c>
      <c r="F229">
        <v>1558</v>
      </c>
      <c r="G229" t="inlineStr">
        <is>
          <t>0.16</t>
        </is>
      </c>
      <c r="H229" t="inlineStr">
        <is>
          <t>31.16</t>
        </is>
      </c>
    </row>
    <row r="230" ht="25.5" customHeight="1">
      <c r="A230" s="2">
        <v>46054</v>
      </c>
      <c r="B230" t="inlineStr">
        <is>
          <t>2026-02</t>
        </is>
      </c>
      <c r="C230" t="inlineStr">
        <is>
          <t>印度</t>
        </is>
      </c>
      <c r="D230">
        <v>1</v>
      </c>
      <c r="E230" t="inlineStr">
        <is>
          <t>0.0</t>
        </is>
      </c>
      <c r="F230">
        <v>7</v>
      </c>
      <c r="G230" t="inlineStr">
        <is>
          <t>0.00</t>
        </is>
      </c>
      <c r="H230" t="inlineStr">
        <is>
          <t>0.70</t>
        </is>
      </c>
    </row>
    <row r="231" ht="25.5" customHeight="1">
      <c r="A231" s="2">
        <v>46054</v>
      </c>
      <c r="B231" t="inlineStr">
        <is>
          <t>2026-02</t>
        </is>
      </c>
      <c r="C231" t="inlineStr">
        <is>
          <t>印度尼西亚</t>
        </is>
      </c>
      <c r="D231">
        <v>422</v>
      </c>
      <c r="E231" t="inlineStr">
        <is>
          <t>0.4</t>
        </is>
      </c>
      <c r="F231">
        <v>197658</v>
      </c>
      <c r="G231" t="inlineStr">
        <is>
          <t>19.77</t>
        </is>
      </c>
      <c r="H231" t="inlineStr">
        <is>
          <t>46.84</t>
        </is>
      </c>
    </row>
    <row r="232" ht="25.5" customHeight="1">
      <c r="A232" s="2">
        <v>46054</v>
      </c>
      <c r="B232" t="inlineStr">
        <is>
          <t>2026-02</t>
        </is>
      </c>
      <c r="C232" t="inlineStr">
        <is>
          <t>日本</t>
        </is>
      </c>
      <c r="D232">
        <v>80000</v>
      </c>
      <c r="E232" t="inlineStr">
        <is>
          <t>80.0</t>
        </is>
      </c>
      <c r="F232">
        <v>7136580</v>
      </c>
      <c r="G232" t="inlineStr">
        <is>
          <t>713.66</t>
        </is>
      </c>
      <c r="H232" t="inlineStr">
        <is>
          <t>8.92</t>
        </is>
      </c>
    </row>
    <row r="233" ht="25.5" customHeight="1">
      <c r="A233" s="2">
        <v>46054</v>
      </c>
      <c r="B233" t="inlineStr">
        <is>
          <t>2026-02</t>
        </is>
      </c>
      <c r="C233" t="inlineStr">
        <is>
          <t>马来西亚</t>
        </is>
      </c>
      <c r="D233">
        <v>1925</v>
      </c>
      <c r="E233" t="inlineStr">
        <is>
          <t>1.9</t>
        </is>
      </c>
      <c r="F233">
        <v>311330</v>
      </c>
      <c r="G233" t="inlineStr">
        <is>
          <t>31.13</t>
        </is>
      </c>
      <c r="H233" t="inlineStr">
        <is>
          <t>16.17</t>
        </is>
      </c>
    </row>
    <row r="234" ht="25.5" customHeight="1">
      <c r="A234" s="2">
        <v>46054</v>
      </c>
      <c r="B234" t="inlineStr">
        <is>
          <t>2026-02</t>
        </is>
      </c>
      <c r="C234" t="inlineStr">
        <is>
          <t>新加坡</t>
        </is>
      </c>
      <c r="D234">
        <v>200</v>
      </c>
      <c r="E234" t="inlineStr">
        <is>
          <t>0.2</t>
        </is>
      </c>
      <c r="F234">
        <v>23529</v>
      </c>
      <c r="G234" t="inlineStr">
        <is>
          <t>2.35</t>
        </is>
      </c>
      <c r="H234" t="inlineStr">
        <is>
          <t>11.76</t>
        </is>
      </c>
    </row>
    <row r="235" ht="25.5" customHeight="1">
      <c r="A235" s="2">
        <v>46054</v>
      </c>
      <c r="B235" t="inlineStr">
        <is>
          <t>2026-02</t>
        </is>
      </c>
      <c r="C235" t="inlineStr">
        <is>
          <t>韩国</t>
        </is>
      </c>
      <c r="D235">
        <v>450001</v>
      </c>
      <c r="E235" t="inlineStr">
        <is>
          <t>450.0</t>
        </is>
      </c>
      <c r="F235">
        <v>46386665</v>
      </c>
      <c r="G235" t="inlineStr">
        <is>
          <t>4638.67</t>
        </is>
      </c>
      <c r="H235" t="inlineStr">
        <is>
          <t>10.31</t>
        </is>
      </c>
    </row>
    <row r="236" ht="25.5" customHeight="1">
      <c r="A236" s="2">
        <v>46054</v>
      </c>
      <c r="B236" t="inlineStr">
        <is>
          <t>2026-02</t>
        </is>
      </c>
      <c r="C236" t="inlineStr">
        <is>
          <t>土耳其</t>
        </is>
      </c>
      <c r="D236">
        <v>2000</v>
      </c>
      <c r="E236" t="inlineStr">
        <is>
          <t>2.0</t>
        </is>
      </c>
      <c r="F236">
        <v>861172</v>
      </c>
      <c r="G236" t="inlineStr">
        <is>
          <t>86.12</t>
        </is>
      </c>
      <c r="H236" t="inlineStr">
        <is>
          <t>43.06</t>
        </is>
      </c>
    </row>
    <row r="237" ht="25.5" customHeight="1">
      <c r="A237" s="2">
        <v>46054</v>
      </c>
      <c r="B237" t="inlineStr">
        <is>
          <t>2026-02</t>
        </is>
      </c>
      <c r="C237" t="inlineStr">
        <is>
          <t>越南</t>
        </is>
      </c>
      <c r="D237">
        <v>1000</v>
      </c>
      <c r="E237" t="inlineStr">
        <is>
          <t>1.0</t>
        </is>
      </c>
      <c r="F237">
        <v>135183</v>
      </c>
      <c r="G237" t="inlineStr">
        <is>
          <t>13.52</t>
        </is>
      </c>
      <c r="H237" t="inlineStr">
        <is>
          <t>13.52</t>
        </is>
      </c>
    </row>
    <row r="238" ht="25.5" customHeight="1">
      <c r="A238" s="2">
        <v>46054</v>
      </c>
      <c r="B238" t="inlineStr">
        <is>
          <t>2026-02</t>
        </is>
      </c>
      <c r="C238" t="inlineStr">
        <is>
          <t>中国台湾</t>
        </is>
      </c>
      <c r="D238">
        <v>1000</v>
      </c>
      <c r="E238" t="inlineStr">
        <is>
          <t>1.0</t>
        </is>
      </c>
      <c r="F238">
        <v>153189</v>
      </c>
      <c r="G238" t="inlineStr">
        <is>
          <t>15.32</t>
        </is>
      </c>
      <c r="H238" t="inlineStr">
        <is>
          <t>15.32</t>
        </is>
      </c>
    </row>
    <row r="239" ht="25.5" customHeight="1">
      <c r="A239" s="2">
        <v>46054</v>
      </c>
      <c r="B239" t="inlineStr">
        <is>
          <t>2026-02</t>
        </is>
      </c>
      <c r="C239" t="inlineStr">
        <is>
          <t>埃及</t>
        </is>
      </c>
      <c r="D239">
        <v>1500</v>
      </c>
      <c r="E239" t="inlineStr">
        <is>
          <t>1.5</t>
        </is>
      </c>
      <c r="F239">
        <v>602120</v>
      </c>
      <c r="G239" t="inlineStr">
        <is>
          <t>60.21</t>
        </is>
      </c>
      <c r="H239" t="inlineStr">
        <is>
          <t>40.14</t>
        </is>
      </c>
    </row>
    <row r="240" ht="25.5" customHeight="1">
      <c r="A240" s="2">
        <v>46054</v>
      </c>
      <c r="B240" t="inlineStr">
        <is>
          <t>2026-02</t>
        </is>
      </c>
      <c r="C240" t="inlineStr">
        <is>
          <t>摩洛哥</t>
        </is>
      </c>
      <c r="D240">
        <v>2</v>
      </c>
      <c r="E240" t="inlineStr">
        <is>
          <t>0.0</t>
        </is>
      </c>
      <c r="F240">
        <v>296</v>
      </c>
      <c r="G240" t="inlineStr">
        <is>
          <t>0.03</t>
        </is>
      </c>
      <c r="H240" t="inlineStr">
        <is>
          <t>14.80</t>
        </is>
      </c>
    </row>
    <row r="241" ht="25.5" customHeight="1">
      <c r="A241" s="2">
        <v>46054</v>
      </c>
      <c r="B241" t="inlineStr">
        <is>
          <t>2026-02</t>
        </is>
      </c>
      <c r="C241" t="inlineStr">
        <is>
          <t>南非</t>
        </is>
      </c>
      <c r="D241">
        <v>500</v>
      </c>
      <c r="E241" t="inlineStr">
        <is>
          <t>0.5</t>
        </is>
      </c>
      <c r="F241">
        <v>99755</v>
      </c>
      <c r="G241" t="inlineStr">
        <is>
          <t>9.98</t>
        </is>
      </c>
      <c r="H241" t="inlineStr">
        <is>
          <t>19.95</t>
        </is>
      </c>
    </row>
    <row r="242" ht="25.5" customHeight="1">
      <c r="A242" s="2">
        <v>46054</v>
      </c>
      <c r="B242" t="inlineStr">
        <is>
          <t>2026-02</t>
        </is>
      </c>
      <c r="C242" t="inlineStr">
        <is>
          <t>德国</t>
        </is>
      </c>
      <c r="D242">
        <v>33500</v>
      </c>
      <c r="E242" t="inlineStr">
        <is>
          <t>33.5</t>
        </is>
      </c>
      <c r="F242">
        <v>4007747</v>
      </c>
      <c r="G242" t="inlineStr">
        <is>
          <t>400.77</t>
        </is>
      </c>
      <c r="H242" t="inlineStr">
        <is>
          <t>11.96</t>
        </is>
      </c>
    </row>
    <row r="243" ht="25.5" customHeight="1">
      <c r="A243" s="2">
        <v>46054</v>
      </c>
      <c r="B243" t="inlineStr">
        <is>
          <t>2026-02</t>
        </is>
      </c>
      <c r="C243" t="inlineStr">
        <is>
          <t>匈牙利</t>
        </is>
      </c>
      <c r="D243">
        <v>15000</v>
      </c>
      <c r="E243" t="inlineStr">
        <is>
          <t>15.0</t>
        </is>
      </c>
      <c r="F243">
        <v>1520636</v>
      </c>
      <c r="G243" t="inlineStr">
        <is>
          <t>152.06</t>
        </is>
      </c>
      <c r="H243" t="inlineStr">
        <is>
          <t>10.14</t>
        </is>
      </c>
    </row>
    <row r="244" ht="25.5" customHeight="1">
      <c r="A244" s="2">
        <v>46054</v>
      </c>
      <c r="B244" t="inlineStr">
        <is>
          <t>2026-02</t>
        </is>
      </c>
      <c r="C244" t="inlineStr">
        <is>
          <t>俄罗斯</t>
        </is>
      </c>
      <c r="D244">
        <v>3350</v>
      </c>
      <c r="E244" t="inlineStr">
        <is>
          <t>3.4</t>
        </is>
      </c>
      <c r="F244">
        <v>539527</v>
      </c>
      <c r="G244" t="inlineStr">
        <is>
          <t>53.95</t>
        </is>
      </c>
      <c r="H244" t="inlineStr">
        <is>
          <t>16.11</t>
        </is>
      </c>
    </row>
    <row r="245" ht="25.5" customHeight="1">
      <c r="A245" s="2">
        <v>46054</v>
      </c>
      <c r="B245" t="inlineStr">
        <is>
          <t>2026-02</t>
        </is>
      </c>
      <c r="C245" t="inlineStr">
        <is>
          <t>捷克</t>
        </is>
      </c>
      <c r="D245">
        <v>100</v>
      </c>
      <c r="E245" t="inlineStr">
        <is>
          <t>0.1</t>
        </is>
      </c>
      <c r="F245">
        <v>33607</v>
      </c>
      <c r="G245" t="inlineStr">
        <is>
          <t>3.36</t>
        </is>
      </c>
      <c r="H245" t="inlineStr">
        <is>
          <t>33.61</t>
        </is>
      </c>
    </row>
    <row r="246" ht="25.5" customHeight="1">
      <c r="A246" s="2">
        <v>46054</v>
      </c>
      <c r="B246" t="inlineStr">
        <is>
          <t>2026-02</t>
        </is>
      </c>
      <c r="C246" t="inlineStr">
        <is>
          <t>多米尼加
</t>
        </is>
      </c>
      <c r="D246">
        <v>300</v>
      </c>
      <c r="E246" t="inlineStr">
        <is>
          <t>0.3</t>
        </is>
      </c>
      <c r="F246">
        <v>82547</v>
      </c>
      <c r="G246" t="inlineStr">
        <is>
          <t>8.25</t>
        </is>
      </c>
      <c r="H246" t="inlineStr">
        <is>
          <t>27.52</t>
        </is>
      </c>
    </row>
    <row r="247" ht="25.5" customHeight="1">
      <c r="A247" s="2">
        <v>46054</v>
      </c>
      <c r="B247" t="inlineStr">
        <is>
          <t>2026-02</t>
        </is>
      </c>
      <c r="C247" t="inlineStr">
        <is>
          <t>美国</t>
        </is>
      </c>
      <c r="D247">
        <v>71</v>
      </c>
      <c r="E247" t="inlineStr">
        <is>
          <t>0.1</t>
        </is>
      </c>
      <c r="F247">
        <v>88178</v>
      </c>
      <c r="G247" t="inlineStr">
        <is>
          <t>8.82</t>
        </is>
      </c>
      <c r="H247" t="inlineStr">
        <is>
          <t>124.19</t>
        </is>
      </c>
    </row>
    <row r="248" ht="25.5" customHeight="1">
      <c r="A248" s="2">
        <v>46054</v>
      </c>
      <c r="B248" t="inlineStr">
        <is>
          <t>2026-02</t>
        </is>
      </c>
      <c r="C248" t="inlineStr">
        <is>
          <t>澳大利亚</t>
        </is>
      </c>
      <c r="D248">
        <v>5000</v>
      </c>
      <c r="E248" t="inlineStr">
        <is>
          <t>5.0</t>
        </is>
      </c>
      <c r="F248">
        <v>783000</v>
      </c>
      <c r="G248" t="inlineStr">
        <is>
          <t>78.30</t>
        </is>
      </c>
      <c r="H248" t="inlineStr">
        <is>
          <t>15.66</t>
        </is>
      </c>
    </row>
    <row r="249" ht="25.5" customHeight="1">
      <c r="A249" s="2">
        <v>46054</v>
      </c>
      <c r="B249" t="inlineStr">
        <is>
          <t>2026-02</t>
        </is>
      </c>
      <c r="C249" t="inlineStr">
        <is>
          <t>新西兰</t>
        </is>
      </c>
      <c r="D249">
        <v>100</v>
      </c>
      <c r="E249" t="inlineStr">
        <is>
          <t>0.1</t>
        </is>
      </c>
      <c r="F249">
        <v>21841</v>
      </c>
      <c r="G249" t="inlineStr">
        <is>
          <t>2.18</t>
        </is>
      </c>
      <c r="H249" t="inlineStr">
        <is>
          <t>21.84</t>
        </is>
      </c>
    </row>
    <row r="250" ht="25.5" customHeight="1">
      <c r="A250" s="2">
        <v>46082</v>
      </c>
      <c r="B250" t="inlineStr">
        <is>
          <t>2026-03</t>
        </is>
      </c>
      <c r="C250" t="inlineStr">
        <is>
          <t>韩国</t>
        </is>
      </c>
      <c r="D250">
        <v>374511</v>
      </c>
      <c r="E250" t="inlineStr">
        <is>
          <t>374.5</t>
        </is>
      </c>
      <c r="F250">
        <v>48410925</v>
      </c>
      <c r="G250" t="inlineStr">
        <is>
          <t>4841.09</t>
        </is>
      </c>
      <c r="H250" t="inlineStr">
        <is>
          <t>12.93</t>
        </is>
      </c>
    </row>
    <row r="251" ht="25.5" customHeight="1">
      <c r="A251" s="2">
        <v>46082</v>
      </c>
      <c r="B251" t="inlineStr">
        <is>
          <t>2026-03</t>
        </is>
      </c>
      <c r="C251" t="inlineStr">
        <is>
          <t>德国</t>
        </is>
      </c>
      <c r="D251">
        <v>29752</v>
      </c>
      <c r="E251" t="inlineStr">
        <is>
          <t>29.8</t>
        </is>
      </c>
      <c r="F251">
        <v>3670919</v>
      </c>
      <c r="G251" t="inlineStr">
        <is>
          <t>367.09</t>
        </is>
      </c>
      <c r="H251" t="inlineStr">
        <is>
          <t>12.34</t>
        </is>
      </c>
    </row>
    <row r="252" ht="25.5" customHeight="1">
      <c r="A252" s="2">
        <v>46082</v>
      </c>
      <c r="B252" t="inlineStr">
        <is>
          <t>2026-03</t>
        </is>
      </c>
      <c r="C252" t="inlineStr">
        <is>
          <t>俄罗斯</t>
        </is>
      </c>
      <c r="D252">
        <v>21665</v>
      </c>
      <c r="E252" t="inlineStr">
        <is>
          <t>21.7</t>
        </is>
      </c>
      <c r="F252">
        <v>3208612</v>
      </c>
      <c r="G252" t="inlineStr">
        <is>
          <t>320.86</t>
        </is>
      </c>
      <c r="H252" t="inlineStr">
        <is>
          <t>14.81</t>
        </is>
      </c>
    </row>
    <row r="253" ht="25.5" customHeight="1">
      <c r="A253" s="2">
        <v>46082</v>
      </c>
      <c r="B253" t="inlineStr">
        <is>
          <t>2026-03</t>
        </is>
      </c>
      <c r="C253" t="inlineStr">
        <is>
          <t>中国台湾</t>
        </is>
      </c>
      <c r="D253">
        <v>8544</v>
      </c>
      <c r="E253" t="inlineStr">
        <is>
          <t>8.5</t>
        </is>
      </c>
      <c r="F253">
        <v>2110771</v>
      </c>
      <c r="G253" t="inlineStr">
        <is>
          <t>211.08</t>
        </is>
      </c>
      <c r="H253" t="inlineStr">
        <is>
          <t>24.70</t>
        </is>
      </c>
    </row>
    <row r="254" ht="25.5" customHeight="1">
      <c r="A254" s="2">
        <v>46082</v>
      </c>
      <c r="B254" t="inlineStr">
        <is>
          <t>2026-03</t>
        </is>
      </c>
      <c r="C254" t="inlineStr">
        <is>
          <t>土耳其</t>
        </is>
      </c>
      <c r="D254">
        <v>6000</v>
      </c>
      <c r="E254" t="inlineStr">
        <is>
          <t>6.0</t>
        </is>
      </c>
      <c r="F254">
        <v>2561376</v>
      </c>
      <c r="G254" t="inlineStr">
        <is>
          <t>256.14</t>
        </is>
      </c>
      <c r="H254" t="inlineStr">
        <is>
          <t>42.69</t>
        </is>
      </c>
    </row>
    <row r="255" ht="25.5" customHeight="1">
      <c r="A255" s="2">
        <v>46082</v>
      </c>
      <c r="B255" t="inlineStr">
        <is>
          <t>2026-03</t>
        </is>
      </c>
      <c r="C255" t="inlineStr">
        <is>
          <t>日本</t>
        </is>
      </c>
      <c r="D255">
        <v>3500</v>
      </c>
      <c r="E255" t="inlineStr">
        <is>
          <t>3.5</t>
        </is>
      </c>
      <c r="F255">
        <v>890303</v>
      </c>
      <c r="G255" t="inlineStr">
        <is>
          <t>89.03</t>
        </is>
      </c>
      <c r="H255" t="inlineStr">
        <is>
          <t>25.44</t>
        </is>
      </c>
    </row>
    <row r="256" ht="25.5" customHeight="1">
      <c r="A256" s="2">
        <v>46082</v>
      </c>
      <c r="B256" t="inlineStr">
        <is>
          <t>2026-03</t>
        </is>
      </c>
      <c r="C256" t="inlineStr">
        <is>
          <t>越南</t>
        </is>
      </c>
      <c r="D256">
        <v>1500</v>
      </c>
      <c r="E256" t="inlineStr">
        <is>
          <t>1.5</t>
        </is>
      </c>
      <c r="F256">
        <v>701278</v>
      </c>
      <c r="G256" t="inlineStr">
        <is>
          <t>70.13</t>
        </is>
      </c>
      <c r="H256" t="inlineStr">
        <is>
          <t>46.75</t>
        </is>
      </c>
    </row>
    <row r="257" ht="25.5" customHeight="1">
      <c r="A257" s="2">
        <v>46082</v>
      </c>
      <c r="B257" t="inlineStr">
        <is>
          <t>2026-03</t>
        </is>
      </c>
      <c r="C257" t="inlineStr">
        <is>
          <t>印度尼西亚</t>
        </is>
      </c>
      <c r="D257">
        <v>1300</v>
      </c>
      <c r="E257" t="inlineStr">
        <is>
          <t>1.3</t>
        </is>
      </c>
      <c r="F257">
        <v>235313</v>
      </c>
      <c r="G257" t="inlineStr">
        <is>
          <t>23.53</t>
        </is>
      </c>
      <c r="H257" t="inlineStr">
        <is>
          <t>18.10</t>
        </is>
      </c>
    </row>
    <row r="258" ht="25.5" customHeight="1">
      <c r="A258" s="2">
        <v>46082</v>
      </c>
      <c r="B258" t="inlineStr">
        <is>
          <t>2026-03</t>
        </is>
      </c>
      <c r="C258" t="inlineStr">
        <is>
          <t>哥斯达黎加</t>
        </is>
      </c>
      <c r="D258">
        <v>600</v>
      </c>
      <c r="E258" t="inlineStr">
        <is>
          <t>0.6</t>
        </is>
      </c>
      <c r="F258">
        <v>175864</v>
      </c>
      <c r="G258" t="inlineStr">
        <is>
          <t>17.59</t>
        </is>
      </c>
      <c r="H258" t="inlineStr">
        <is>
          <t>29.31</t>
        </is>
      </c>
    </row>
    <row r="259" ht="25.5" customHeight="1">
      <c r="A259" s="2">
        <v>46082</v>
      </c>
      <c r="B259" t="inlineStr">
        <is>
          <t>2026-03</t>
        </is>
      </c>
      <c r="C259" t="inlineStr">
        <is>
          <t>危地马拉</t>
        </is>
      </c>
      <c r="D259">
        <v>500</v>
      </c>
      <c r="E259" t="inlineStr">
        <is>
          <t>0.5</t>
        </is>
      </c>
      <c r="F259">
        <v>137034</v>
      </c>
      <c r="G259" t="inlineStr">
        <is>
          <t>13.70</t>
        </is>
      </c>
      <c r="H259" t="inlineStr">
        <is>
          <t>27.41</t>
        </is>
      </c>
    </row>
    <row r="260" ht="25.5" customHeight="1">
      <c r="A260" s="2">
        <v>46082</v>
      </c>
      <c r="B260" t="inlineStr">
        <is>
          <t>2026-03</t>
        </is>
      </c>
      <c r="C260" t="inlineStr">
        <is>
          <t>波兰</t>
        </is>
      </c>
      <c r="D260">
        <v>175</v>
      </c>
      <c r="E260" t="inlineStr">
        <is>
          <t>0.2</t>
        </is>
      </c>
      <c r="F260">
        <v>79389</v>
      </c>
      <c r="G260" t="inlineStr">
        <is>
          <t>7.94</t>
        </is>
      </c>
      <c r="H260" t="inlineStr">
        <is>
          <t>45.37</t>
        </is>
      </c>
    </row>
    <row r="261" ht="25.5" customHeight="1">
      <c r="A261" s="2">
        <v>46082</v>
      </c>
      <c r="B261" t="inlineStr">
        <is>
          <t>2026-03</t>
        </is>
      </c>
      <c r="C261" t="inlineStr">
        <is>
          <t>巴基斯坦</t>
        </is>
      </c>
      <c r="D261">
        <v>100</v>
      </c>
      <c r="E261" t="inlineStr">
        <is>
          <t>0.1</t>
        </is>
      </c>
      <c r="F261">
        <v>29883</v>
      </c>
      <c r="G261" t="inlineStr">
        <is>
          <t>2.99</t>
        </is>
      </c>
      <c r="H261" t="inlineStr">
        <is>
          <t>29.88</t>
        </is>
      </c>
    </row>
    <row r="262" ht="25.5" customHeight="1">
      <c r="A262" s="2">
        <v>46082</v>
      </c>
      <c r="B262" t="inlineStr">
        <is>
          <t>2026-03</t>
        </is>
      </c>
      <c r="C262" t="inlineStr">
        <is>
          <t>泰国</t>
        </is>
      </c>
      <c r="D262">
        <v>100</v>
      </c>
      <c r="E262" t="inlineStr">
        <is>
          <t>0.1</t>
        </is>
      </c>
      <c r="F262">
        <v>17606</v>
      </c>
      <c r="G262" t="inlineStr">
        <is>
          <t>1.76</t>
        </is>
      </c>
      <c r="H262" t="inlineStr">
        <is>
          <t>17.61</t>
        </is>
      </c>
    </row>
    <row r="263" ht="25.5" customHeight="1">
      <c r="A263" s="2">
        <v>46082</v>
      </c>
      <c r="B263" t="inlineStr">
        <is>
          <t>2026-03</t>
        </is>
      </c>
      <c r="C263" t="inlineStr">
        <is>
          <t>比利时</t>
        </is>
      </c>
      <c r="D263">
        <v>84</v>
      </c>
      <c r="E263" t="inlineStr">
        <is>
          <t>0.1</t>
        </is>
      </c>
      <c r="F263">
        <v>40743</v>
      </c>
      <c r="G263" t="inlineStr">
        <is>
          <t>4.07</t>
        </is>
      </c>
      <c r="H263" t="inlineStr">
        <is>
          <t>48.50</t>
        </is>
      </c>
    </row>
    <row r="264" ht="25.5" customHeight="1">
      <c r="A264" s="2">
        <v>46082</v>
      </c>
      <c r="B264" t="inlineStr">
        <is>
          <t>2026-03</t>
        </is>
      </c>
      <c r="C264" t="inlineStr">
        <is>
          <t>新西兰</t>
        </is>
      </c>
      <c r="D264">
        <v>75</v>
      </c>
      <c r="E264" t="inlineStr">
        <is>
          <t>0.1</t>
        </is>
      </c>
      <c r="F264">
        <v>30507</v>
      </c>
      <c r="G264" t="inlineStr">
        <is>
          <t>3.05</t>
        </is>
      </c>
      <c r="H264" t="inlineStr">
        <is>
          <t>40.68</t>
        </is>
      </c>
    </row>
    <row r="265" ht="25.5" customHeight="1">
      <c r="A265" s="2">
        <v>46082</v>
      </c>
      <c r="B265" t="inlineStr">
        <is>
          <t>2026-03</t>
        </is>
      </c>
      <c r="C265" t="inlineStr">
        <is>
          <t>美国</t>
        </is>
      </c>
      <c r="D265">
        <v>50</v>
      </c>
      <c r="E265" t="inlineStr">
        <is>
          <t>0.1</t>
        </is>
      </c>
      <c r="F265">
        <v>27314</v>
      </c>
      <c r="G265" t="inlineStr">
        <is>
          <t>2.73</t>
        </is>
      </c>
      <c r="H265" t="inlineStr">
        <is>
          <t>54.63</t>
        </is>
      </c>
    </row>
    <row r="266" ht="25.5" customHeight="1">
      <c r="A266" s="2">
        <v>46082</v>
      </c>
      <c r="B266" t="inlineStr">
        <is>
          <t>2026-03</t>
        </is>
      </c>
      <c r="C266" t="inlineStr">
        <is>
          <t>芬兰</t>
        </is>
      </c>
      <c r="D266">
        <v>12</v>
      </c>
      <c r="E266" t="inlineStr">
        <is>
          <t>0.0</t>
        </is>
      </c>
      <c r="F266">
        <v>2110</v>
      </c>
      <c r="G266" t="inlineStr">
        <is>
          <t>0.21</t>
        </is>
      </c>
      <c r="H266" t="inlineStr">
        <is>
          <t>17.58</t>
        </is>
      </c>
    </row>
    <row r="267" ht="25.5" customHeight="1">
      <c r="A267" s="2">
        <v>46082</v>
      </c>
      <c r="B267" t="inlineStr">
        <is>
          <t>2026-03</t>
        </is>
      </c>
      <c r="C267" t="inlineStr">
        <is>
          <t>中国香港</t>
        </is>
      </c>
      <c r="D267">
        <v>1</v>
      </c>
      <c r="E267" t="inlineStr">
        <is>
          <t>0.0</t>
        </is>
      </c>
      <c r="F267">
        <v>285</v>
      </c>
      <c r="G267" t="inlineStr">
        <is>
          <t>0.03</t>
        </is>
      </c>
      <c r="H267" t="inlineStr">
        <is>
          <t>28.50</t>
        </is>
      </c>
    </row>
    <row r="268" ht="25.5" customHeight="1">
      <c r="A268" s="2">
        <v>46082</v>
      </c>
      <c r="B268" t="inlineStr">
        <is>
          <t>2026-03</t>
        </is>
      </c>
      <c r="C268" t="inlineStr">
        <is>
          <t>新加坡</t>
        </is>
      </c>
      <c r="D268"/>
      <c r="E268" t="inlineStr">
        <is>
          <t>0.0</t>
        </is>
      </c>
      <c r="F268">
        <v>1398</v>
      </c>
      <c r="G268" t="inlineStr">
        <is>
          <t>0.14</t>
        </is>
      </c>
      <c r="H268"/>
    </row>
    <row r="269" ht="25.5" customHeight="1">
      <c r="A269" s="2">
        <v>46113</v>
      </c>
      <c r="B269" t="inlineStr">
        <is>
          <t>2026-04</t>
        </is>
      </c>
      <c r="C269" t="inlineStr">
        <is>
          <t>日本</t>
        </is>
      </c>
      <c r="D269">
        <v>141083</v>
      </c>
      <c r="E269" t="inlineStr">
        <is>
          <t>141.1</t>
        </is>
      </c>
      <c r="F269">
        <v>17854868</v>
      </c>
      <c r="G269" t="inlineStr">
        <is>
          <t>1785.49</t>
        </is>
      </c>
      <c r="H269" t="inlineStr">
        <is>
          <t>12.66</t>
        </is>
      </c>
    </row>
    <row r="270" ht="25.5" customHeight="1">
      <c r="A270" s="2">
        <v>46113</v>
      </c>
      <c r="B270" t="inlineStr">
        <is>
          <t>2026-04</t>
        </is>
      </c>
      <c r="C270" t="inlineStr">
        <is>
          <t>韩国</t>
        </is>
      </c>
      <c r="D270">
        <v>130000</v>
      </c>
      <c r="E270" t="inlineStr">
        <is>
          <t>130.0</t>
        </is>
      </c>
      <c r="F270">
        <v>16786224</v>
      </c>
      <c r="G270" t="inlineStr">
        <is>
          <t>1678.62</t>
        </is>
      </c>
      <c r="H270" t="inlineStr">
        <is>
          <t>12.91</t>
        </is>
      </c>
    </row>
    <row r="271" ht="25.5" customHeight="1">
      <c r="A271" s="2">
        <v>46113</v>
      </c>
      <c r="B271" t="inlineStr">
        <is>
          <t>2026-04</t>
        </is>
      </c>
      <c r="C271" t="inlineStr">
        <is>
          <t>印度</t>
        </is>
      </c>
      <c r="D271">
        <v>49010</v>
      </c>
      <c r="E271" t="inlineStr">
        <is>
          <t>49.0</t>
        </is>
      </c>
      <c r="F271">
        <v>8931830</v>
      </c>
      <c r="G271" t="inlineStr">
        <is>
          <t>893.18</t>
        </is>
      </c>
      <c r="H271" t="inlineStr">
        <is>
          <t>18.22</t>
        </is>
      </c>
    </row>
    <row r="272" ht="25.5" customHeight="1">
      <c r="A272" s="2">
        <v>46113</v>
      </c>
      <c r="B272" t="inlineStr">
        <is>
          <t>2026-04</t>
        </is>
      </c>
      <c r="C272" t="inlineStr">
        <is>
          <t>意大利</t>
        </is>
      </c>
      <c r="D272">
        <v>20000</v>
      </c>
      <c r="E272" t="inlineStr">
        <is>
          <t>20.0</t>
        </is>
      </c>
      <c r="F272">
        <v>2921466</v>
      </c>
      <c r="G272" t="inlineStr">
        <is>
          <t>292.15</t>
        </is>
      </c>
      <c r="H272" t="inlineStr">
        <is>
          <t>14.61</t>
        </is>
      </c>
    </row>
    <row r="273" ht="25.5" customHeight="1">
      <c r="A273" s="2">
        <v>46113</v>
      </c>
      <c r="B273" t="inlineStr">
        <is>
          <t>2026-04</t>
        </is>
      </c>
      <c r="C273" t="inlineStr">
        <is>
          <t>中国台湾</t>
        </is>
      </c>
      <c r="D273">
        <v>7500</v>
      </c>
      <c r="E273" t="inlineStr">
        <is>
          <t>7.5</t>
        </is>
      </c>
      <c r="F273">
        <v>1423608</v>
      </c>
      <c r="G273" t="inlineStr">
        <is>
          <t>142.36</t>
        </is>
      </c>
      <c r="H273" t="inlineStr">
        <is>
          <t>18.98</t>
        </is>
      </c>
    </row>
    <row r="274" ht="25.5" customHeight="1">
      <c r="A274" s="2">
        <v>46113</v>
      </c>
      <c r="B274" t="inlineStr">
        <is>
          <t>2026-04</t>
        </is>
      </c>
      <c r="C274" t="inlineStr">
        <is>
          <t>俄罗斯</t>
        </is>
      </c>
      <c r="D274">
        <v>7000</v>
      </c>
      <c r="E274" t="inlineStr">
        <is>
          <t>7.0</t>
        </is>
      </c>
      <c r="F274">
        <v>1155396</v>
      </c>
      <c r="G274" t="inlineStr">
        <is>
          <t>115.54</t>
        </is>
      </c>
      <c r="H274" t="inlineStr">
        <is>
          <t>16.51</t>
        </is>
      </c>
    </row>
    <row r="275" ht="25.5" customHeight="1">
      <c r="A275" s="2">
        <v>46113</v>
      </c>
      <c r="B275" t="inlineStr">
        <is>
          <t>2026-04</t>
        </is>
      </c>
      <c r="C275" t="inlineStr">
        <is>
          <t>马来西亚</t>
        </is>
      </c>
      <c r="D275">
        <v>4050</v>
      </c>
      <c r="E275" t="inlineStr">
        <is>
          <t>4.0</t>
        </is>
      </c>
      <c r="F275">
        <v>667122</v>
      </c>
      <c r="G275" t="inlineStr">
        <is>
          <t>66.71</t>
        </is>
      </c>
      <c r="H275" t="inlineStr">
        <is>
          <t>16.47</t>
        </is>
      </c>
    </row>
    <row r="276" ht="25.5" customHeight="1">
      <c r="A276" s="2">
        <v>46113</v>
      </c>
      <c r="B276" t="inlineStr">
        <is>
          <t>2026-04</t>
        </is>
      </c>
      <c r="C276" t="inlineStr">
        <is>
          <t>越南</t>
        </is>
      </c>
      <c r="D276">
        <v>2500</v>
      </c>
      <c r="E276" t="inlineStr">
        <is>
          <t>2.5</t>
        </is>
      </c>
      <c r="F276">
        <v>427153</v>
      </c>
      <c r="G276" t="inlineStr">
        <is>
          <t>42.72</t>
        </is>
      </c>
      <c r="H276" t="inlineStr">
        <is>
          <t>17.09</t>
        </is>
      </c>
    </row>
    <row r="277" ht="25.5" customHeight="1">
      <c r="A277" s="2">
        <v>46113</v>
      </c>
      <c r="B277" t="inlineStr">
        <is>
          <t>2026-04</t>
        </is>
      </c>
      <c r="C277" t="inlineStr">
        <is>
          <t>土耳其</t>
        </is>
      </c>
      <c r="D277">
        <v>2001</v>
      </c>
      <c r="E277" t="inlineStr">
        <is>
          <t>2.0</t>
        </is>
      </c>
      <c r="F277">
        <v>903331</v>
      </c>
      <c r="G277" t="inlineStr">
        <is>
          <t>90.33</t>
        </is>
      </c>
      <c r="H277" t="inlineStr">
        <is>
          <t>45.14</t>
        </is>
      </c>
    </row>
    <row r="278" ht="25.5" customHeight="1">
      <c r="A278" s="2">
        <v>46113</v>
      </c>
      <c r="B278" t="inlineStr">
        <is>
          <t>2026-04</t>
        </is>
      </c>
      <c r="C278" t="inlineStr">
        <is>
          <t>巴基斯坦</t>
        </is>
      </c>
      <c r="D278">
        <v>2000</v>
      </c>
      <c r="E278" t="inlineStr">
        <is>
          <t>2.0</t>
        </is>
      </c>
      <c r="F278">
        <v>618458</v>
      </c>
      <c r="G278" t="inlineStr">
        <is>
          <t>61.85</t>
        </is>
      </c>
      <c r="H278" t="inlineStr">
        <is>
          <t>30.92</t>
        </is>
      </c>
    </row>
    <row r="279" ht="25.5" customHeight="1">
      <c r="A279" s="2">
        <v>46113</v>
      </c>
      <c r="B279" t="inlineStr">
        <is>
          <t>2026-04</t>
        </is>
      </c>
      <c r="C279" t="inlineStr">
        <is>
          <t>澳大利亚</t>
        </is>
      </c>
      <c r="D279">
        <v>2000</v>
      </c>
      <c r="E279" t="inlineStr">
        <is>
          <t>2.0</t>
        </is>
      </c>
      <c r="F279">
        <v>313701</v>
      </c>
      <c r="G279" t="inlineStr">
        <is>
          <t>31.37</t>
        </is>
      </c>
      <c r="H279" t="inlineStr">
        <is>
          <t>15.69</t>
        </is>
      </c>
    </row>
    <row r="280" ht="25.5" customHeight="1">
      <c r="A280" s="2">
        <v>46113</v>
      </c>
      <c r="B280" t="inlineStr">
        <is>
          <t>2026-04</t>
        </is>
      </c>
      <c r="C280" t="inlineStr">
        <is>
          <t>希腊</t>
        </is>
      </c>
      <c r="D280">
        <v>1000</v>
      </c>
      <c r="E280" t="inlineStr">
        <is>
          <t>1.0</t>
        </is>
      </c>
      <c r="F280">
        <v>429441</v>
      </c>
      <c r="G280" t="inlineStr">
        <is>
          <t>42.94</t>
        </is>
      </c>
      <c r="H280" t="inlineStr">
        <is>
          <t>42.94</t>
        </is>
      </c>
    </row>
    <row r="281" ht="25.5" customHeight="1">
      <c r="A281" s="2">
        <v>46113</v>
      </c>
      <c r="B281" t="inlineStr">
        <is>
          <t>2026-04</t>
        </is>
      </c>
      <c r="C281" t="inlineStr">
        <is>
          <t>美国</t>
        </is>
      </c>
      <c r="D281">
        <v>516</v>
      </c>
      <c r="E281" t="inlineStr">
        <is>
          <t>0.5</t>
        </is>
      </c>
      <c r="F281">
        <v>124119</v>
      </c>
      <c r="G281" t="inlineStr">
        <is>
          <t>12.41</t>
        </is>
      </c>
      <c r="H281" t="inlineStr">
        <is>
          <t>24.05</t>
        </is>
      </c>
    </row>
    <row r="282" ht="25.5" customHeight="1">
      <c r="A282" s="2">
        <v>46113</v>
      </c>
      <c r="B282" t="inlineStr">
        <is>
          <t>2026-04</t>
        </is>
      </c>
      <c r="C282" t="inlineStr">
        <is>
          <t>危地马拉</t>
        </is>
      </c>
      <c r="D282">
        <v>475</v>
      </c>
      <c r="E282" t="inlineStr">
        <is>
          <t>0.5</t>
        </is>
      </c>
      <c r="F282">
        <v>156821</v>
      </c>
      <c r="G282" t="inlineStr">
        <is>
          <t>15.68</t>
        </is>
      </c>
      <c r="H282" t="inlineStr">
        <is>
          <t>33.01</t>
        </is>
      </c>
    </row>
    <row r="283" ht="25.5" customHeight="1">
      <c r="A283" s="2">
        <v>46113</v>
      </c>
      <c r="B283" t="inlineStr">
        <is>
          <t>2026-04</t>
        </is>
      </c>
      <c r="C283" t="inlineStr">
        <is>
          <t>新西兰</t>
        </is>
      </c>
      <c r="D283">
        <v>450</v>
      </c>
      <c r="E283" t="inlineStr">
        <is>
          <t>0.5</t>
        </is>
      </c>
      <c r="F283">
        <v>82274</v>
      </c>
      <c r="G283" t="inlineStr">
        <is>
          <t>8.23</t>
        </is>
      </c>
      <c r="H283" t="inlineStr">
        <is>
          <t>18.28</t>
        </is>
      </c>
    </row>
    <row r="284" ht="25.5" customHeight="1">
      <c r="A284" s="2">
        <v>46113</v>
      </c>
      <c r="B284" t="inlineStr">
        <is>
          <t>2026-04</t>
        </is>
      </c>
      <c r="C284" t="inlineStr">
        <is>
          <t>新加坡</t>
        </is>
      </c>
      <c r="D284">
        <v>300</v>
      </c>
      <c r="E284" t="inlineStr">
        <is>
          <t>0.3</t>
        </is>
      </c>
      <c r="F284">
        <v>52407</v>
      </c>
      <c r="G284" t="inlineStr">
        <is>
          <t>5.24</t>
        </is>
      </c>
      <c r="H284" t="inlineStr">
        <is>
          <t>17.47</t>
        </is>
      </c>
    </row>
    <row r="285" ht="25.5" customHeight="1">
      <c r="A285" s="2">
        <v>46113</v>
      </c>
      <c r="B285" t="inlineStr">
        <is>
          <t>2026-04</t>
        </is>
      </c>
      <c r="C285" t="inlineStr">
        <is>
          <t>阿联酋</t>
        </is>
      </c>
      <c r="D285">
        <v>200</v>
      </c>
      <c r="E285" t="inlineStr">
        <is>
          <t>0.2</t>
        </is>
      </c>
      <c r="F285">
        <v>39795</v>
      </c>
      <c r="G285" t="inlineStr">
        <is>
          <t>3.98</t>
        </is>
      </c>
      <c r="H285" t="inlineStr">
        <is>
          <t>19.90</t>
        </is>
      </c>
    </row>
    <row r="286" ht="25.5" customHeight="1">
      <c r="A286" s="2">
        <v>46113</v>
      </c>
      <c r="B286" t="inlineStr">
        <is>
          <t>2026-04</t>
        </is>
      </c>
      <c r="C286" t="inlineStr">
        <is>
          <t>波兰</t>
        </is>
      </c>
      <c r="D286">
        <v>100</v>
      </c>
      <c r="E286" t="inlineStr">
        <is>
          <t>0.1</t>
        </is>
      </c>
      <c r="F286">
        <v>44653</v>
      </c>
      <c r="G286" t="inlineStr">
        <is>
          <t>4.47</t>
        </is>
      </c>
      <c r="H286" t="inlineStr">
        <is>
          <t>44.65</t>
        </is>
      </c>
    </row>
    <row r="287" ht="25.5" customHeight="1">
      <c r="A287" s="2">
        <v>46113</v>
      </c>
      <c r="B287" t="inlineStr">
        <is>
          <t>2026-04</t>
        </is>
      </c>
      <c r="C287" t="inlineStr">
        <is>
          <t>德国</t>
        </is>
      </c>
      <c r="D287">
        <v>14</v>
      </c>
      <c r="E287" t="inlineStr">
        <is>
          <t>0.0</t>
        </is>
      </c>
      <c r="F287">
        <v>22596</v>
      </c>
      <c r="G287" t="inlineStr">
        <is>
          <t>2.26</t>
        </is>
      </c>
      <c r="H287" t="inlineStr">
        <is>
          <t>161.40</t>
        </is>
      </c>
    </row>
    <row r="288" ht="25.5" customHeight="1">
      <c r="A288" s="2">
        <v>46143</v>
      </c>
      <c r="B288" t="inlineStr">
        <is>
          <t>2026-05</t>
        </is>
      </c>
      <c r="C288" t="inlineStr">
        <is>
          <t>韩国</t>
        </is>
      </c>
      <c r="D288">
        <v>102001</v>
      </c>
      <c r="E288" t="inlineStr">
        <is>
          <t>102.0</t>
        </is>
      </c>
      <c r="F288">
        <v>14698004</v>
      </c>
      <c r="G288" t="inlineStr">
        <is>
          <t>1469.80</t>
        </is>
      </c>
      <c r="H288" t="inlineStr">
        <is>
          <t>14.41</t>
        </is>
      </c>
    </row>
    <row r="289" ht="25.5" customHeight="1">
      <c r="A289" s="2">
        <v>46143</v>
      </c>
      <c r="B289" t="inlineStr">
        <is>
          <t>2026-05</t>
        </is>
      </c>
      <c r="C289" t="inlineStr">
        <is>
          <t>波兰</t>
        </is>
      </c>
      <c r="D289">
        <v>40597</v>
      </c>
      <c r="E289" t="inlineStr">
        <is>
          <t>40.6</t>
        </is>
      </c>
      <c r="F289">
        <v>5642664</v>
      </c>
      <c r="G289" t="inlineStr">
        <is>
          <t>564.27</t>
        </is>
      </c>
      <c r="H289" t="inlineStr">
        <is>
          <t>13.90</t>
        </is>
      </c>
    </row>
    <row r="290" ht="25.5" customHeight="1">
      <c r="A290" s="2">
        <v>46143</v>
      </c>
      <c r="B290" t="inlineStr">
        <is>
          <t>2026-05</t>
        </is>
      </c>
      <c r="C290" t="inlineStr">
        <is>
          <t>日本</t>
        </is>
      </c>
      <c r="D290">
        <v>23010</v>
      </c>
      <c r="E290" t="inlineStr">
        <is>
          <t>23.0</t>
        </is>
      </c>
      <c r="F290">
        <v>2493175</v>
      </c>
      <c r="G290" t="inlineStr">
        <is>
          <t>249.32</t>
        </is>
      </c>
      <c r="H290" t="inlineStr">
        <is>
          <t>10.84</t>
        </is>
      </c>
    </row>
    <row r="291" ht="25.5" customHeight="1">
      <c r="A291" s="2">
        <v>46143</v>
      </c>
      <c r="B291" t="inlineStr">
        <is>
          <t>2026-05</t>
        </is>
      </c>
      <c r="C291" t="inlineStr">
        <is>
          <t>加拿大</t>
        </is>
      </c>
      <c r="D291">
        <v>12000</v>
      </c>
      <c r="E291" t="inlineStr">
        <is>
          <t>12.0</t>
        </is>
      </c>
      <c r="F291">
        <v>3600000</v>
      </c>
      <c r="G291" t="inlineStr">
        <is>
          <t>360.00</t>
        </is>
      </c>
      <c r="H291" t="inlineStr">
        <is>
          <t>30.00</t>
        </is>
      </c>
    </row>
    <row r="292" ht="25.5" customHeight="1">
      <c r="A292" s="2">
        <v>46143</v>
      </c>
      <c r="B292" t="inlineStr">
        <is>
          <t>2026-05</t>
        </is>
      </c>
      <c r="C292" t="inlineStr">
        <is>
          <t>澳大利亚</t>
        </is>
      </c>
      <c r="D292">
        <v>10000</v>
      </c>
      <c r="E292" t="inlineStr">
        <is>
          <t>10.0</t>
        </is>
      </c>
      <c r="F292">
        <v>2468952</v>
      </c>
      <c r="G292" t="inlineStr">
        <is>
          <t>246.90</t>
        </is>
      </c>
      <c r="H292" t="inlineStr">
        <is>
          <t>24.69</t>
        </is>
      </c>
    </row>
    <row r="293" ht="25.5" customHeight="1">
      <c r="A293" s="2">
        <v>46143</v>
      </c>
      <c r="B293" t="inlineStr">
        <is>
          <t>2026-05</t>
        </is>
      </c>
      <c r="C293" t="inlineStr">
        <is>
          <t>中国台湾</t>
        </is>
      </c>
      <c r="D293">
        <v>6000</v>
      </c>
      <c r="E293" t="inlineStr">
        <is>
          <t>6.0</t>
        </is>
      </c>
      <c r="F293">
        <v>1171934</v>
      </c>
      <c r="G293" t="inlineStr">
        <is>
          <t>117.19</t>
        </is>
      </c>
      <c r="H293" t="inlineStr">
        <is>
          <t>19.53</t>
        </is>
      </c>
    </row>
    <row r="294" ht="25.5" customHeight="1">
      <c r="A294" s="2">
        <v>46143</v>
      </c>
      <c r="B294" t="inlineStr">
        <is>
          <t>2026-05</t>
        </is>
      </c>
      <c r="C294" t="inlineStr">
        <is>
          <t>乌拉圭</t>
        </is>
      </c>
      <c r="D294">
        <v>4322</v>
      </c>
      <c r="E294" t="inlineStr">
        <is>
          <t>4.3</t>
        </is>
      </c>
      <c r="F294">
        <v>1994939</v>
      </c>
      <c r="G294" t="inlineStr">
        <is>
          <t>199.49</t>
        </is>
      </c>
      <c r="H294" t="inlineStr">
        <is>
          <t>46.16</t>
        </is>
      </c>
    </row>
    <row r="295" ht="25.5" customHeight="1">
      <c r="A295" s="2">
        <v>46143</v>
      </c>
      <c r="B295" t="inlineStr">
        <is>
          <t>2026-05</t>
        </is>
      </c>
      <c r="C295" t="inlineStr">
        <is>
          <t>埃及</t>
        </is>
      </c>
      <c r="D295">
        <v>1500</v>
      </c>
      <c r="E295" t="inlineStr">
        <is>
          <t>1.5</t>
        </is>
      </c>
      <c r="F295">
        <v>589805</v>
      </c>
      <c r="G295" t="inlineStr">
        <is>
          <t>58.98</t>
        </is>
      </c>
      <c r="H295" t="inlineStr">
        <is>
          <t>39.32</t>
        </is>
      </c>
    </row>
    <row r="296" ht="25.5" customHeight="1">
      <c r="A296" s="2">
        <v>46143</v>
      </c>
      <c r="B296" t="inlineStr">
        <is>
          <t>2026-05</t>
        </is>
      </c>
      <c r="C296" t="inlineStr">
        <is>
          <t>越南</t>
        </is>
      </c>
      <c r="D296">
        <v>1100</v>
      </c>
      <c r="E296" t="inlineStr">
        <is>
          <t>1.1</t>
        </is>
      </c>
      <c r="F296">
        <v>203320</v>
      </c>
      <c r="G296" t="inlineStr">
        <is>
          <t>20.33</t>
        </is>
      </c>
      <c r="H296" t="inlineStr">
        <is>
          <t>18.48</t>
        </is>
      </c>
    </row>
    <row r="297" ht="25.5" customHeight="1">
      <c r="A297" s="2">
        <v>46143</v>
      </c>
      <c r="B297" t="inlineStr">
        <is>
          <t>2026-05</t>
        </is>
      </c>
      <c r="C297" t="inlineStr">
        <is>
          <t>秘鲁</t>
        </is>
      </c>
      <c r="D297">
        <v>700</v>
      </c>
      <c r="E297" t="inlineStr">
        <is>
          <t>0.7</t>
        </is>
      </c>
      <c r="F297">
        <v>214593</v>
      </c>
      <c r="G297" t="inlineStr">
        <is>
          <t>21.46</t>
        </is>
      </c>
      <c r="H297" t="inlineStr">
        <is>
          <t>30.66</t>
        </is>
      </c>
    </row>
    <row r="298" ht="25.5" customHeight="1">
      <c r="A298" s="2">
        <v>46143</v>
      </c>
      <c r="B298" t="inlineStr">
        <is>
          <t>2026-05</t>
        </is>
      </c>
      <c r="C298" t="inlineStr">
        <is>
          <t>美国</t>
        </is>
      </c>
      <c r="D298">
        <v>14</v>
      </c>
      <c r="E298" t="inlineStr">
        <is>
          <t>0.0</t>
        </is>
      </c>
      <c r="F298">
        <v>8486</v>
      </c>
      <c r="G298" t="inlineStr">
        <is>
          <t>0.85</t>
        </is>
      </c>
      <c r="H298" t="inlineStr">
        <is>
          <t>60.61</t>
        </is>
      </c>
    </row>
    <row r="299" ht="25.5" customHeight="1">
      <c r="A299" s="2">
        <v>46143</v>
      </c>
      <c r="B299" t="inlineStr">
        <is>
          <t>2026-05</t>
        </is>
      </c>
      <c r="C299" t="inlineStr">
        <is>
          <t>俄罗斯</t>
        </is>
      </c>
      <c r="D299">
        <v>12</v>
      </c>
      <c r="E299" t="inlineStr">
        <is>
          <t>0.0</t>
        </is>
      </c>
      <c r="F299">
        <v>8314</v>
      </c>
      <c r="G299" t="inlineStr">
        <is>
          <t>0.83</t>
        </is>
      </c>
      <c r="H299" t="inlineStr">
        <is>
          <t>69.28</t>
        </is>
      </c>
    </row>
    <row r="300" ht="25.5" customHeight="1">
      <c r="A300" s="2">
        <v>46143</v>
      </c>
      <c r="B300" t="inlineStr">
        <is>
          <t>2026-05</t>
        </is>
      </c>
      <c r="C300" t="inlineStr">
        <is>
          <t>中国香港</t>
        </is>
      </c>
      <c r="D300">
        <v>2</v>
      </c>
      <c r="E300" t="inlineStr">
        <is>
          <t>0.0</t>
        </is>
      </c>
      <c r="F300">
        <v>957</v>
      </c>
      <c r="G300" t="inlineStr">
        <is>
          <t>0.10</t>
        </is>
      </c>
      <c r="H300" t="inlineStr">
        <is>
          <t>47.85</t>
        </is>
      </c>
    </row>
    <row r="301" ht="25.5" customHeight="1">
      <c r="A301" s="2">
        <v>46143</v>
      </c>
      <c r="B301" t="inlineStr">
        <is>
          <t>2026-05</t>
        </is>
      </c>
      <c r="C301" t="inlineStr">
        <is>
          <t>印度</t>
        </is>
      </c>
      <c r="D301">
        <v>1</v>
      </c>
      <c r="E301" t="inlineStr">
        <is>
          <t>0.0</t>
        </is>
      </c>
      <c r="F301">
        <v>418</v>
      </c>
      <c r="G301" t="inlineStr">
        <is>
          <t>0.04</t>
        </is>
      </c>
      <c r="H301" t="inlineStr">
        <is>
          <t>41.80</t>
        </is>
      </c>
    </row>
    <row r="302" ht="25.5" customHeight="1">
      <c r="A302" s="2">
        <v>46143</v>
      </c>
      <c r="B302" t="inlineStr">
        <is>
          <t>2026-05</t>
        </is>
      </c>
      <c r="C302" t="inlineStr">
        <is>
          <t>新加坡</t>
        </is>
      </c>
      <c r="D302">
        <v>0</v>
      </c>
      <c r="E302" t="inlineStr">
        <is>
          <t>0.0</t>
        </is>
      </c>
      <c r="F302">
        <v>1642</v>
      </c>
      <c r="G302" t="inlineStr">
        <is>
          <t>0.16</t>
        </is>
      </c>
      <c r="H302"/>
    </row>
    <row r="303" ht="25.5" customHeight="1">
      <c r="A303" s="2">
        <v>46174</v>
      </c>
      <c r="B303" t="inlineStr">
        <is>
          <t>2026-06</t>
        </is>
      </c>
      <c r="C303" t="inlineStr">
        <is>
          <t>韩国</t>
        </is>
      </c>
      <c r="D303">
        <v>101000</v>
      </c>
      <c r="E303" t="inlineStr">
        <is>
          <t>101.0</t>
        </is>
      </c>
      <c r="F303">
        <v>15091798</v>
      </c>
      <c r="G303" t="inlineStr">
        <is>
          <t>1509.18</t>
        </is>
      </c>
      <c r="H303" t="inlineStr">
        <is>
          <t>14.94</t>
        </is>
      </c>
    </row>
    <row r="304" ht="25.5" customHeight="1">
      <c r="A304" s="2">
        <v>46174</v>
      </c>
      <c r="B304" t="inlineStr">
        <is>
          <t>2026-06</t>
        </is>
      </c>
      <c r="C304" t="inlineStr">
        <is>
          <t>日本</t>
        </is>
      </c>
      <c r="D304">
        <v>81000</v>
      </c>
      <c r="E304" t="inlineStr">
        <is>
          <t>81.0</t>
        </is>
      </c>
      <c r="F304">
        <v>11587071</v>
      </c>
      <c r="G304" t="inlineStr">
        <is>
          <t>1158.71</t>
        </is>
      </c>
      <c r="H304" t="inlineStr">
        <is>
          <t>14.31</t>
        </is>
      </c>
    </row>
    <row r="305" ht="25.5" customHeight="1">
      <c r="A305" s="2">
        <v>46174</v>
      </c>
      <c r="B305" t="inlineStr">
        <is>
          <t>2026-06</t>
        </is>
      </c>
      <c r="C305" t="inlineStr">
        <is>
          <t>印度</t>
        </is>
      </c>
      <c r="D305">
        <v>30000</v>
      </c>
      <c r="E305" t="inlineStr">
        <is>
          <t>30.0</t>
        </is>
      </c>
      <c r="F305">
        <v>6504764</v>
      </c>
      <c r="G305" t="inlineStr">
        <is>
          <t>650.48</t>
        </is>
      </c>
      <c r="H305" t="inlineStr">
        <is>
          <t>21.68</t>
        </is>
      </c>
    </row>
    <row r="306" ht="25.5" customHeight="1">
      <c r="A306" s="2">
        <v>46174</v>
      </c>
      <c r="B306" t="inlineStr">
        <is>
          <t>2026-06</t>
        </is>
      </c>
      <c r="C306" t="inlineStr">
        <is>
          <t>俄罗斯</t>
        </is>
      </c>
      <c r="D306">
        <v>16000</v>
      </c>
      <c r="E306" t="inlineStr">
        <is>
          <t>16.0</t>
        </is>
      </c>
      <c r="F306">
        <v>1905346</v>
      </c>
      <c r="G306" t="inlineStr">
        <is>
          <t>190.53</t>
        </is>
      </c>
      <c r="H306" t="inlineStr">
        <is>
          <t>11.91</t>
        </is>
      </c>
    </row>
    <row r="307" ht="25.5" customHeight="1">
      <c r="A307" s="2">
        <v>46174</v>
      </c>
      <c r="B307" t="inlineStr">
        <is>
          <t>2026-06</t>
        </is>
      </c>
      <c r="C307" t="inlineStr">
        <is>
          <t>意大利</t>
        </is>
      </c>
      <c r="D307">
        <v>10000</v>
      </c>
      <c r="E307" t="inlineStr">
        <is>
          <t>10.0</t>
        </is>
      </c>
      <c r="F307">
        <v>1525048</v>
      </c>
      <c r="G307" t="inlineStr">
        <is>
          <t>152.50</t>
        </is>
      </c>
      <c r="H307" t="inlineStr">
        <is>
          <t>15.25</t>
        </is>
      </c>
    </row>
    <row r="308" ht="25.5" customHeight="1">
      <c r="A308" s="2">
        <v>46174</v>
      </c>
      <c r="B308" t="inlineStr">
        <is>
          <t>2026-06</t>
        </is>
      </c>
      <c r="C308" t="inlineStr">
        <is>
          <t>中国台湾</t>
        </is>
      </c>
      <c r="D308">
        <v>8000</v>
      </c>
      <c r="E308" t="inlineStr">
        <is>
          <t>8.0</t>
        </is>
      </c>
      <c r="F308">
        <v>1516043</v>
      </c>
      <c r="G308" t="inlineStr">
        <is>
          <t>151.60</t>
        </is>
      </c>
      <c r="H308" t="inlineStr">
        <is>
          <t>18.95</t>
        </is>
      </c>
    </row>
    <row r="309" ht="25.5" customHeight="1">
      <c r="A309" s="2">
        <v>46174</v>
      </c>
      <c r="B309" t="inlineStr">
        <is>
          <t>2026-06</t>
        </is>
      </c>
      <c r="C309" t="inlineStr">
        <is>
          <t>澳大利亚</t>
        </is>
      </c>
      <c r="D309">
        <v>6000</v>
      </c>
      <c r="E309" t="inlineStr">
        <is>
          <t>6.0</t>
        </is>
      </c>
      <c r="F309">
        <v>1072939</v>
      </c>
      <c r="G309" t="inlineStr">
        <is>
          <t>107.29</t>
        </is>
      </c>
      <c r="H309" t="inlineStr">
        <is>
          <t>17.88</t>
        </is>
      </c>
    </row>
    <row r="310" ht="25.5" customHeight="1">
      <c r="A310" s="2">
        <v>46174</v>
      </c>
      <c r="B310" t="inlineStr">
        <is>
          <t>2026-06</t>
        </is>
      </c>
      <c r="C310" t="inlineStr">
        <is>
          <t>越南</t>
        </is>
      </c>
      <c r="D310">
        <v>3000</v>
      </c>
      <c r="E310" t="inlineStr">
        <is>
          <t>3.0</t>
        </is>
      </c>
      <c r="F310">
        <v>272699</v>
      </c>
      <c r="G310" t="inlineStr">
        <is>
          <t>27.27</t>
        </is>
      </c>
      <c r="H310" t="inlineStr">
        <is>
          <t>9.09</t>
        </is>
      </c>
    </row>
    <row r="311" ht="25.5" customHeight="1">
      <c r="A311" s="2">
        <v>46174</v>
      </c>
      <c r="B311" t="inlineStr">
        <is>
          <t>2026-06</t>
        </is>
      </c>
      <c r="C311" t="inlineStr">
        <is>
          <t>马来西亚</t>
        </is>
      </c>
      <c r="D311">
        <v>2000</v>
      </c>
      <c r="E311" t="inlineStr">
        <is>
          <t>2.0</t>
        </is>
      </c>
      <c r="F311">
        <v>447074</v>
      </c>
      <c r="G311" t="inlineStr">
        <is>
          <t>44.71</t>
        </is>
      </c>
      <c r="H311" t="inlineStr">
        <is>
          <t>22.35</t>
        </is>
      </c>
    </row>
    <row r="312" ht="25.5" customHeight="1">
      <c r="A312" s="2">
        <v>46174</v>
      </c>
      <c r="B312" t="inlineStr">
        <is>
          <t>2026-06</t>
        </is>
      </c>
      <c r="C312" t="inlineStr">
        <is>
          <t>阿联酋</t>
        </is>
      </c>
      <c r="D312">
        <v>2000</v>
      </c>
      <c r="E312" t="inlineStr">
        <is>
          <t>2.0</t>
        </is>
      </c>
      <c r="F312">
        <v>427718</v>
      </c>
      <c r="G312" t="inlineStr">
        <is>
          <t>42.77</t>
        </is>
      </c>
      <c r="H312" t="inlineStr">
        <is>
          <t>21.39</t>
        </is>
      </c>
    </row>
    <row r="313" ht="25.5" customHeight="1">
      <c r="A313" s="2">
        <v>46174</v>
      </c>
      <c r="B313" t="inlineStr">
        <is>
          <t>2026-06</t>
        </is>
      </c>
      <c r="C313" t="inlineStr">
        <is>
          <t>危地马拉</t>
        </is>
      </c>
      <c r="D313">
        <v>700</v>
      </c>
      <c r="E313" t="inlineStr">
        <is>
          <t>0.7</t>
        </is>
      </c>
      <c r="F313">
        <v>213973</v>
      </c>
      <c r="G313" t="inlineStr">
        <is>
          <t>21.40</t>
        </is>
      </c>
      <c r="H313" t="inlineStr">
        <is>
          <t>30.57</t>
        </is>
      </c>
    </row>
    <row r="314" ht="25.5" customHeight="1">
      <c r="A314" s="2">
        <v>46174</v>
      </c>
      <c r="B314" t="inlineStr">
        <is>
          <t>2026-06</t>
        </is>
      </c>
      <c r="C314" t="inlineStr">
        <is>
          <t>波兰</t>
        </is>
      </c>
      <c r="D314">
        <v>600</v>
      </c>
      <c r="E314" t="inlineStr">
        <is>
          <t>0.6</t>
        </is>
      </c>
      <c r="F314">
        <v>89404</v>
      </c>
      <c r="G314" t="inlineStr">
        <is>
          <t>8.94</t>
        </is>
      </c>
      <c r="H314" t="inlineStr">
        <is>
          <t>14.90</t>
        </is>
      </c>
    </row>
    <row r="315" ht="25.5" customHeight="1">
      <c r="A315" s="2">
        <v>46174</v>
      </c>
      <c r="B315" t="inlineStr">
        <is>
          <t>2026-06</t>
        </is>
      </c>
      <c r="C315" t="inlineStr">
        <is>
          <t>美国</t>
        </is>
      </c>
      <c r="D315">
        <v>521</v>
      </c>
      <c r="E315" t="inlineStr">
        <is>
          <t>0.5</t>
        </is>
      </c>
      <c r="F315">
        <v>129925</v>
      </c>
      <c r="G315" t="inlineStr">
        <is>
          <t>12.99</t>
        </is>
      </c>
      <c r="H315" t="inlineStr">
        <is>
          <t>24.94</t>
        </is>
      </c>
    </row>
    <row r="316" ht="25.5" customHeight="1">
      <c r="A316" s="2">
        <v>46174</v>
      </c>
      <c r="B316" t="inlineStr">
        <is>
          <t>2026-06</t>
        </is>
      </c>
      <c r="C316" t="inlineStr">
        <is>
          <t>泰国</t>
        </is>
      </c>
      <c r="D316">
        <v>400</v>
      </c>
      <c r="E316" t="inlineStr">
        <is>
          <t>0.4</t>
        </is>
      </c>
      <c r="F316">
        <v>87373</v>
      </c>
      <c r="G316" t="inlineStr">
        <is>
          <t>8.74</t>
        </is>
      </c>
      <c r="H316" t="inlineStr">
        <is>
          <t>21.84</t>
        </is>
      </c>
    </row>
    <row r="317" ht="25.5" customHeight="1">
      <c r="A317" s="2">
        <v>46174</v>
      </c>
      <c r="B317" t="inlineStr">
        <is>
          <t>2026-06</t>
        </is>
      </c>
      <c r="C317" t="inlineStr">
        <is>
          <t>德国</t>
        </is>
      </c>
      <c r="D317">
        <v>57</v>
      </c>
      <c r="E317" t="inlineStr">
        <is>
          <t>0.1</t>
        </is>
      </c>
      <c r="F317">
        <v>33217</v>
      </c>
      <c r="G317" t="inlineStr">
        <is>
          <t>3.32</t>
        </is>
      </c>
      <c r="H317" t="inlineStr">
        <is>
          <t>58.28</t>
        </is>
      </c>
    </row>
    <row r="318" ht="25.5" customHeight="1">
      <c r="A318" s="2">
        <v>46174</v>
      </c>
      <c r="B318" t="inlineStr">
        <is>
          <t>2026-06</t>
        </is>
      </c>
      <c r="C318" t="inlineStr">
        <is>
          <t>土耳其</t>
        </is>
      </c>
      <c r="D318">
        <v>27</v>
      </c>
      <c r="E318" t="inlineStr">
        <is>
          <t>0.0</t>
        </is>
      </c>
      <c r="F318">
        <v>14521</v>
      </c>
      <c r="G318" t="inlineStr">
        <is>
          <t>1.45</t>
        </is>
      </c>
      <c r="H318" t="inlineStr">
        <is>
          <t>53.78</t>
        </is>
      </c>
    </row>
    <row r="319" ht="25.5" customHeight="1">
      <c r="A319" s="2">
        <v>46174</v>
      </c>
      <c r="B319" t="inlineStr">
        <is>
          <t>2026-06</t>
        </is>
      </c>
      <c r="C319" t="inlineStr">
        <is>
          <t>以色列</t>
        </is>
      </c>
      <c r="D319">
        <v>25</v>
      </c>
      <c r="E319" t="inlineStr">
        <is>
          <t>0.0</t>
        </is>
      </c>
      <c r="F319">
        <v>9972</v>
      </c>
      <c r="G319" t="inlineStr">
        <is>
          <t>1.00</t>
        </is>
      </c>
      <c r="H319" t="inlineStr">
        <is>
          <t>39.89</t>
        </is>
      </c>
    </row>
    <row r="320" ht="25.5" customHeight="1">
      <c r="A320" s="2">
        <v>46174</v>
      </c>
      <c r="B320" t="inlineStr">
        <is>
          <t>2026-06</t>
        </is>
      </c>
      <c r="C320" t="inlineStr">
        <is>
          <t>乌克兰</t>
        </is>
      </c>
      <c r="D320">
        <v>1</v>
      </c>
      <c r="E320" t="inlineStr">
        <is>
          <t>0.0</t>
        </is>
      </c>
      <c r="F320">
        <v>3078</v>
      </c>
      <c r="G320" t="inlineStr">
        <is>
          <t>0.31</t>
        </is>
      </c>
      <c r="H320" t="inlineStr">
        <is>
          <t>307.80</t>
        </is>
      </c>
    </row>
    <row r="321" ht="25.5" customHeight="1">
      <c r="A321" s="2">
        <v>46204</v>
      </c>
      <c r="B321" t="inlineStr">
        <is>
          <t>2026-07</t>
        </is>
      </c>
      <c r="C321" t="inlineStr">
        <is>
          <t>韩国</t>
        </is>
      </c>
      <c r="D321">
        <v>103301</v>
      </c>
      <c r="E321" t="inlineStr">
        <is>
          <t>103.3</t>
        </is>
      </c>
      <c r="F321">
        <v>16875935</v>
      </c>
      <c r="G321" t="inlineStr">
        <is>
          <t>1687.59</t>
        </is>
      </c>
      <c r="H321" t="inlineStr">
        <is>
          <t>16.34</t>
        </is>
      </c>
    </row>
    <row r="322" ht="25.5" customHeight="1">
      <c r="A322" s="2">
        <v>46204</v>
      </c>
      <c r="B322" t="inlineStr">
        <is>
          <t>2026-07</t>
        </is>
      </c>
      <c r="C322" t="inlineStr">
        <is>
          <t>日本</t>
        </is>
      </c>
      <c r="D322">
        <v>86080</v>
      </c>
      <c r="E322" t="inlineStr">
        <is>
          <t>86.1</t>
        </is>
      </c>
      <c r="F322">
        <v>13253416</v>
      </c>
      <c r="G322" t="inlineStr">
        <is>
          <t>1325.34</t>
        </is>
      </c>
      <c r="H322" t="inlineStr">
        <is>
          <t>15.40</t>
        </is>
      </c>
    </row>
    <row r="323" ht="25.5" customHeight="1">
      <c r="A323" s="2">
        <v>46204</v>
      </c>
      <c r="B323" t="inlineStr">
        <is>
          <t>2026-07</t>
        </is>
      </c>
      <c r="C323" t="inlineStr">
        <is>
          <t>澳大利亚</t>
        </is>
      </c>
      <c r="D323">
        <v>10700</v>
      </c>
      <c r="E323" t="inlineStr">
        <is>
          <t>10.7</t>
        </is>
      </c>
      <c r="F323">
        <v>3008481</v>
      </c>
      <c r="G323" t="inlineStr">
        <is>
          <t>300.85</t>
        </is>
      </c>
      <c r="H323" t="inlineStr">
        <is>
          <t>28.12</t>
        </is>
      </c>
    </row>
    <row r="324" ht="25.5" customHeight="1">
      <c r="A324" s="2">
        <v>46204</v>
      </c>
      <c r="B324" t="inlineStr">
        <is>
          <t>2026-07</t>
        </is>
      </c>
      <c r="C324" t="inlineStr">
        <is>
          <t>土耳其</t>
        </is>
      </c>
      <c r="D324">
        <v>4000</v>
      </c>
      <c r="E324" t="inlineStr">
        <is>
          <t>4.0</t>
        </is>
      </c>
      <c r="F324">
        <v>1719812</v>
      </c>
      <c r="G324" t="inlineStr">
        <is>
          <t>171.98</t>
        </is>
      </c>
      <c r="H324" t="inlineStr">
        <is>
          <t>43.00</t>
        </is>
      </c>
    </row>
    <row r="325" ht="25.5" customHeight="1">
      <c r="A325" s="2">
        <v>46204</v>
      </c>
      <c r="B325" t="inlineStr">
        <is>
          <t>2026-07</t>
        </is>
      </c>
      <c r="C325" t="inlineStr">
        <is>
          <t>巴西</t>
        </is>
      </c>
      <c r="D325">
        <v>2500</v>
      </c>
      <c r="E325" t="inlineStr">
        <is>
          <t>2.5</t>
        </is>
      </c>
      <c r="F325">
        <v>425600</v>
      </c>
      <c r="G325" t="inlineStr">
        <is>
          <t>42.56</t>
        </is>
      </c>
      <c r="H325" t="inlineStr">
        <is>
          <t>17.02</t>
        </is>
      </c>
    </row>
    <row r="326" ht="25.5" customHeight="1">
      <c r="A326" s="2">
        <v>46204</v>
      </c>
      <c r="B326" t="inlineStr">
        <is>
          <t>2026-07</t>
        </is>
      </c>
      <c r="C326" t="inlineStr">
        <is>
          <t>乌拉圭</t>
        </is>
      </c>
      <c r="D326">
        <v>1846</v>
      </c>
      <c r="E326" t="inlineStr">
        <is>
          <t>1.8</t>
        </is>
      </c>
      <c r="F326">
        <v>840863</v>
      </c>
      <c r="G326" t="inlineStr">
        <is>
          <t>84.09</t>
        </is>
      </c>
      <c r="H326" t="inlineStr">
        <is>
          <t>45.55</t>
        </is>
      </c>
    </row>
    <row r="327" ht="25.5" customHeight="1">
      <c r="A327" s="2">
        <v>46204</v>
      </c>
      <c r="B327" t="inlineStr">
        <is>
          <t>2026-07</t>
        </is>
      </c>
      <c r="C327" t="inlineStr">
        <is>
          <t>阿尔及利亚</t>
        </is>
      </c>
      <c r="D327">
        <v>1000</v>
      </c>
      <c r="E327" t="inlineStr">
        <is>
          <t>1.0</t>
        </is>
      </c>
      <c r="F327">
        <v>173195</v>
      </c>
      <c r="G327" t="inlineStr">
        <is>
          <t>17.32</t>
        </is>
      </c>
      <c r="H327" t="inlineStr">
        <is>
          <t>17.32</t>
        </is>
      </c>
    </row>
    <row r="328" ht="25.5" customHeight="1">
      <c r="A328" s="2">
        <v>46204</v>
      </c>
      <c r="B328" t="inlineStr">
        <is>
          <t>2026-07</t>
        </is>
      </c>
      <c r="C328" t="inlineStr">
        <is>
          <t>荷兰</t>
        </is>
      </c>
      <c r="D328">
        <v>1000</v>
      </c>
      <c r="E328" t="inlineStr">
        <is>
          <t>1.0</t>
        </is>
      </c>
      <c r="F328">
        <v>166000</v>
      </c>
      <c r="G328" t="inlineStr">
        <is>
          <t>16.60</t>
        </is>
      </c>
      <c r="H328" t="inlineStr">
        <is>
          <t>16.60</t>
        </is>
      </c>
    </row>
    <row r="329" ht="25.5" customHeight="1">
      <c r="A329" s="2">
        <v>46204</v>
      </c>
      <c r="B329" t="inlineStr">
        <is>
          <t>2026-07</t>
        </is>
      </c>
      <c r="C329" t="inlineStr">
        <is>
          <t>西班牙</t>
        </is>
      </c>
      <c r="D329">
        <v>617</v>
      </c>
      <c r="E329" t="inlineStr">
        <is>
          <t>0.6</t>
        </is>
      </c>
      <c r="F329">
        <v>439227</v>
      </c>
      <c r="G329" t="inlineStr">
        <is>
          <t>43.92</t>
        </is>
      </c>
      <c r="H329" t="inlineStr">
        <is>
          <t>71.19</t>
        </is>
      </c>
    </row>
    <row r="330" ht="25.5" customHeight="1">
      <c r="A330" s="2">
        <v>46204</v>
      </c>
      <c r="B330" t="inlineStr">
        <is>
          <t>2026-07</t>
        </is>
      </c>
      <c r="C330" t="inlineStr">
        <is>
          <t>新西兰</t>
        </is>
      </c>
      <c r="D330">
        <v>450</v>
      </c>
      <c r="E330" t="inlineStr">
        <is>
          <t>0.5</t>
        </is>
      </c>
      <c r="F330">
        <v>81170</v>
      </c>
      <c r="G330" t="inlineStr">
        <is>
          <t>8.12</t>
        </is>
      </c>
      <c r="H330" t="inlineStr">
        <is>
          <t>18.04</t>
        </is>
      </c>
    </row>
    <row r="331" ht="25.5" customHeight="1">
      <c r="A331" s="2">
        <v>46204</v>
      </c>
      <c r="B331" t="inlineStr">
        <is>
          <t>2026-07</t>
        </is>
      </c>
      <c r="C331" t="inlineStr">
        <is>
          <t>瑞士</t>
        </is>
      </c>
      <c r="D331">
        <v>200</v>
      </c>
      <c r="E331" t="inlineStr">
        <is>
          <t>0.2</t>
        </is>
      </c>
      <c r="F331">
        <v>114213</v>
      </c>
      <c r="G331" t="inlineStr">
        <is>
          <t>11.42</t>
        </is>
      </c>
      <c r="H331" t="inlineStr">
        <is>
          <t>57.11</t>
        </is>
      </c>
    </row>
    <row r="332" ht="25.5" customHeight="1">
      <c r="A332" s="2">
        <v>46204</v>
      </c>
      <c r="B332" t="inlineStr">
        <is>
          <t>2026-07</t>
        </is>
      </c>
      <c r="C332" t="inlineStr">
        <is>
          <t>巴拉圭</t>
        </is>
      </c>
      <c r="D332">
        <v>200</v>
      </c>
      <c r="E332" t="inlineStr">
        <is>
          <t>0.2</t>
        </is>
      </c>
      <c r="F332">
        <v>60163</v>
      </c>
      <c r="G332" t="inlineStr">
        <is>
          <t>6.02</t>
        </is>
      </c>
      <c r="H332" t="inlineStr">
        <is>
          <t>30.08</t>
        </is>
      </c>
    </row>
    <row r="333" ht="25.5" customHeight="1">
      <c r="A333" s="2">
        <v>46204</v>
      </c>
      <c r="B333" t="inlineStr">
        <is>
          <t>2026-07</t>
        </is>
      </c>
      <c r="C333" t="inlineStr">
        <is>
          <t>印度</t>
        </is>
      </c>
      <c r="D333">
        <v>148</v>
      </c>
      <c r="E333" t="inlineStr">
        <is>
          <t>0.1</t>
        </is>
      </c>
      <c r="F333">
        <v>71212</v>
      </c>
      <c r="G333" t="inlineStr">
        <is>
          <t>7.12</t>
        </is>
      </c>
      <c r="H333" t="inlineStr">
        <is>
          <t>48.12</t>
        </is>
      </c>
    </row>
    <row r="334" ht="25.5" customHeight="1">
      <c r="A334" s="2">
        <v>46204</v>
      </c>
      <c r="B334" t="inlineStr">
        <is>
          <t>2026-07</t>
        </is>
      </c>
      <c r="C334" t="inlineStr">
        <is>
          <t>泰国</t>
        </is>
      </c>
      <c r="D334">
        <v>50</v>
      </c>
      <c r="E334" t="inlineStr">
        <is>
          <t>0.1</t>
        </is>
      </c>
      <c r="F334">
        <v>13229</v>
      </c>
      <c r="G334" t="inlineStr">
        <is>
          <t>1.32</t>
        </is>
      </c>
      <c r="H334" t="inlineStr">
        <is>
          <t>26.46</t>
        </is>
      </c>
    </row>
    <row r="335" ht="25.5" customHeight="1">
      <c r="A335" s="2">
        <v>46204</v>
      </c>
      <c r="B335" t="inlineStr">
        <is>
          <t>2026-07</t>
        </is>
      </c>
      <c r="C335" t="inlineStr">
        <is>
          <t>俄罗斯</t>
        </is>
      </c>
      <c r="D335">
        <v>15</v>
      </c>
      <c r="E335" t="inlineStr">
        <is>
          <t>0.0</t>
        </is>
      </c>
      <c r="F335">
        <v>13115</v>
      </c>
      <c r="G335" t="inlineStr">
        <is>
          <t>1.31</t>
        </is>
      </c>
      <c r="H335" t="inlineStr">
        <is>
          <t>87.43</t>
        </is>
      </c>
    </row>
    <row r="336" ht="25.5" customHeight="1">
      <c r="A336" s="2">
        <v>46204</v>
      </c>
      <c r="B336" t="inlineStr">
        <is>
          <t>2026-07</t>
        </is>
      </c>
      <c r="C336" t="inlineStr">
        <is>
          <t>德国</t>
        </is>
      </c>
      <c r="D336">
        <v>8</v>
      </c>
      <c r="E336" t="inlineStr">
        <is>
          <t>0.0</t>
        </is>
      </c>
      <c r="F336">
        <v>14414</v>
      </c>
      <c r="G336" t="inlineStr">
        <is>
          <t>1.44</t>
        </is>
      </c>
      <c r="H336" t="inlineStr">
        <is>
          <t>180.18</t>
        </is>
      </c>
    </row>
    <row r="337" ht="25.5" customHeight="1">
      <c r="A337" s="2">
        <v>46204</v>
      </c>
      <c r="B337" t="inlineStr">
        <is>
          <t>2026-07</t>
        </is>
      </c>
      <c r="C337" t="inlineStr">
        <is>
          <t>美国</t>
        </is>
      </c>
      <c r="D337">
        <v>8</v>
      </c>
      <c r="E337" t="inlineStr">
        <is>
          <t>0.0</t>
        </is>
      </c>
      <c r="F337">
        <v>10792</v>
      </c>
      <c r="G337" t="inlineStr">
        <is>
          <t>1.08</t>
        </is>
      </c>
      <c r="H337" t="inlineStr">
        <is>
          <t>134.90</t>
        </is>
      </c>
    </row>
    <row r="338" ht="25.5" customHeight="1">
      <c r="A338" s="2">
        <v>46204</v>
      </c>
      <c r="B338" t="inlineStr">
        <is>
          <t>2026-07</t>
        </is>
      </c>
      <c r="C338" t="inlineStr">
        <is>
          <t>越南</t>
        </is>
      </c>
      <c r="D338">
        <v>5</v>
      </c>
      <c r="E338" t="inlineStr">
        <is>
          <t>0.0</t>
        </is>
      </c>
      <c r="F338">
        <v>61</v>
      </c>
      <c r="G338" t="inlineStr">
        <is>
          <t>0.01</t>
        </is>
      </c>
      <c r="H338" t="inlineStr">
        <is>
          <t>1.22</t>
        </is>
      </c>
    </row>
  </sheetData>
</worksheet>
</file>

<file path=xl/worksheets/sheet8.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s>
  <sheetData>
    <row r="1" ht="13" customHeight="1">
      <c r="A1" s="1" t="inlineStr">
        <is>
          <t>日期</t>
        </is>
      </c>
      <c r="B1" s="1" t="inlineStr">
        <is>
          <t>规格</t>
        </is>
      </c>
      <c r="C1" s="1" t="inlineStr">
        <is>
          <t>最低价</t>
        </is>
      </c>
      <c r="D1" s="1" t="inlineStr">
        <is>
          <t>最高价（万元/吨）</t>
        </is>
      </c>
      <c r="E1" s="1" t="inlineStr">
        <is>
          <t>均价（万元/吨）</t>
        </is>
      </c>
    </row>
    <row r="2" ht="25.5" customHeight="1">
      <c r="A2" s="2">
        <v>45293</v>
      </c>
      <c r="B2" t="inlineStr">
        <is>
          <t>工业级98.5%</t>
        </is>
      </c>
      <c r="C2">
        <v>7.3</v>
      </c>
      <c r="D2">
        <v>8.4</v>
      </c>
      <c r="E2">
        <v>7.85</v>
      </c>
    </row>
    <row r="3" ht="25.5" customHeight="1">
      <c r="A3" s="2">
        <v>45293</v>
      </c>
      <c r="B3" t="inlineStr">
        <is>
          <t>工业级99.0%</t>
        </is>
      </c>
      <c r="C3">
        <v>8.4</v>
      </c>
      <c r="D3">
        <v>8.6</v>
      </c>
      <c r="E3">
        <v>8.5</v>
      </c>
    </row>
    <row r="4" ht="25.5" customHeight="1">
      <c r="A4" s="2">
        <v>45293</v>
      </c>
      <c r="B4" t="inlineStr">
        <is>
          <t>工业级99.2%（再生）</t>
        </is>
      </c>
      <c r="C4">
        <v>8.4</v>
      </c>
      <c r="D4">
        <v>9</v>
      </c>
      <c r="E4">
        <v>8.7</v>
      </c>
    </row>
    <row r="5" ht="25.5" customHeight="1">
      <c r="A5" s="2">
        <v>45293</v>
      </c>
      <c r="B5" t="inlineStr">
        <is>
          <t>电池级99.5%（盐湖）</t>
        </is>
      </c>
      <c r="C5">
        <v>9</v>
      </c>
      <c r="D5">
        <v>9.8</v>
      </c>
      <c r="E5">
        <v>9.4</v>
      </c>
    </row>
    <row r="6" ht="25.5" customHeight="1">
      <c r="A6" s="2">
        <v>45293</v>
      </c>
      <c r="B6" t="inlineStr">
        <is>
          <t>电池级99.5%（矿石）</t>
        </is>
      </c>
      <c r="C6">
        <v>9.8</v>
      </c>
      <c r="D6">
        <v>10.4</v>
      </c>
      <c r="E6">
        <v>10.1</v>
      </c>
    </row>
    <row r="7" ht="25.5" customHeight="1">
      <c r="A7" s="2">
        <v>45294</v>
      </c>
      <c r="B7" t="inlineStr">
        <is>
          <t>工业级98.5%</t>
        </is>
      </c>
      <c r="C7">
        <v>7.3</v>
      </c>
      <c r="D7">
        <v>8.4</v>
      </c>
      <c r="E7">
        <v>7.85</v>
      </c>
    </row>
    <row r="8" ht="25.5" customHeight="1">
      <c r="A8" s="2">
        <v>45294</v>
      </c>
      <c r="B8" t="inlineStr">
        <is>
          <t>工业级99.0%</t>
        </is>
      </c>
      <c r="C8">
        <v>8.4</v>
      </c>
      <c r="D8">
        <v>8.6</v>
      </c>
      <c r="E8">
        <v>8.5</v>
      </c>
    </row>
    <row r="9" ht="25.5" customHeight="1">
      <c r="A9" s="2">
        <v>45294</v>
      </c>
      <c r="B9" t="inlineStr">
        <is>
          <t>工业级99.2%（再生）</t>
        </is>
      </c>
      <c r="C9">
        <v>8.4</v>
      </c>
      <c r="D9">
        <v>9</v>
      </c>
      <c r="E9">
        <v>8.7</v>
      </c>
    </row>
    <row r="10" ht="25.5" customHeight="1">
      <c r="A10" s="2">
        <v>45294</v>
      </c>
      <c r="B10" t="inlineStr">
        <is>
          <t>电池级99.5%（盐湖）</t>
        </is>
      </c>
      <c r="C10">
        <v>9</v>
      </c>
      <c r="D10">
        <v>9.8</v>
      </c>
      <c r="E10">
        <v>9.4</v>
      </c>
    </row>
    <row r="11" ht="25.5" customHeight="1">
      <c r="A11" s="2">
        <v>45294</v>
      </c>
      <c r="B11" t="inlineStr">
        <is>
          <t>电池级99.5%（矿石）</t>
        </is>
      </c>
      <c r="C11">
        <v>9.8</v>
      </c>
      <c r="D11">
        <v>10.4</v>
      </c>
      <c r="E11">
        <v>10.1</v>
      </c>
    </row>
    <row r="12" ht="25.5" customHeight="1">
      <c r="A12" s="2">
        <v>45295</v>
      </c>
      <c r="B12" t="inlineStr">
        <is>
          <t>工业级98.5%</t>
        </is>
      </c>
      <c r="C12">
        <v>7.3</v>
      </c>
      <c r="D12">
        <v>8.4</v>
      </c>
      <c r="E12">
        <v>7.85</v>
      </c>
    </row>
    <row r="13" ht="25.5" customHeight="1">
      <c r="A13" s="2">
        <v>45295</v>
      </c>
      <c r="B13" t="inlineStr">
        <is>
          <t>工业级99.0%</t>
        </is>
      </c>
      <c r="C13">
        <v>8.4</v>
      </c>
      <c r="D13">
        <v>8.6</v>
      </c>
      <c r="E13">
        <v>8.5</v>
      </c>
    </row>
    <row r="14" ht="25.5" customHeight="1">
      <c r="A14" s="2">
        <v>45295</v>
      </c>
      <c r="B14" t="inlineStr">
        <is>
          <t>工业级99.2%（再生）</t>
        </is>
      </c>
      <c r="C14">
        <v>8.4</v>
      </c>
      <c r="D14">
        <v>9</v>
      </c>
      <c r="E14">
        <v>8.7</v>
      </c>
    </row>
    <row r="15" ht="25.5" customHeight="1">
      <c r="A15" s="2">
        <v>45295</v>
      </c>
      <c r="B15" t="inlineStr">
        <is>
          <t>电池级99.5%（盐湖）</t>
        </is>
      </c>
      <c r="C15">
        <v>9</v>
      </c>
      <c r="D15">
        <v>9.8</v>
      </c>
      <c r="E15">
        <v>9.4</v>
      </c>
    </row>
    <row r="16" ht="25.5" customHeight="1">
      <c r="A16" s="2">
        <v>45295</v>
      </c>
      <c r="B16" t="inlineStr">
        <is>
          <t>电池级99.5%（矿石）</t>
        </is>
      </c>
      <c r="C16">
        <v>9.8</v>
      </c>
      <c r="D16">
        <v>10.4</v>
      </c>
      <c r="E16">
        <v>10.1</v>
      </c>
    </row>
    <row r="17" ht="25.5" customHeight="1">
      <c r="A17" s="2">
        <v>45296</v>
      </c>
      <c r="B17" t="inlineStr">
        <is>
          <t>工业级98.5%</t>
        </is>
      </c>
      <c r="C17">
        <v>7.2</v>
      </c>
      <c r="D17">
        <v>8.3</v>
      </c>
      <c r="E17">
        <v>7.75</v>
      </c>
    </row>
    <row r="18" ht="25.5" customHeight="1">
      <c r="A18" s="2">
        <v>45296</v>
      </c>
      <c r="B18" t="inlineStr">
        <is>
          <t>工业级99.0%</t>
        </is>
      </c>
      <c r="C18">
        <v>8.3</v>
      </c>
      <c r="D18">
        <v>8.5</v>
      </c>
      <c r="E18">
        <v>8.4</v>
      </c>
    </row>
    <row r="19" ht="25.5" customHeight="1">
      <c r="A19" s="2">
        <v>45296</v>
      </c>
      <c r="B19" t="inlineStr">
        <is>
          <t>工业级99.2%（再生）</t>
        </is>
      </c>
      <c r="C19">
        <v>8.3</v>
      </c>
      <c r="D19">
        <v>8.9</v>
      </c>
      <c r="E19">
        <v>8.6</v>
      </c>
    </row>
    <row r="20" ht="25.5" customHeight="1">
      <c r="A20" s="2">
        <v>45296</v>
      </c>
      <c r="B20" t="inlineStr">
        <is>
          <t>电池级99.5%（盐湖）</t>
        </is>
      </c>
      <c r="C20">
        <v>8.9</v>
      </c>
      <c r="D20">
        <v>9.7</v>
      </c>
      <c r="E20">
        <v>9.3</v>
      </c>
    </row>
    <row r="21" ht="25.5" customHeight="1">
      <c r="A21" s="2">
        <v>45296</v>
      </c>
      <c r="B21" t="inlineStr">
        <is>
          <t>电池级99.5%（矿石）</t>
        </is>
      </c>
      <c r="C21">
        <v>9.7</v>
      </c>
      <c r="D21">
        <v>10.3</v>
      </c>
      <c r="E21">
        <v>10</v>
      </c>
    </row>
    <row r="22" ht="25.5" customHeight="1">
      <c r="A22" s="2">
        <v>45299</v>
      </c>
      <c r="B22" t="inlineStr">
        <is>
          <t>工业级98.5%</t>
        </is>
      </c>
      <c r="C22">
        <v>7.2</v>
      </c>
      <c r="D22">
        <v>8.2</v>
      </c>
      <c r="E22">
        <v>7.7</v>
      </c>
    </row>
    <row r="23" ht="25.5" customHeight="1">
      <c r="A23" s="2">
        <v>45299</v>
      </c>
      <c r="B23" t="inlineStr">
        <is>
          <t>工业级99.0%</t>
        </is>
      </c>
      <c r="C23">
        <v>8.2</v>
      </c>
      <c r="D23">
        <v>8.5</v>
      </c>
      <c r="E23">
        <v>8.35</v>
      </c>
    </row>
    <row r="24" ht="25.5" customHeight="1">
      <c r="A24" s="2">
        <v>45299</v>
      </c>
      <c r="B24" t="inlineStr">
        <is>
          <t>工业级99.2%（再生）</t>
        </is>
      </c>
      <c r="C24">
        <v>8.2</v>
      </c>
      <c r="D24">
        <v>8.9</v>
      </c>
      <c r="E24">
        <v>8.55</v>
      </c>
    </row>
    <row r="25" ht="25.5" customHeight="1">
      <c r="A25" s="2">
        <v>45299</v>
      </c>
      <c r="B25" t="inlineStr">
        <is>
          <t>电池级99.5%（盐湖）</t>
        </is>
      </c>
      <c r="C25">
        <v>8.9</v>
      </c>
      <c r="D25">
        <v>9.6</v>
      </c>
      <c r="E25">
        <v>9.25</v>
      </c>
    </row>
    <row r="26" ht="25.5" customHeight="1">
      <c r="A26" s="2">
        <v>45299</v>
      </c>
      <c r="B26" t="inlineStr">
        <is>
          <t>电池级99.5%（矿石）</t>
        </is>
      </c>
      <c r="C26">
        <v>9.6</v>
      </c>
      <c r="D26">
        <v>10.3</v>
      </c>
      <c r="E26">
        <v>9.95</v>
      </c>
    </row>
    <row r="27" ht="25.5" customHeight="1">
      <c r="A27" s="2">
        <v>45300</v>
      </c>
      <c r="B27" t="inlineStr">
        <is>
          <t>工业级98.5%</t>
        </is>
      </c>
      <c r="C27">
        <v>7.2</v>
      </c>
      <c r="D27">
        <v>8</v>
      </c>
      <c r="E27">
        <v>7.6</v>
      </c>
    </row>
    <row r="28" ht="25.5" customHeight="1">
      <c r="A28" s="2">
        <v>45300</v>
      </c>
      <c r="B28" t="inlineStr">
        <is>
          <t>工业级99.0%</t>
        </is>
      </c>
      <c r="C28">
        <v>8.2</v>
      </c>
      <c r="D28">
        <v>8.5</v>
      </c>
      <c r="E28">
        <v>8.35</v>
      </c>
    </row>
    <row r="29" ht="25.5" customHeight="1">
      <c r="A29" s="2">
        <v>45300</v>
      </c>
      <c r="B29" t="inlineStr">
        <is>
          <t>工业级99.2%（再生）</t>
        </is>
      </c>
      <c r="C29">
        <v>8.2</v>
      </c>
      <c r="D29">
        <v>8.9</v>
      </c>
      <c r="E29">
        <v>8.55</v>
      </c>
    </row>
    <row r="30" ht="25.5" customHeight="1">
      <c r="A30" s="2">
        <v>45300</v>
      </c>
      <c r="B30" t="inlineStr">
        <is>
          <t>电池级99.5%（盐湖）</t>
        </is>
      </c>
      <c r="C30">
        <v>8.9</v>
      </c>
      <c r="D30">
        <v>9.4</v>
      </c>
      <c r="E30">
        <v>9.15</v>
      </c>
    </row>
    <row r="31" ht="25.5" customHeight="1">
      <c r="A31" s="2">
        <v>45300</v>
      </c>
      <c r="B31" t="inlineStr">
        <is>
          <t>电池级99.5%（矿石）</t>
        </is>
      </c>
      <c r="C31">
        <v>9.6</v>
      </c>
      <c r="D31">
        <v>10.1</v>
      </c>
      <c r="E31">
        <v>9.85</v>
      </c>
    </row>
    <row r="32" ht="25.5" customHeight="1">
      <c r="A32" s="2">
        <v>45301</v>
      </c>
      <c r="B32" t="inlineStr">
        <is>
          <t>工业级98.5%</t>
        </is>
      </c>
      <c r="C32">
        <v>7.2</v>
      </c>
      <c r="D32">
        <v>8</v>
      </c>
      <c r="E32">
        <v>7.6</v>
      </c>
    </row>
    <row r="33" ht="25.5" customHeight="1">
      <c r="A33" s="2">
        <v>45301</v>
      </c>
      <c r="B33" t="inlineStr">
        <is>
          <t>工业级99.0%</t>
        </is>
      </c>
      <c r="C33">
        <v>8.2</v>
      </c>
      <c r="D33">
        <v>8.5</v>
      </c>
      <c r="E33">
        <v>8.35</v>
      </c>
    </row>
    <row r="34" ht="25.5" customHeight="1">
      <c r="A34" s="2">
        <v>45301</v>
      </c>
      <c r="B34" t="inlineStr">
        <is>
          <t>工业级99.2%（再生）</t>
        </is>
      </c>
      <c r="C34">
        <v>8.2</v>
      </c>
      <c r="D34">
        <v>8.9</v>
      </c>
      <c r="E34">
        <v>8.55</v>
      </c>
    </row>
    <row r="35" ht="25.5" customHeight="1">
      <c r="A35" s="2">
        <v>45301</v>
      </c>
      <c r="B35" t="inlineStr">
        <is>
          <t>电池级99.5%（盐湖）</t>
        </is>
      </c>
      <c r="C35">
        <v>8.9</v>
      </c>
      <c r="D35">
        <v>9.4</v>
      </c>
      <c r="E35">
        <v>9.15</v>
      </c>
    </row>
    <row r="36" ht="25.5" customHeight="1">
      <c r="A36" s="2">
        <v>45301</v>
      </c>
      <c r="B36" t="inlineStr">
        <is>
          <t>电池级99.5%（矿石）</t>
        </is>
      </c>
      <c r="C36">
        <v>9.6</v>
      </c>
      <c r="D36">
        <v>10.1</v>
      </c>
      <c r="E36">
        <v>9.85</v>
      </c>
    </row>
    <row r="37" ht="25.5" customHeight="1">
      <c r="A37" s="2">
        <v>45302</v>
      </c>
      <c r="B37" t="inlineStr">
        <is>
          <t>工业级98.5%</t>
        </is>
      </c>
      <c r="C37">
        <v>7.2</v>
      </c>
      <c r="D37">
        <v>8</v>
      </c>
      <c r="E37">
        <v>7.6</v>
      </c>
    </row>
    <row r="38" ht="25.5" customHeight="1">
      <c r="A38" s="2">
        <v>45302</v>
      </c>
      <c r="B38" t="inlineStr">
        <is>
          <t>工业级99.0%</t>
        </is>
      </c>
      <c r="C38">
        <v>8.2</v>
      </c>
      <c r="D38">
        <v>8.5</v>
      </c>
      <c r="E38">
        <v>8.35</v>
      </c>
    </row>
    <row r="39" ht="25.5" customHeight="1">
      <c r="A39" s="2">
        <v>45302</v>
      </c>
      <c r="B39" t="inlineStr">
        <is>
          <t>工业级99.2%（再生）</t>
        </is>
      </c>
      <c r="C39">
        <v>8.2</v>
      </c>
      <c r="D39">
        <v>8.9</v>
      </c>
      <c r="E39">
        <v>8.55</v>
      </c>
    </row>
    <row r="40" ht="25.5" customHeight="1">
      <c r="A40" s="2">
        <v>45302</v>
      </c>
      <c r="B40" t="inlineStr">
        <is>
          <t>电池级99.5%（盐湖）</t>
        </is>
      </c>
      <c r="C40">
        <v>9</v>
      </c>
      <c r="D40">
        <v>9.4</v>
      </c>
      <c r="E40">
        <v>9.2</v>
      </c>
    </row>
    <row r="41" ht="25.5" customHeight="1">
      <c r="A41" s="2">
        <v>45302</v>
      </c>
      <c r="B41" t="inlineStr">
        <is>
          <t>电池级99.5%（矿石）</t>
        </is>
      </c>
      <c r="C41">
        <v>9.7</v>
      </c>
      <c r="D41">
        <v>10.1</v>
      </c>
      <c r="E41">
        <v>9.9</v>
      </c>
    </row>
    <row r="42" ht="25.5" customHeight="1">
      <c r="A42" s="2">
        <v>45303</v>
      </c>
      <c r="B42" t="inlineStr">
        <is>
          <t>工业级98.5%</t>
        </is>
      </c>
      <c r="C42">
        <v>7.2</v>
      </c>
      <c r="D42">
        <v>8</v>
      </c>
      <c r="E42">
        <v>7.6</v>
      </c>
    </row>
    <row r="43" ht="25.5" customHeight="1">
      <c r="A43" s="2">
        <v>45303</v>
      </c>
      <c r="B43" t="inlineStr">
        <is>
          <t>工业级99.0%</t>
        </is>
      </c>
      <c r="C43">
        <v>8.2</v>
      </c>
      <c r="D43">
        <v>8.5</v>
      </c>
      <c r="E43">
        <v>8.35</v>
      </c>
    </row>
    <row r="44" ht="25.5" customHeight="1">
      <c r="A44" s="2">
        <v>45303</v>
      </c>
      <c r="B44" t="inlineStr">
        <is>
          <t>工业级99.2%（再生）</t>
        </is>
      </c>
      <c r="C44">
        <v>8.2</v>
      </c>
      <c r="D44">
        <v>8.9</v>
      </c>
      <c r="E44">
        <v>8.55</v>
      </c>
    </row>
    <row r="45" ht="25.5" customHeight="1">
      <c r="A45" s="2">
        <v>45303</v>
      </c>
      <c r="B45" t="inlineStr">
        <is>
          <t>电池级99.5%（盐湖）</t>
        </is>
      </c>
      <c r="C45">
        <v>9</v>
      </c>
      <c r="D45">
        <v>9.4</v>
      </c>
      <c r="E45">
        <v>9.2</v>
      </c>
    </row>
    <row r="46" ht="25.5" customHeight="1">
      <c r="A46" s="2">
        <v>45303</v>
      </c>
      <c r="B46" t="inlineStr">
        <is>
          <t>电池级99.5%（矿石）</t>
        </is>
      </c>
      <c r="C46">
        <v>9.7</v>
      </c>
      <c r="D46">
        <v>10.1</v>
      </c>
      <c r="E46">
        <v>9.9</v>
      </c>
    </row>
    <row r="47" ht="25.5" customHeight="1">
      <c r="A47" s="2">
        <v>45306</v>
      </c>
      <c r="B47" t="inlineStr">
        <is>
          <t>工业级98.5%</t>
        </is>
      </c>
      <c r="C47">
        <v>7.2</v>
      </c>
      <c r="D47">
        <v>8</v>
      </c>
      <c r="E47">
        <v>7.6</v>
      </c>
    </row>
    <row r="48" ht="25.5" customHeight="1">
      <c r="A48" s="2">
        <v>45306</v>
      </c>
      <c r="B48" t="inlineStr">
        <is>
          <t>工业级99.0%</t>
        </is>
      </c>
      <c r="C48">
        <v>8</v>
      </c>
      <c r="D48">
        <v>8.5</v>
      </c>
      <c r="E48">
        <v>8.25</v>
      </c>
    </row>
    <row r="49" ht="25.5" customHeight="1">
      <c r="A49" s="2">
        <v>45306</v>
      </c>
      <c r="B49" t="inlineStr">
        <is>
          <t>工业级99.2%（再生）</t>
        </is>
      </c>
      <c r="C49">
        <v>8.1</v>
      </c>
      <c r="D49">
        <v>8.8</v>
      </c>
      <c r="E49">
        <v>8.45</v>
      </c>
    </row>
    <row r="50" ht="25.5" customHeight="1">
      <c r="A50" s="2">
        <v>45306</v>
      </c>
      <c r="B50" t="inlineStr">
        <is>
          <t>电池级99.5%（盐湖）</t>
        </is>
      </c>
      <c r="C50">
        <v>8.8</v>
      </c>
      <c r="D50">
        <v>9.4</v>
      </c>
      <c r="E50">
        <v>9.1</v>
      </c>
    </row>
    <row r="51" ht="25.5" customHeight="1">
      <c r="A51" s="2">
        <v>45306</v>
      </c>
      <c r="B51" t="inlineStr">
        <is>
          <t>电池级99.5%（矿石）</t>
        </is>
      </c>
      <c r="C51">
        <v>9.5</v>
      </c>
      <c r="D51">
        <v>10.1</v>
      </c>
      <c r="E51">
        <v>9.8</v>
      </c>
    </row>
    <row r="52" ht="25.5" customHeight="1">
      <c r="A52" s="2">
        <v>45307</v>
      </c>
      <c r="B52" t="inlineStr">
        <is>
          <t>工业级98.5%</t>
        </is>
      </c>
      <c r="C52">
        <v>7.25</v>
      </c>
      <c r="D52">
        <v>8.05</v>
      </c>
      <c r="E52">
        <v>7.65</v>
      </c>
    </row>
    <row r="53" ht="25.5" customHeight="1">
      <c r="A53" s="2">
        <v>45307</v>
      </c>
      <c r="B53" t="inlineStr">
        <is>
          <t>工业级99.0%</t>
        </is>
      </c>
      <c r="C53">
        <v>8.05</v>
      </c>
      <c r="D53">
        <v>8.55</v>
      </c>
      <c r="E53">
        <v>8.3</v>
      </c>
    </row>
    <row r="54" ht="25.5" customHeight="1">
      <c r="A54" s="2">
        <v>45307</v>
      </c>
      <c r="B54" t="inlineStr">
        <is>
          <t>工业级99.2%（再生）</t>
        </is>
      </c>
      <c r="C54">
        <v>8.15</v>
      </c>
      <c r="D54">
        <v>8.85</v>
      </c>
      <c r="E54">
        <v>8.5</v>
      </c>
    </row>
    <row r="55" ht="25.5" customHeight="1">
      <c r="A55" s="2">
        <v>45307</v>
      </c>
      <c r="B55" t="inlineStr">
        <is>
          <t>电池级99.5%（盐湖）</t>
        </is>
      </c>
      <c r="C55">
        <v>8.83</v>
      </c>
      <c r="D55">
        <v>9.43</v>
      </c>
      <c r="E55">
        <v>9.13</v>
      </c>
    </row>
    <row r="56" ht="25.5" customHeight="1">
      <c r="A56" s="2">
        <v>45307</v>
      </c>
      <c r="B56" t="inlineStr">
        <is>
          <t>电池级99.5%（矿石）</t>
        </is>
      </c>
      <c r="C56">
        <v>9.53</v>
      </c>
      <c r="D56">
        <v>10.13</v>
      </c>
      <c r="E56">
        <v>9.83</v>
      </c>
    </row>
    <row r="57" ht="25.5" customHeight="1">
      <c r="A57" s="2">
        <v>45308</v>
      </c>
      <c r="B57" t="inlineStr">
        <is>
          <t>工业级98.5%</t>
        </is>
      </c>
      <c r="C57">
        <v>7.25</v>
      </c>
      <c r="D57">
        <v>8.05</v>
      </c>
      <c r="E57">
        <v>7.65</v>
      </c>
    </row>
    <row r="58" ht="25.5" customHeight="1">
      <c r="A58" s="2">
        <v>45308</v>
      </c>
      <c r="B58" t="inlineStr">
        <is>
          <t>工业级99.0%</t>
        </is>
      </c>
      <c r="C58">
        <v>8.05</v>
      </c>
      <c r="D58">
        <v>8.55</v>
      </c>
      <c r="E58">
        <v>8.3</v>
      </c>
    </row>
    <row r="59" ht="25.5" customHeight="1">
      <c r="A59" s="2">
        <v>45308</v>
      </c>
      <c r="B59" t="inlineStr">
        <is>
          <t>工业级99.2%（再生）</t>
        </is>
      </c>
      <c r="C59">
        <v>8.15</v>
      </c>
      <c r="D59">
        <v>8.85</v>
      </c>
      <c r="E59">
        <v>8.5</v>
      </c>
    </row>
    <row r="60" ht="25.5" customHeight="1">
      <c r="A60" s="2">
        <v>45308</v>
      </c>
      <c r="B60" t="inlineStr">
        <is>
          <t>电池级99.5%（盐湖）</t>
        </is>
      </c>
      <c r="C60">
        <v>8.83</v>
      </c>
      <c r="D60">
        <v>9.43</v>
      </c>
      <c r="E60">
        <v>9.13</v>
      </c>
    </row>
    <row r="61" ht="25.5" customHeight="1">
      <c r="A61" s="2">
        <v>45308</v>
      </c>
      <c r="B61" t="inlineStr">
        <is>
          <t>电池级99.5%（矿石）</t>
        </is>
      </c>
      <c r="C61">
        <v>9.53</v>
      </c>
      <c r="D61">
        <v>10.13</v>
      </c>
      <c r="E61">
        <v>9.83</v>
      </c>
    </row>
    <row r="62" ht="25.5" customHeight="1">
      <c r="A62" s="2">
        <v>45309</v>
      </c>
      <c r="B62" t="inlineStr">
        <is>
          <t>工业级98.5%</t>
        </is>
      </c>
      <c r="C62">
        <v>7.25</v>
      </c>
      <c r="D62">
        <v>8.05</v>
      </c>
      <c r="E62">
        <v>7.65</v>
      </c>
    </row>
    <row r="63" ht="25.5" customHeight="1">
      <c r="A63" s="2">
        <v>45309</v>
      </c>
      <c r="B63" t="inlineStr">
        <is>
          <t>工业级99.0%</t>
        </is>
      </c>
      <c r="C63">
        <v>8.05</v>
      </c>
      <c r="D63">
        <v>8.55</v>
      </c>
      <c r="E63">
        <v>8.3</v>
      </c>
    </row>
    <row r="64" ht="25.5" customHeight="1">
      <c r="A64" s="2">
        <v>45309</v>
      </c>
      <c r="B64" t="inlineStr">
        <is>
          <t>工业级99.2%（再生）</t>
        </is>
      </c>
      <c r="C64">
        <v>8.15</v>
      </c>
      <c r="D64">
        <v>8.85</v>
      </c>
      <c r="E64">
        <v>8.5</v>
      </c>
    </row>
    <row r="65" ht="25.5" customHeight="1">
      <c r="A65" s="2">
        <v>45309</v>
      </c>
      <c r="B65" t="inlineStr">
        <is>
          <t>电池级99.5%（盐湖）</t>
        </is>
      </c>
      <c r="C65">
        <v>8.83</v>
      </c>
      <c r="D65">
        <v>9.43</v>
      </c>
      <c r="E65">
        <v>9.13</v>
      </c>
    </row>
    <row r="66" ht="25.5" customHeight="1">
      <c r="A66" s="2">
        <v>45309</v>
      </c>
      <c r="B66" t="inlineStr">
        <is>
          <t>电池级99.5%（矿石）</t>
        </is>
      </c>
      <c r="C66">
        <v>9.53</v>
      </c>
      <c r="D66">
        <v>10.13</v>
      </c>
      <c r="E66">
        <v>9.83</v>
      </c>
    </row>
    <row r="67" ht="25.5" customHeight="1">
      <c r="A67" s="2">
        <v>45310</v>
      </c>
      <c r="B67" t="inlineStr">
        <is>
          <t>工业级98.5%</t>
        </is>
      </c>
      <c r="C67">
        <v>7.25</v>
      </c>
      <c r="D67">
        <v>8.05</v>
      </c>
      <c r="E67">
        <v>7.65</v>
      </c>
    </row>
    <row r="68" ht="25.5" customHeight="1">
      <c r="A68" s="2">
        <v>45310</v>
      </c>
      <c r="B68" t="inlineStr">
        <is>
          <t>工业级99.0%</t>
        </is>
      </c>
      <c r="C68">
        <v>8.05</v>
      </c>
      <c r="D68">
        <v>8.55</v>
      </c>
      <c r="E68">
        <v>8.3</v>
      </c>
    </row>
    <row r="69" ht="25.5" customHeight="1">
      <c r="A69" s="2">
        <v>45310</v>
      </c>
      <c r="B69" t="inlineStr">
        <is>
          <t>工业级99.2%（再生）</t>
        </is>
      </c>
      <c r="C69">
        <v>8.15</v>
      </c>
      <c r="D69">
        <v>8.85</v>
      </c>
      <c r="E69">
        <v>8.5</v>
      </c>
    </row>
    <row r="70" ht="25.5" customHeight="1">
      <c r="A70" s="2">
        <v>45310</v>
      </c>
      <c r="B70" t="inlineStr">
        <is>
          <t>电池级99.5%（盐湖）</t>
        </is>
      </c>
      <c r="C70">
        <v>8.83</v>
      </c>
      <c r="D70">
        <v>9.43</v>
      </c>
      <c r="E70">
        <v>9.13</v>
      </c>
    </row>
    <row r="71" ht="25.5" customHeight="1">
      <c r="A71" s="2">
        <v>45310</v>
      </c>
      <c r="B71" t="inlineStr">
        <is>
          <t>电池级99.5%（矿石）</t>
        </is>
      </c>
      <c r="C71">
        <v>9.53</v>
      </c>
      <c r="D71">
        <v>10.13</v>
      </c>
      <c r="E71">
        <v>9.83</v>
      </c>
    </row>
    <row r="72" ht="25.5" customHeight="1">
      <c r="A72" s="2">
        <v>45313</v>
      </c>
      <c r="B72" t="inlineStr">
        <is>
          <t>工业级98.5%</t>
        </is>
      </c>
      <c r="C72">
        <v>7.25</v>
      </c>
      <c r="D72">
        <v>8.05</v>
      </c>
      <c r="E72">
        <v>7.65</v>
      </c>
    </row>
    <row r="73" ht="25.5" customHeight="1">
      <c r="A73" s="2">
        <v>45313</v>
      </c>
      <c r="B73" t="inlineStr">
        <is>
          <t>工业级99.0%</t>
        </is>
      </c>
      <c r="C73">
        <v>8.05</v>
      </c>
      <c r="D73">
        <v>8.55</v>
      </c>
      <c r="E73">
        <v>8.3</v>
      </c>
    </row>
    <row r="74" ht="25.5" customHeight="1">
      <c r="A74" s="2">
        <v>45313</v>
      </c>
      <c r="B74" t="inlineStr">
        <is>
          <t>工业级99.2%（再生）</t>
        </is>
      </c>
      <c r="C74">
        <v>8.15</v>
      </c>
      <c r="D74">
        <v>8.85</v>
      </c>
      <c r="E74">
        <v>8.5</v>
      </c>
    </row>
    <row r="75" ht="25.5" customHeight="1">
      <c r="A75" s="2">
        <v>45313</v>
      </c>
      <c r="B75" t="inlineStr">
        <is>
          <t>电池级99.5%（盐湖）</t>
        </is>
      </c>
      <c r="C75">
        <v>8.83</v>
      </c>
      <c r="D75">
        <v>9.43</v>
      </c>
      <c r="E75">
        <v>9.13</v>
      </c>
    </row>
    <row r="76" ht="25.5" customHeight="1">
      <c r="A76" s="2">
        <v>45313</v>
      </c>
      <c r="B76" t="inlineStr">
        <is>
          <t>电池级99.5%（矿石）</t>
        </is>
      </c>
      <c r="C76">
        <v>9.53</v>
      </c>
      <c r="D76">
        <v>10.13</v>
      </c>
      <c r="E76">
        <v>9.83</v>
      </c>
    </row>
    <row r="77" ht="25.5" customHeight="1">
      <c r="A77" s="2">
        <v>45314</v>
      </c>
      <c r="B77" t="inlineStr">
        <is>
          <t>工业级98.5%</t>
        </is>
      </c>
      <c r="C77">
        <v>7.25</v>
      </c>
      <c r="D77">
        <v>8.05</v>
      </c>
      <c r="E77">
        <v>7.65</v>
      </c>
    </row>
    <row r="78" ht="25.5" customHeight="1">
      <c r="A78" s="2">
        <v>45314</v>
      </c>
      <c r="B78" t="inlineStr">
        <is>
          <t>工业级99.0%</t>
        </is>
      </c>
      <c r="C78">
        <v>8.05</v>
      </c>
      <c r="D78">
        <v>8.55</v>
      </c>
      <c r="E78">
        <v>8.3</v>
      </c>
    </row>
    <row r="79" ht="25.5" customHeight="1">
      <c r="A79" s="2">
        <v>45314</v>
      </c>
      <c r="B79" t="inlineStr">
        <is>
          <t>工业级99.2%（再生）</t>
        </is>
      </c>
      <c r="C79">
        <v>8.15</v>
      </c>
      <c r="D79">
        <v>8.85</v>
      </c>
      <c r="E79">
        <v>8.5</v>
      </c>
    </row>
    <row r="80" ht="25.5" customHeight="1">
      <c r="A80" s="2">
        <v>45314</v>
      </c>
      <c r="B80" t="inlineStr">
        <is>
          <t>电池级99.5%（盐湖）</t>
        </is>
      </c>
      <c r="C80">
        <v>8.83</v>
      </c>
      <c r="D80">
        <v>9.43</v>
      </c>
      <c r="E80">
        <v>9.13</v>
      </c>
    </row>
    <row r="81" ht="25.5" customHeight="1">
      <c r="A81" s="2">
        <v>45314</v>
      </c>
      <c r="B81" t="inlineStr">
        <is>
          <t>电池级99.5%（矿石）</t>
        </is>
      </c>
      <c r="C81">
        <v>9.53</v>
      </c>
      <c r="D81">
        <v>10.13</v>
      </c>
      <c r="E81">
        <v>9.83</v>
      </c>
    </row>
    <row r="82" ht="25.5" customHeight="1">
      <c r="A82" s="2">
        <v>45315</v>
      </c>
      <c r="B82" t="inlineStr">
        <is>
          <t>工业级98.5%</t>
        </is>
      </c>
      <c r="C82">
        <v>7.25</v>
      </c>
      <c r="D82">
        <v>8.05</v>
      </c>
      <c r="E82">
        <v>7.65</v>
      </c>
    </row>
    <row r="83" ht="25.5" customHeight="1">
      <c r="A83" s="2">
        <v>45315</v>
      </c>
      <c r="B83" t="inlineStr">
        <is>
          <t>工业级99.0%</t>
        </is>
      </c>
      <c r="C83">
        <v>8.05</v>
      </c>
      <c r="D83">
        <v>8.55</v>
      </c>
      <c r="E83">
        <v>8.3</v>
      </c>
    </row>
    <row r="84" ht="25.5" customHeight="1">
      <c r="A84" s="2">
        <v>45315</v>
      </c>
      <c r="B84" t="inlineStr">
        <is>
          <t>工业级99.2%（再生）</t>
        </is>
      </c>
      <c r="C84">
        <v>8.15</v>
      </c>
      <c r="D84">
        <v>8.85</v>
      </c>
      <c r="E84">
        <v>8.5</v>
      </c>
    </row>
    <row r="85" ht="25.5" customHeight="1">
      <c r="A85" s="2">
        <v>45315</v>
      </c>
      <c r="B85" t="inlineStr">
        <is>
          <t>电池级99.5%（盐湖）</t>
        </is>
      </c>
      <c r="C85">
        <v>8.83</v>
      </c>
      <c r="D85">
        <v>9.43</v>
      </c>
      <c r="E85">
        <v>9.13</v>
      </c>
    </row>
    <row r="86" ht="25.5" customHeight="1">
      <c r="A86" s="2">
        <v>45315</v>
      </c>
      <c r="B86" t="inlineStr">
        <is>
          <t>电池级99.5%（矿石）</t>
        </is>
      </c>
      <c r="C86">
        <v>9.53</v>
      </c>
      <c r="D86">
        <v>10.13</v>
      </c>
      <c r="E86">
        <v>9.83</v>
      </c>
    </row>
    <row r="87" ht="25.5" customHeight="1">
      <c r="A87" s="2">
        <v>45316</v>
      </c>
      <c r="B87" t="inlineStr">
        <is>
          <t>工业级98.5%</t>
        </is>
      </c>
      <c r="C87">
        <v>7.25</v>
      </c>
      <c r="D87">
        <v>8.05</v>
      </c>
      <c r="E87">
        <v>7.65</v>
      </c>
    </row>
    <row r="88" ht="25.5" customHeight="1">
      <c r="A88" s="2">
        <v>45316</v>
      </c>
      <c r="B88" t="inlineStr">
        <is>
          <t>工业级99.0%</t>
        </is>
      </c>
      <c r="C88">
        <v>8.05</v>
      </c>
      <c r="D88">
        <v>8.55</v>
      </c>
      <c r="E88">
        <v>8.3</v>
      </c>
    </row>
    <row r="89" ht="25.5" customHeight="1">
      <c r="A89" s="2">
        <v>45316</v>
      </c>
      <c r="B89" t="inlineStr">
        <is>
          <t>工业级99.2%（再生）</t>
        </is>
      </c>
      <c r="C89">
        <v>8.15</v>
      </c>
      <c r="D89">
        <v>8.85</v>
      </c>
      <c r="E89">
        <v>8.5</v>
      </c>
    </row>
    <row r="90" ht="25.5" customHeight="1">
      <c r="A90" s="2">
        <v>45316</v>
      </c>
      <c r="B90" t="inlineStr">
        <is>
          <t>电池级99.5%（盐湖）</t>
        </is>
      </c>
      <c r="C90">
        <v>8.83</v>
      </c>
      <c r="D90">
        <v>9.43</v>
      </c>
      <c r="E90">
        <v>9.13</v>
      </c>
    </row>
    <row r="91" ht="25.5" customHeight="1">
      <c r="A91" s="2">
        <v>45316</v>
      </c>
      <c r="B91" t="inlineStr">
        <is>
          <t>电池级99.5%（矿石）</t>
        </is>
      </c>
      <c r="C91">
        <v>9.53</v>
      </c>
      <c r="D91">
        <v>10.13</v>
      </c>
      <c r="E91">
        <v>9.83</v>
      </c>
    </row>
    <row r="92" ht="25.5" customHeight="1">
      <c r="A92" s="2">
        <v>45317</v>
      </c>
      <c r="B92" t="inlineStr">
        <is>
          <t>工业级98.5%</t>
        </is>
      </c>
      <c r="C92">
        <v>7.25</v>
      </c>
      <c r="D92">
        <v>8.05</v>
      </c>
      <c r="E92">
        <v>7.65</v>
      </c>
    </row>
    <row r="93" ht="25.5" customHeight="1">
      <c r="A93" s="2">
        <v>45317</v>
      </c>
      <c r="B93" t="inlineStr">
        <is>
          <t>工业级99.0%</t>
        </is>
      </c>
      <c r="C93">
        <v>8.05</v>
      </c>
      <c r="D93">
        <v>8.55</v>
      </c>
      <c r="E93">
        <v>8.3</v>
      </c>
    </row>
    <row r="94" ht="25.5" customHeight="1">
      <c r="A94" s="2">
        <v>45317</v>
      </c>
      <c r="B94" t="inlineStr">
        <is>
          <t>工业级99.2%（再生）</t>
        </is>
      </c>
      <c r="C94">
        <v>8.15</v>
      </c>
      <c r="D94">
        <v>8.85</v>
      </c>
      <c r="E94">
        <v>8.5</v>
      </c>
    </row>
    <row r="95" ht="25.5" customHeight="1">
      <c r="A95" s="2">
        <v>45317</v>
      </c>
      <c r="B95" t="inlineStr">
        <is>
          <t>电池级99.5%（盐湖）</t>
        </is>
      </c>
      <c r="C95">
        <v>8.83</v>
      </c>
      <c r="D95">
        <v>9.43</v>
      </c>
      <c r="E95">
        <v>9.13</v>
      </c>
    </row>
    <row r="96" ht="25.5" customHeight="1">
      <c r="A96" s="2">
        <v>45317</v>
      </c>
      <c r="B96" t="inlineStr">
        <is>
          <t>电池级99.5%（矿石）</t>
        </is>
      </c>
      <c r="C96">
        <v>9.53</v>
      </c>
      <c r="D96">
        <v>10.13</v>
      </c>
      <c r="E96">
        <v>9.83</v>
      </c>
    </row>
    <row r="97" ht="25.5" customHeight="1">
      <c r="A97" s="2">
        <v>45320</v>
      </c>
      <c r="B97" t="inlineStr">
        <is>
          <t>工业级98.5%</t>
        </is>
      </c>
      <c r="C97">
        <v>7.25</v>
      </c>
      <c r="D97">
        <v>8.05</v>
      </c>
      <c r="E97">
        <v>7.65</v>
      </c>
    </row>
    <row r="98" ht="25.5" customHeight="1">
      <c r="A98" s="2">
        <v>45320</v>
      </c>
      <c r="B98" t="inlineStr">
        <is>
          <t>工业级99.0%</t>
        </is>
      </c>
      <c r="C98">
        <v>8.05</v>
      </c>
      <c r="D98">
        <v>8.55</v>
      </c>
      <c r="E98">
        <v>8.3</v>
      </c>
    </row>
    <row r="99" ht="25.5" customHeight="1">
      <c r="A99" s="2">
        <v>45320</v>
      </c>
      <c r="B99" t="inlineStr">
        <is>
          <t>工业级99.2%（再生）</t>
        </is>
      </c>
      <c r="C99">
        <v>8.15</v>
      </c>
      <c r="D99">
        <v>8.85</v>
      </c>
      <c r="E99">
        <v>8.5</v>
      </c>
    </row>
    <row r="100" ht="25.5" customHeight="1">
      <c r="A100" s="2">
        <v>45320</v>
      </c>
      <c r="B100" t="inlineStr">
        <is>
          <t>电池级99.5%（盐湖）</t>
        </is>
      </c>
      <c r="C100">
        <v>8.83</v>
      </c>
      <c r="D100">
        <v>9.43</v>
      </c>
      <c r="E100">
        <v>9.13</v>
      </c>
    </row>
    <row r="101" ht="25.5" customHeight="1">
      <c r="A101" s="2">
        <v>45320</v>
      </c>
      <c r="B101" t="inlineStr">
        <is>
          <t>电池级99.5%（矿石）</t>
        </is>
      </c>
      <c r="C101">
        <v>9.53</v>
      </c>
      <c r="D101">
        <v>10.13</v>
      </c>
      <c r="E101">
        <v>9.83</v>
      </c>
    </row>
    <row r="102" ht="25.5" customHeight="1">
      <c r="A102" s="2">
        <v>45321</v>
      </c>
      <c r="B102" t="inlineStr">
        <is>
          <t>工业级98.5%</t>
        </is>
      </c>
      <c r="C102">
        <v>7.25</v>
      </c>
      <c r="D102">
        <v>8.05</v>
      </c>
      <c r="E102">
        <v>7.65</v>
      </c>
    </row>
    <row r="103" ht="25.5" customHeight="1">
      <c r="A103" s="2">
        <v>45321</v>
      </c>
      <c r="B103" t="inlineStr">
        <is>
          <t>工业级99.0%</t>
        </is>
      </c>
      <c r="C103">
        <v>8.05</v>
      </c>
      <c r="D103">
        <v>8.55</v>
      </c>
      <c r="E103">
        <v>8.3</v>
      </c>
    </row>
    <row r="104" ht="25.5" customHeight="1">
      <c r="A104" s="2">
        <v>45321</v>
      </c>
      <c r="B104" t="inlineStr">
        <is>
          <t>工业级99.2%（再生）</t>
        </is>
      </c>
      <c r="C104">
        <v>8.15</v>
      </c>
      <c r="D104">
        <v>8.85</v>
      </c>
      <c r="E104">
        <v>8.5</v>
      </c>
    </row>
    <row r="105" ht="25.5" customHeight="1">
      <c r="A105" s="2">
        <v>45321</v>
      </c>
      <c r="B105" t="inlineStr">
        <is>
          <t>电池级99.5%（盐湖）</t>
        </is>
      </c>
      <c r="C105">
        <v>8.83</v>
      </c>
      <c r="D105">
        <v>9.43</v>
      </c>
      <c r="E105">
        <v>9.13</v>
      </c>
    </row>
    <row r="106" ht="25.5" customHeight="1">
      <c r="A106" s="2">
        <v>45321</v>
      </c>
      <c r="B106" t="inlineStr">
        <is>
          <t>电池级99.5%（矿石）</t>
        </is>
      </c>
      <c r="C106">
        <v>9.53</v>
      </c>
      <c r="D106">
        <v>10.13</v>
      </c>
      <c r="E106">
        <v>9.83</v>
      </c>
    </row>
    <row r="107" ht="25.5" customHeight="1">
      <c r="A107" s="2">
        <v>45322</v>
      </c>
      <c r="B107" t="inlineStr">
        <is>
          <t>工业级98.5%</t>
        </is>
      </c>
      <c r="C107">
        <v>7.25</v>
      </c>
      <c r="D107">
        <v>8.05</v>
      </c>
      <c r="E107">
        <v>7.65</v>
      </c>
    </row>
    <row r="108" ht="25.5" customHeight="1">
      <c r="A108" s="2">
        <v>45322</v>
      </c>
      <c r="B108" t="inlineStr">
        <is>
          <t>工业级99.0%</t>
        </is>
      </c>
      <c r="C108">
        <v>8.05</v>
      </c>
      <c r="D108">
        <v>8.55</v>
      </c>
      <c r="E108">
        <v>8.3</v>
      </c>
    </row>
    <row r="109" ht="25.5" customHeight="1">
      <c r="A109" s="2">
        <v>45322</v>
      </c>
      <c r="B109" t="inlineStr">
        <is>
          <t>工业级99.2%（再生）</t>
        </is>
      </c>
      <c r="C109">
        <v>8.15</v>
      </c>
      <c r="D109">
        <v>8.85</v>
      </c>
      <c r="E109">
        <v>8.5</v>
      </c>
    </row>
    <row r="110" ht="25.5" customHeight="1">
      <c r="A110" s="2">
        <v>45322</v>
      </c>
      <c r="B110" t="inlineStr">
        <is>
          <t>电池级99.5%（盐湖）</t>
        </is>
      </c>
      <c r="C110">
        <v>8.83</v>
      </c>
      <c r="D110">
        <v>9.43</v>
      </c>
      <c r="E110">
        <v>9.13</v>
      </c>
    </row>
    <row r="111" ht="25.5" customHeight="1">
      <c r="A111" s="2">
        <v>45322</v>
      </c>
      <c r="B111" t="inlineStr">
        <is>
          <t>电池级99.5%（矿石）</t>
        </is>
      </c>
      <c r="C111">
        <v>9.53</v>
      </c>
      <c r="D111">
        <v>10.13</v>
      </c>
      <c r="E111">
        <v>9.83</v>
      </c>
    </row>
    <row r="112" ht="25.5" customHeight="1">
      <c r="A112" s="2">
        <v>45323</v>
      </c>
      <c r="B112" t="inlineStr">
        <is>
          <t>工业级98.5%</t>
        </is>
      </c>
      <c r="C112">
        <v>7.25</v>
      </c>
      <c r="D112">
        <v>8.05</v>
      </c>
      <c r="E112">
        <v>7.65</v>
      </c>
    </row>
    <row r="113" ht="25.5" customHeight="1">
      <c r="A113" s="2">
        <v>45323</v>
      </c>
      <c r="B113" t="inlineStr">
        <is>
          <t>工业级99.0%</t>
        </is>
      </c>
      <c r="C113">
        <v>8.05</v>
      </c>
      <c r="D113">
        <v>8.55</v>
      </c>
      <c r="E113">
        <v>8.3</v>
      </c>
    </row>
    <row r="114" ht="25.5" customHeight="1">
      <c r="A114" s="2">
        <v>45323</v>
      </c>
      <c r="B114" t="inlineStr">
        <is>
          <t>工业级99.2%（再生）</t>
        </is>
      </c>
      <c r="C114">
        <v>8.15</v>
      </c>
      <c r="D114">
        <v>8.85</v>
      </c>
      <c r="E114">
        <v>8.5</v>
      </c>
    </row>
    <row r="115" ht="25.5" customHeight="1">
      <c r="A115" s="2">
        <v>45323</v>
      </c>
      <c r="B115" t="inlineStr">
        <is>
          <t>电池级99.5%（盐湖）</t>
        </is>
      </c>
      <c r="C115">
        <v>8.83</v>
      </c>
      <c r="D115">
        <v>9.43</v>
      </c>
      <c r="E115">
        <v>9.13</v>
      </c>
    </row>
    <row r="116" ht="25.5" customHeight="1">
      <c r="A116" s="2">
        <v>45323</v>
      </c>
      <c r="B116" t="inlineStr">
        <is>
          <t>电池级99.5%（矿石）</t>
        </is>
      </c>
      <c r="C116">
        <v>9.53</v>
      </c>
      <c r="D116">
        <v>10.13</v>
      </c>
      <c r="E116">
        <v>9.83</v>
      </c>
    </row>
    <row r="117" ht="25.5" customHeight="1">
      <c r="A117" s="2">
        <v>45324</v>
      </c>
      <c r="B117" t="inlineStr">
        <is>
          <t>工业级98.5%</t>
        </is>
      </c>
      <c r="C117">
        <v>7.25</v>
      </c>
      <c r="D117">
        <v>8.05</v>
      </c>
      <c r="E117">
        <v>7.65</v>
      </c>
    </row>
    <row r="118" ht="25.5" customHeight="1">
      <c r="A118" s="2">
        <v>45324</v>
      </c>
      <c r="B118" t="inlineStr">
        <is>
          <t>工业级99.0%</t>
        </is>
      </c>
      <c r="C118">
        <v>8.05</v>
      </c>
      <c r="D118">
        <v>8.55</v>
      </c>
      <c r="E118">
        <v>8.3</v>
      </c>
    </row>
    <row r="119" ht="25.5" customHeight="1">
      <c r="A119" s="2">
        <v>45324</v>
      </c>
      <c r="B119" t="inlineStr">
        <is>
          <t>工业级99.2%（再生）</t>
        </is>
      </c>
      <c r="C119">
        <v>8.15</v>
      </c>
      <c r="D119">
        <v>8.85</v>
      </c>
      <c r="E119">
        <v>8.5</v>
      </c>
    </row>
    <row r="120" ht="25.5" customHeight="1">
      <c r="A120" s="2">
        <v>45324</v>
      </c>
      <c r="B120" t="inlineStr">
        <is>
          <t>电池级99.5%（盐湖）</t>
        </is>
      </c>
      <c r="C120">
        <v>8.83</v>
      </c>
      <c r="D120">
        <v>9.43</v>
      </c>
      <c r="E120">
        <v>9.13</v>
      </c>
    </row>
    <row r="121" ht="25.5" customHeight="1">
      <c r="A121" s="2">
        <v>45324</v>
      </c>
      <c r="B121" t="inlineStr">
        <is>
          <t>电池级99.5%（矿石）</t>
        </is>
      </c>
      <c r="C121">
        <v>9.53</v>
      </c>
      <c r="D121">
        <v>10.13</v>
      </c>
      <c r="E121">
        <v>9.83</v>
      </c>
    </row>
    <row r="122" ht="25.5" customHeight="1">
      <c r="A122" s="2">
        <v>45326</v>
      </c>
      <c r="B122" t="inlineStr">
        <is>
          <t>工业级98.5%</t>
        </is>
      </c>
      <c r="C122">
        <v>7.25</v>
      </c>
      <c r="D122">
        <v>8.05</v>
      </c>
      <c r="E122">
        <v>7.65</v>
      </c>
    </row>
    <row r="123" ht="25.5" customHeight="1">
      <c r="A123" s="2">
        <v>45326</v>
      </c>
      <c r="B123" t="inlineStr">
        <is>
          <t>工业级99.0%</t>
        </is>
      </c>
      <c r="C123">
        <v>8.05</v>
      </c>
      <c r="D123">
        <v>8.55</v>
      </c>
      <c r="E123">
        <v>8.3</v>
      </c>
    </row>
    <row r="124" ht="25.5" customHeight="1">
      <c r="A124" s="2">
        <v>45326</v>
      </c>
      <c r="B124" t="inlineStr">
        <is>
          <t>工业级99.2%（再生）</t>
        </is>
      </c>
      <c r="C124">
        <v>8.15</v>
      </c>
      <c r="D124">
        <v>8.85</v>
      </c>
      <c r="E124">
        <v>8.5</v>
      </c>
    </row>
    <row r="125" ht="25.5" customHeight="1">
      <c r="A125" s="2">
        <v>45326</v>
      </c>
      <c r="B125" t="inlineStr">
        <is>
          <t>电池级99.5%（盐湖）</t>
        </is>
      </c>
      <c r="C125">
        <v>8.83</v>
      </c>
      <c r="D125">
        <v>9.43</v>
      </c>
      <c r="E125">
        <v>9.13</v>
      </c>
    </row>
    <row r="126" ht="25.5" customHeight="1">
      <c r="A126" s="2">
        <v>45326</v>
      </c>
      <c r="B126" t="inlineStr">
        <is>
          <t>电池级99.5%（矿石）</t>
        </is>
      </c>
      <c r="C126">
        <v>9.53</v>
      </c>
      <c r="D126">
        <v>10.13</v>
      </c>
      <c r="E126">
        <v>9.83</v>
      </c>
    </row>
    <row r="127" ht="25.5" customHeight="1">
      <c r="A127" s="2">
        <v>45327</v>
      </c>
      <c r="B127" t="inlineStr">
        <is>
          <t>工业级98.5%</t>
        </is>
      </c>
      <c r="C127">
        <v>7.25</v>
      </c>
      <c r="D127">
        <v>8.05</v>
      </c>
      <c r="E127">
        <v>7.65</v>
      </c>
    </row>
    <row r="128" ht="25.5" customHeight="1">
      <c r="A128" s="2">
        <v>45327</v>
      </c>
      <c r="B128" t="inlineStr">
        <is>
          <t>工业级99.0%</t>
        </is>
      </c>
      <c r="C128">
        <v>8.05</v>
      </c>
      <c r="D128">
        <v>8.55</v>
      </c>
      <c r="E128">
        <v>8.3</v>
      </c>
    </row>
    <row r="129" ht="25.5" customHeight="1">
      <c r="A129" s="2">
        <v>45327</v>
      </c>
      <c r="B129" t="inlineStr">
        <is>
          <t>工业级99.2%（再生）</t>
        </is>
      </c>
      <c r="C129">
        <v>8.15</v>
      </c>
      <c r="D129">
        <v>8.85</v>
      </c>
      <c r="E129">
        <v>8.5</v>
      </c>
    </row>
    <row r="130" ht="25.5" customHeight="1">
      <c r="A130" s="2">
        <v>45327</v>
      </c>
      <c r="B130" t="inlineStr">
        <is>
          <t>电池级99.5%（盐湖）</t>
        </is>
      </c>
      <c r="C130">
        <v>8.83</v>
      </c>
      <c r="D130">
        <v>9.43</v>
      </c>
      <c r="E130">
        <v>9.13</v>
      </c>
    </row>
    <row r="131" ht="25.5" customHeight="1">
      <c r="A131" s="2">
        <v>45327</v>
      </c>
      <c r="B131" t="inlineStr">
        <is>
          <t>电池级99.5%（矿石）</t>
        </is>
      </c>
      <c r="C131">
        <v>9.53</v>
      </c>
      <c r="D131">
        <v>10.13</v>
      </c>
      <c r="E131">
        <v>9.83</v>
      </c>
    </row>
    <row r="132" ht="25.5" customHeight="1">
      <c r="A132" s="2">
        <v>45328</v>
      </c>
      <c r="B132" t="inlineStr">
        <is>
          <t>工业级98.5%</t>
        </is>
      </c>
      <c r="C132">
        <v>7.24</v>
      </c>
      <c r="D132">
        <v>8.04</v>
      </c>
      <c r="E132">
        <v>7.64</v>
      </c>
    </row>
    <row r="133" ht="25.5" customHeight="1">
      <c r="A133" s="2">
        <v>45328</v>
      </c>
      <c r="B133" t="inlineStr">
        <is>
          <t>工业级99.0%</t>
        </is>
      </c>
      <c r="C133">
        <v>8.04</v>
      </c>
      <c r="D133">
        <v>8.54</v>
      </c>
      <c r="E133">
        <v>8.29</v>
      </c>
    </row>
    <row r="134" ht="25.5" customHeight="1">
      <c r="A134" s="2">
        <v>45328</v>
      </c>
      <c r="B134" t="inlineStr">
        <is>
          <t>工业级99.2%（再生）</t>
        </is>
      </c>
      <c r="C134">
        <v>8.14</v>
      </c>
      <c r="D134">
        <v>8.84</v>
      </c>
      <c r="E134">
        <v>8.49</v>
      </c>
    </row>
    <row r="135" ht="25.5" customHeight="1">
      <c r="A135" s="2">
        <v>45328</v>
      </c>
      <c r="B135" t="inlineStr">
        <is>
          <t>电池级99.5%（盐湖）</t>
        </is>
      </c>
      <c r="C135">
        <v>8.81</v>
      </c>
      <c r="D135">
        <v>9.41</v>
      </c>
      <c r="E135">
        <v>9.11</v>
      </c>
    </row>
    <row r="136" ht="25.5" customHeight="1">
      <c r="A136" s="2">
        <v>45328</v>
      </c>
      <c r="B136" t="inlineStr">
        <is>
          <t>电池级99.5%（矿石）</t>
        </is>
      </c>
      <c r="C136">
        <v>9.51</v>
      </c>
      <c r="D136">
        <v>10.11</v>
      </c>
      <c r="E136">
        <v>9.81</v>
      </c>
    </row>
    <row r="137" ht="25.5" customHeight="1">
      <c r="A137" s="2">
        <v>45329</v>
      </c>
      <c r="B137" t="inlineStr">
        <is>
          <t>工业级98.5%</t>
        </is>
      </c>
      <c r="C137">
        <v>7.24</v>
      </c>
      <c r="D137">
        <v>8.04</v>
      </c>
      <c r="E137">
        <v>7.64</v>
      </c>
    </row>
    <row r="138" ht="25.5" customHeight="1">
      <c r="A138" s="2">
        <v>45329</v>
      </c>
      <c r="B138" t="inlineStr">
        <is>
          <t>工业级99.0%</t>
        </is>
      </c>
      <c r="C138">
        <v>8.04</v>
      </c>
      <c r="D138">
        <v>8.54</v>
      </c>
      <c r="E138">
        <v>8.29</v>
      </c>
    </row>
    <row r="139" ht="25.5" customHeight="1">
      <c r="A139" s="2">
        <v>45329</v>
      </c>
      <c r="B139" t="inlineStr">
        <is>
          <t>工业级99.2%（再生）</t>
        </is>
      </c>
      <c r="C139">
        <v>8.14</v>
      </c>
      <c r="D139">
        <v>8.84</v>
      </c>
      <c r="E139">
        <v>8.49</v>
      </c>
    </row>
    <row r="140" ht="25.5" customHeight="1">
      <c r="A140" s="2">
        <v>45329</v>
      </c>
      <c r="B140" t="inlineStr">
        <is>
          <t>电池级99.5%（盐湖）</t>
        </is>
      </c>
      <c r="C140">
        <v>8.81</v>
      </c>
      <c r="D140">
        <v>9.41</v>
      </c>
      <c r="E140">
        <v>9.11</v>
      </c>
    </row>
    <row r="141" ht="25.5" customHeight="1">
      <c r="A141" s="2">
        <v>45329</v>
      </c>
      <c r="B141" t="inlineStr">
        <is>
          <t>电池级99.5%（矿石）</t>
        </is>
      </c>
      <c r="C141">
        <v>9.51</v>
      </c>
      <c r="D141">
        <v>10.11</v>
      </c>
      <c r="E141">
        <v>9.81</v>
      </c>
    </row>
    <row r="142" ht="25.5" customHeight="1">
      <c r="A142" s="2">
        <v>45330</v>
      </c>
      <c r="B142" t="inlineStr">
        <is>
          <t>工业级98.5%</t>
        </is>
      </c>
      <c r="C142">
        <v>7.24</v>
      </c>
      <c r="D142">
        <v>8.04</v>
      </c>
      <c r="E142">
        <v>7.64</v>
      </c>
    </row>
    <row r="143" ht="25.5" customHeight="1">
      <c r="A143" s="2">
        <v>45330</v>
      </c>
      <c r="B143" t="inlineStr">
        <is>
          <t>工业级99.0%</t>
        </is>
      </c>
      <c r="C143">
        <v>8.04</v>
      </c>
      <c r="D143">
        <v>8.54</v>
      </c>
      <c r="E143">
        <v>8.29</v>
      </c>
    </row>
    <row r="144" ht="25.5" customHeight="1">
      <c r="A144" s="2">
        <v>45330</v>
      </c>
      <c r="B144" t="inlineStr">
        <is>
          <t>工业级99.2%（再生）</t>
        </is>
      </c>
      <c r="C144">
        <v>8.14</v>
      </c>
      <c r="D144">
        <v>8.84</v>
      </c>
      <c r="E144">
        <v>8.49</v>
      </c>
    </row>
    <row r="145" ht="25.5" customHeight="1">
      <c r="A145" s="2">
        <v>45330</v>
      </c>
      <c r="B145" t="inlineStr">
        <is>
          <t>电池级99.5%（盐湖）</t>
        </is>
      </c>
      <c r="C145">
        <v>8.81</v>
      </c>
      <c r="D145">
        <v>9.41</v>
      </c>
      <c r="E145">
        <v>9.11</v>
      </c>
    </row>
    <row r="146" ht="25.5" customHeight="1">
      <c r="A146" s="2">
        <v>45330</v>
      </c>
      <c r="B146" t="inlineStr">
        <is>
          <t>电池级99.5%（矿石）</t>
        </is>
      </c>
      <c r="C146">
        <v>9.51</v>
      </c>
      <c r="D146">
        <v>10.11</v>
      </c>
      <c r="E146">
        <v>9.81</v>
      </c>
    </row>
    <row r="147" ht="25.5" customHeight="1">
      <c r="A147" s="2">
        <v>45331</v>
      </c>
      <c r="B147" t="inlineStr">
        <is>
          <t>工业级98.5%</t>
        </is>
      </c>
      <c r="C147">
        <v>7.24</v>
      </c>
      <c r="D147">
        <v>8.04</v>
      </c>
      <c r="E147">
        <v>7.64</v>
      </c>
    </row>
    <row r="148" ht="25.5" customHeight="1">
      <c r="A148" s="2">
        <v>45331</v>
      </c>
      <c r="B148" t="inlineStr">
        <is>
          <t>工业级99.0%</t>
        </is>
      </c>
      <c r="C148">
        <v>8.04</v>
      </c>
      <c r="D148">
        <v>8.54</v>
      </c>
      <c r="E148">
        <v>8.29</v>
      </c>
    </row>
    <row r="149" ht="25.5" customHeight="1">
      <c r="A149" s="2">
        <v>45331</v>
      </c>
      <c r="B149" t="inlineStr">
        <is>
          <t>工业级99.2%（再生）</t>
        </is>
      </c>
      <c r="C149">
        <v>8.14</v>
      </c>
      <c r="D149">
        <v>8.84</v>
      </c>
      <c r="E149">
        <v>8.49</v>
      </c>
    </row>
    <row r="150" ht="25.5" customHeight="1">
      <c r="A150" s="2">
        <v>45331</v>
      </c>
      <c r="B150" t="inlineStr">
        <is>
          <t>电池级99.5%（盐湖）</t>
        </is>
      </c>
      <c r="C150">
        <v>8.81</v>
      </c>
      <c r="D150">
        <v>9.41</v>
      </c>
      <c r="E150">
        <v>9.11</v>
      </c>
    </row>
    <row r="151" ht="25.5" customHeight="1">
      <c r="A151" s="2">
        <v>45331</v>
      </c>
      <c r="B151" t="inlineStr">
        <is>
          <t>电池级99.5%（矿石）</t>
        </is>
      </c>
      <c r="C151">
        <v>9.51</v>
      </c>
      <c r="D151">
        <v>10.11</v>
      </c>
      <c r="E151">
        <v>9.81</v>
      </c>
    </row>
    <row r="152" ht="25.5" customHeight="1">
      <c r="A152" s="2">
        <v>45340</v>
      </c>
      <c r="B152" t="inlineStr">
        <is>
          <t>工业级98.5%</t>
        </is>
      </c>
      <c r="C152">
        <v>7.24</v>
      </c>
      <c r="D152">
        <v>8.04</v>
      </c>
      <c r="E152">
        <v>7.64</v>
      </c>
    </row>
    <row r="153" ht="25.5" customHeight="1">
      <c r="A153" s="2">
        <v>45340</v>
      </c>
      <c r="B153" t="inlineStr">
        <is>
          <t>工业级99.0%</t>
        </is>
      </c>
      <c r="C153">
        <v>8.04</v>
      </c>
      <c r="D153">
        <v>8.54</v>
      </c>
      <c r="E153">
        <v>8.29</v>
      </c>
    </row>
    <row r="154" ht="25.5" customHeight="1">
      <c r="A154" s="2">
        <v>45340</v>
      </c>
      <c r="B154" t="inlineStr">
        <is>
          <t>工业级99.2%（再生）</t>
        </is>
      </c>
      <c r="C154">
        <v>8.14</v>
      </c>
      <c r="D154">
        <v>8.84</v>
      </c>
      <c r="E154">
        <v>8.49</v>
      </c>
    </row>
    <row r="155" ht="25.5" customHeight="1">
      <c r="A155" s="2">
        <v>45340</v>
      </c>
      <c r="B155" t="inlineStr">
        <is>
          <t>电池级99.5%（盐湖）</t>
        </is>
      </c>
      <c r="C155">
        <v>8.81</v>
      </c>
      <c r="D155">
        <v>9.41</v>
      </c>
      <c r="E155">
        <v>9.11</v>
      </c>
    </row>
    <row r="156" ht="25.5" customHeight="1">
      <c r="A156" s="2">
        <v>45340</v>
      </c>
      <c r="B156" t="inlineStr">
        <is>
          <t>电池级99.5%（矿石）</t>
        </is>
      </c>
      <c r="C156">
        <v>9.51</v>
      </c>
      <c r="D156">
        <v>10.11</v>
      </c>
      <c r="E156">
        <v>9.81</v>
      </c>
    </row>
    <row r="157" ht="25.5" customHeight="1">
      <c r="A157" s="2">
        <v>45341</v>
      </c>
      <c r="B157" t="inlineStr">
        <is>
          <t>工业级98.5%</t>
        </is>
      </c>
      <c r="C157">
        <v>7.24</v>
      </c>
      <c r="D157">
        <v>8.04</v>
      </c>
      <c r="E157">
        <v>7.64</v>
      </c>
    </row>
    <row r="158" ht="25.5" customHeight="1">
      <c r="A158" s="2">
        <v>45341</v>
      </c>
      <c r="B158" t="inlineStr">
        <is>
          <t>工业级99.0%</t>
        </is>
      </c>
      <c r="C158">
        <v>8.04</v>
      </c>
      <c r="D158">
        <v>8.54</v>
      </c>
      <c r="E158">
        <v>8.29</v>
      </c>
    </row>
    <row r="159" ht="25.5" customHeight="1">
      <c r="A159" s="2">
        <v>45341</v>
      </c>
      <c r="B159" t="inlineStr">
        <is>
          <t>工业级99.2%（再生）</t>
        </is>
      </c>
      <c r="C159">
        <v>8.14</v>
      </c>
      <c r="D159">
        <v>8.84</v>
      </c>
      <c r="E159">
        <v>8.49</v>
      </c>
    </row>
    <row r="160" ht="25.5" customHeight="1">
      <c r="A160" s="2">
        <v>45341</v>
      </c>
      <c r="B160" t="inlineStr">
        <is>
          <t>电池级99.5%（盐湖）</t>
        </is>
      </c>
      <c r="C160">
        <v>8.81</v>
      </c>
      <c r="D160">
        <v>9.41</v>
      </c>
      <c r="E160">
        <v>9.11</v>
      </c>
    </row>
    <row r="161" ht="25.5" customHeight="1">
      <c r="A161" s="2">
        <v>45341</v>
      </c>
      <c r="B161" t="inlineStr">
        <is>
          <t>电池级99.5%（矿石）</t>
        </is>
      </c>
      <c r="C161">
        <v>9.51</v>
      </c>
      <c r="D161">
        <v>10.11</v>
      </c>
      <c r="E161">
        <v>9.81</v>
      </c>
    </row>
    <row r="162" ht="25.5" customHeight="1">
      <c r="A162" s="2">
        <v>45342</v>
      </c>
      <c r="B162" t="inlineStr">
        <is>
          <t>工业级98.5%</t>
        </is>
      </c>
      <c r="C162">
        <v>7.19</v>
      </c>
      <c r="D162">
        <v>7.99</v>
      </c>
      <c r="E162">
        <v>7.59</v>
      </c>
    </row>
    <row r="163" ht="25.5" customHeight="1">
      <c r="A163" s="2">
        <v>45342</v>
      </c>
      <c r="B163" t="inlineStr">
        <is>
          <t>工业级99.0%</t>
        </is>
      </c>
      <c r="C163">
        <v>7.99</v>
      </c>
      <c r="D163">
        <v>8.49</v>
      </c>
      <c r="E163">
        <v>8.24</v>
      </c>
    </row>
    <row r="164" ht="25.5" customHeight="1">
      <c r="A164" s="2">
        <v>45342</v>
      </c>
      <c r="B164" t="inlineStr">
        <is>
          <t>工业级99.2%（再生）</t>
        </is>
      </c>
      <c r="C164">
        <v>8.09</v>
      </c>
      <c r="D164">
        <v>8.79</v>
      </c>
      <c r="E164">
        <v>8.44</v>
      </c>
    </row>
    <row r="165" ht="25.5" customHeight="1">
      <c r="A165" s="2">
        <v>45342</v>
      </c>
      <c r="B165" t="inlineStr">
        <is>
          <t>电池级99.5%（盐湖）</t>
        </is>
      </c>
      <c r="C165">
        <v>8.76</v>
      </c>
      <c r="D165">
        <v>9.36</v>
      </c>
      <c r="E165">
        <v>9.06</v>
      </c>
    </row>
    <row r="166" ht="25.5" customHeight="1">
      <c r="A166" s="2">
        <v>45342</v>
      </c>
      <c r="B166" t="inlineStr">
        <is>
          <t>电池级99.5%（矿石）</t>
        </is>
      </c>
      <c r="C166">
        <v>9.46</v>
      </c>
      <c r="D166">
        <v>10.06</v>
      </c>
      <c r="E166">
        <v>9.76</v>
      </c>
    </row>
    <row r="167" ht="25.5" customHeight="1">
      <c r="A167" s="2">
        <v>45343</v>
      </c>
      <c r="B167" t="inlineStr">
        <is>
          <t>工业级98.5%</t>
        </is>
      </c>
      <c r="C167">
        <v>7.23</v>
      </c>
      <c r="D167">
        <v>7.99</v>
      </c>
      <c r="E167">
        <v>7.61</v>
      </c>
    </row>
    <row r="168" ht="25.5" customHeight="1">
      <c r="A168" s="2">
        <v>45343</v>
      </c>
      <c r="B168" t="inlineStr">
        <is>
          <t>工业级99.0%</t>
        </is>
      </c>
      <c r="C168">
        <v>8.03</v>
      </c>
      <c r="D168">
        <v>8.49</v>
      </c>
      <c r="E168">
        <v>8.26</v>
      </c>
    </row>
    <row r="169" ht="25.5" customHeight="1">
      <c r="A169" s="2">
        <v>45343</v>
      </c>
      <c r="B169" t="inlineStr">
        <is>
          <t>工业级99.2%（再生）</t>
        </is>
      </c>
      <c r="C169">
        <v>8.13</v>
      </c>
      <c r="D169">
        <v>8.79</v>
      </c>
      <c r="E169">
        <v>8.46</v>
      </c>
    </row>
    <row r="170" ht="25.5" customHeight="1">
      <c r="A170" s="2">
        <v>45343</v>
      </c>
      <c r="B170" t="inlineStr">
        <is>
          <t>电池级99.5%（盐湖）</t>
        </is>
      </c>
      <c r="C170">
        <v>8.8</v>
      </c>
      <c r="D170">
        <v>9.36</v>
      </c>
      <c r="E170">
        <v>9.08</v>
      </c>
    </row>
    <row r="171" ht="25.5" customHeight="1">
      <c r="A171" s="2">
        <v>45343</v>
      </c>
      <c r="B171" t="inlineStr">
        <is>
          <t>电池级99.5%（矿石）</t>
        </is>
      </c>
      <c r="C171">
        <v>9.5</v>
      </c>
      <c r="D171">
        <v>10.06</v>
      </c>
      <c r="E171">
        <v>9.78</v>
      </c>
    </row>
    <row r="172" ht="25.5" customHeight="1">
      <c r="A172" s="2">
        <v>45344</v>
      </c>
      <c r="B172" t="inlineStr">
        <is>
          <t>工业级98.5%</t>
        </is>
      </c>
      <c r="C172">
        <v>7.23</v>
      </c>
      <c r="D172">
        <v>7.95</v>
      </c>
      <c r="E172">
        <v>7.59</v>
      </c>
    </row>
    <row r="173" ht="25.5" customHeight="1">
      <c r="A173" s="2">
        <v>45344</v>
      </c>
      <c r="B173" t="inlineStr">
        <is>
          <t>工业级99.0%</t>
        </is>
      </c>
      <c r="C173">
        <v>8.03</v>
      </c>
      <c r="D173">
        <v>8.45</v>
      </c>
      <c r="E173">
        <v>8.24</v>
      </c>
    </row>
    <row r="174" ht="25.5" customHeight="1">
      <c r="A174" s="2">
        <v>45344</v>
      </c>
      <c r="B174" t="inlineStr">
        <is>
          <t>工业级99.2%（再生）</t>
        </is>
      </c>
      <c r="C174">
        <v>8.13</v>
      </c>
      <c r="D174">
        <v>8.75</v>
      </c>
      <c r="E174">
        <v>8.44</v>
      </c>
    </row>
    <row r="175" ht="25.5" customHeight="1">
      <c r="A175" s="2">
        <v>45344</v>
      </c>
      <c r="B175" t="inlineStr">
        <is>
          <t>电池级99.5%（盐湖）</t>
        </is>
      </c>
      <c r="C175">
        <v>8.8</v>
      </c>
      <c r="D175">
        <v>9.3</v>
      </c>
      <c r="E175">
        <v>9.05</v>
      </c>
    </row>
    <row r="176" ht="25.5" customHeight="1">
      <c r="A176" s="2">
        <v>45344</v>
      </c>
      <c r="B176" t="inlineStr">
        <is>
          <t>电池级99.5%（矿石）</t>
        </is>
      </c>
      <c r="C176">
        <v>9.5</v>
      </c>
      <c r="D176">
        <v>10</v>
      </c>
      <c r="E176">
        <v>9.75</v>
      </c>
    </row>
    <row r="177" ht="25.5" customHeight="1">
      <c r="A177" s="2">
        <v>45345</v>
      </c>
      <c r="B177" t="inlineStr">
        <is>
          <t>工业级98.5%</t>
        </is>
      </c>
      <c r="C177">
        <v>7.23</v>
      </c>
      <c r="D177">
        <v>7.95</v>
      </c>
      <c r="E177">
        <v>7.59</v>
      </c>
    </row>
    <row r="178" ht="25.5" customHeight="1">
      <c r="A178" s="2">
        <v>45345</v>
      </c>
      <c r="B178" t="inlineStr">
        <is>
          <t>工业级99.0%</t>
        </is>
      </c>
      <c r="C178">
        <v>8.03</v>
      </c>
      <c r="D178">
        <v>8.45</v>
      </c>
      <c r="E178">
        <v>8.24</v>
      </c>
    </row>
    <row r="179" ht="25.5" customHeight="1">
      <c r="A179" s="2">
        <v>45345</v>
      </c>
      <c r="B179" t="inlineStr">
        <is>
          <t>工业级99.2%（再生）</t>
        </is>
      </c>
      <c r="C179">
        <v>8.13</v>
      </c>
      <c r="D179">
        <v>8.75</v>
      </c>
      <c r="E179">
        <v>8.44</v>
      </c>
    </row>
    <row r="180" ht="25.5" customHeight="1">
      <c r="A180" s="2">
        <v>45345</v>
      </c>
      <c r="B180" t="inlineStr">
        <is>
          <t>电池级99.5%（盐湖）</t>
        </is>
      </c>
      <c r="C180">
        <v>8.8</v>
      </c>
      <c r="D180">
        <v>9.3</v>
      </c>
      <c r="E180">
        <v>9.05</v>
      </c>
    </row>
    <row r="181" ht="25.5" customHeight="1">
      <c r="A181" s="2">
        <v>45345</v>
      </c>
      <c r="B181" t="inlineStr">
        <is>
          <t>电池级99.5%（矿石）</t>
        </is>
      </c>
      <c r="C181">
        <v>9.5</v>
      </c>
      <c r="D181">
        <v>10</v>
      </c>
      <c r="E181">
        <v>9.75</v>
      </c>
    </row>
    <row r="182" ht="25.5" customHeight="1">
      <c r="A182" s="2">
        <v>45348</v>
      </c>
      <c r="B182" t="inlineStr">
        <is>
          <t>工业级98.5%</t>
        </is>
      </c>
      <c r="C182">
        <v>7.31</v>
      </c>
      <c r="D182">
        <v>8.03</v>
      </c>
      <c r="E182">
        <v>7.67</v>
      </c>
    </row>
    <row r="183" ht="25.5" customHeight="1">
      <c r="A183" s="2">
        <v>45348</v>
      </c>
      <c r="B183" t="inlineStr">
        <is>
          <t>工业级99.0%</t>
        </is>
      </c>
      <c r="C183">
        <v>8.11</v>
      </c>
      <c r="D183">
        <v>8.53</v>
      </c>
      <c r="E183">
        <v>8.32</v>
      </c>
    </row>
    <row r="184" ht="25.5" customHeight="1">
      <c r="A184" s="2">
        <v>45348</v>
      </c>
      <c r="B184" t="inlineStr">
        <is>
          <t>工业级99.2%（再生）</t>
        </is>
      </c>
      <c r="C184">
        <v>8.21</v>
      </c>
      <c r="D184">
        <v>8.83</v>
      </c>
      <c r="E184">
        <v>8.52</v>
      </c>
    </row>
    <row r="185" ht="25.5" customHeight="1">
      <c r="A185" s="2">
        <v>45348</v>
      </c>
      <c r="B185" t="inlineStr">
        <is>
          <t>电池级99.5%（盐湖）</t>
        </is>
      </c>
      <c r="C185">
        <v>8.85</v>
      </c>
      <c r="D185">
        <v>9.35</v>
      </c>
      <c r="E185">
        <v>9.1</v>
      </c>
    </row>
    <row r="186" ht="25.5" customHeight="1">
      <c r="A186" s="2">
        <v>45348</v>
      </c>
      <c r="B186" t="inlineStr">
        <is>
          <t>电池级99.5%（矿石）</t>
        </is>
      </c>
      <c r="C186">
        <v>9.55</v>
      </c>
      <c r="D186">
        <v>10.05</v>
      </c>
      <c r="E186">
        <v>9.8</v>
      </c>
    </row>
    <row r="187" ht="25.5" customHeight="1">
      <c r="A187" s="2">
        <v>45349</v>
      </c>
      <c r="B187" t="inlineStr">
        <is>
          <t>工业级98.5%</t>
        </is>
      </c>
      <c r="C187">
        <v>7.41</v>
      </c>
      <c r="D187">
        <v>8.13</v>
      </c>
      <c r="E187">
        <v>7.77</v>
      </c>
    </row>
    <row r="188" ht="25.5" customHeight="1">
      <c r="A188" s="2">
        <v>45349</v>
      </c>
      <c r="B188" t="inlineStr">
        <is>
          <t>工业级99.0%</t>
        </is>
      </c>
      <c r="C188">
        <v>8.21</v>
      </c>
      <c r="D188">
        <v>8.63</v>
      </c>
      <c r="E188">
        <v>8.42</v>
      </c>
    </row>
    <row r="189" ht="25.5" customHeight="1">
      <c r="A189" s="2">
        <v>45349</v>
      </c>
      <c r="B189" t="inlineStr">
        <is>
          <t>工业级99.2%（再生）</t>
        </is>
      </c>
      <c r="C189">
        <v>8.31</v>
      </c>
      <c r="D189">
        <v>8.93</v>
      </c>
      <c r="E189">
        <v>8.62</v>
      </c>
    </row>
    <row r="190" ht="25.5" customHeight="1">
      <c r="A190" s="2">
        <v>45349</v>
      </c>
      <c r="B190" t="inlineStr">
        <is>
          <t>电池级99.5%（盐湖）</t>
        </is>
      </c>
      <c r="C190">
        <v>8.9</v>
      </c>
      <c r="D190">
        <v>9.4</v>
      </c>
      <c r="E190">
        <v>9.15</v>
      </c>
    </row>
    <row r="191" ht="25.5" customHeight="1">
      <c r="A191" s="2">
        <v>45349</v>
      </c>
      <c r="B191" t="inlineStr">
        <is>
          <t>电池级99.5%（矿石）</t>
        </is>
      </c>
      <c r="C191">
        <v>9.6</v>
      </c>
      <c r="D191">
        <v>10.1</v>
      </c>
      <c r="E191">
        <v>9.85</v>
      </c>
    </row>
    <row r="192" ht="25.5" customHeight="1">
      <c r="A192" s="2">
        <v>45350</v>
      </c>
      <c r="B192" t="inlineStr">
        <is>
          <t>工业级98.5%</t>
        </is>
      </c>
      <c r="C192">
        <v>7.56</v>
      </c>
      <c r="D192">
        <v>8.28</v>
      </c>
      <c r="E192">
        <v>7.92</v>
      </c>
    </row>
    <row r="193" ht="25.5" customHeight="1">
      <c r="A193" s="2">
        <v>45350</v>
      </c>
      <c r="B193" t="inlineStr">
        <is>
          <t>工业级99.0%</t>
        </is>
      </c>
      <c r="C193">
        <v>8.36</v>
      </c>
      <c r="D193">
        <v>8.78</v>
      </c>
      <c r="E193">
        <v>8.57</v>
      </c>
    </row>
    <row r="194" ht="25.5" customHeight="1">
      <c r="A194" s="2">
        <v>45350</v>
      </c>
      <c r="B194" t="inlineStr">
        <is>
          <t>工业级99.2%（再生）</t>
        </is>
      </c>
      <c r="C194">
        <v>8.46</v>
      </c>
      <c r="D194">
        <v>9.08</v>
      </c>
      <c r="E194">
        <v>8.77</v>
      </c>
    </row>
    <row r="195" ht="25.5" customHeight="1">
      <c r="A195" s="2">
        <v>45350</v>
      </c>
      <c r="B195" t="inlineStr">
        <is>
          <t>电池级99.5%（盐湖）</t>
        </is>
      </c>
      <c r="C195">
        <v>9</v>
      </c>
      <c r="D195">
        <v>9.5</v>
      </c>
      <c r="E195">
        <v>9.25</v>
      </c>
    </row>
    <row r="196" ht="25.5" customHeight="1">
      <c r="A196" s="2">
        <v>45350</v>
      </c>
      <c r="B196" t="inlineStr">
        <is>
          <t>电池级99.5%（矿石）</t>
        </is>
      </c>
      <c r="C196">
        <v>9.7</v>
      </c>
      <c r="D196">
        <v>10.2</v>
      </c>
      <c r="E196">
        <v>9.95</v>
      </c>
    </row>
    <row r="197" ht="25.5" customHeight="1">
      <c r="A197" s="2">
        <v>45351</v>
      </c>
      <c r="B197" t="inlineStr">
        <is>
          <t>工业级98.5%</t>
        </is>
      </c>
      <c r="C197">
        <v>7.8</v>
      </c>
      <c r="D197">
        <v>8.3</v>
      </c>
      <c r="E197">
        <v>8.05</v>
      </c>
    </row>
    <row r="198" ht="25.5" customHeight="1">
      <c r="A198" s="2">
        <v>45351</v>
      </c>
      <c r="B198" t="inlineStr">
        <is>
          <t>工业级99.0%</t>
        </is>
      </c>
      <c r="C198">
        <v>8.4</v>
      </c>
      <c r="D198">
        <v>8.8</v>
      </c>
      <c r="E198">
        <v>8.6</v>
      </c>
    </row>
    <row r="199" ht="25.5" customHeight="1">
      <c r="A199" s="2">
        <v>45351</v>
      </c>
      <c r="B199" t="inlineStr">
        <is>
          <t>工业级99.2%（再生）</t>
        </is>
      </c>
      <c r="C199">
        <v>8.8</v>
      </c>
      <c r="D199">
        <v>9.2</v>
      </c>
      <c r="E199">
        <v>9</v>
      </c>
    </row>
    <row r="200" ht="25.5" customHeight="1">
      <c r="A200" s="2">
        <v>45351</v>
      </c>
      <c r="B200" t="inlineStr">
        <is>
          <t>电池级99.5%（盐湖）</t>
        </is>
      </c>
      <c r="C200">
        <v>9.2</v>
      </c>
      <c r="D200">
        <v>9.7</v>
      </c>
      <c r="E200">
        <v>9.45</v>
      </c>
    </row>
    <row r="201" ht="25.5" customHeight="1">
      <c r="A201" s="2">
        <v>45351</v>
      </c>
      <c r="B201" t="inlineStr">
        <is>
          <t>电池级99.5%（矿石）</t>
        </is>
      </c>
      <c r="C201">
        <v>9.9</v>
      </c>
      <c r="D201">
        <v>10.4</v>
      </c>
      <c r="E201">
        <v>10.15</v>
      </c>
    </row>
    <row r="202" ht="25.5" customHeight="1">
      <c r="A202" s="2">
        <v>45352</v>
      </c>
      <c r="B202" t="inlineStr">
        <is>
          <t>工业级98.5%</t>
        </is>
      </c>
      <c r="C202">
        <v>8</v>
      </c>
      <c r="D202">
        <v>8.5</v>
      </c>
      <c r="E202">
        <v>8.25</v>
      </c>
    </row>
    <row r="203" ht="25.5" customHeight="1">
      <c r="A203" s="2">
        <v>45352</v>
      </c>
      <c r="B203" t="inlineStr">
        <is>
          <t>工业级99.0%</t>
        </is>
      </c>
      <c r="C203">
        <v>8.6</v>
      </c>
      <c r="D203">
        <v>9</v>
      </c>
      <c r="E203">
        <v>8.8</v>
      </c>
    </row>
    <row r="204" ht="25.5" customHeight="1">
      <c r="A204" s="2">
        <v>45352</v>
      </c>
      <c r="B204" t="inlineStr">
        <is>
          <t>工业级99.2%（再生）</t>
        </is>
      </c>
      <c r="C204">
        <v>9</v>
      </c>
      <c r="D204">
        <v>9.4</v>
      </c>
      <c r="E204">
        <v>9.2</v>
      </c>
    </row>
    <row r="205" ht="25.5" customHeight="1">
      <c r="A205" s="2">
        <v>45352</v>
      </c>
      <c r="B205" t="inlineStr">
        <is>
          <t>电池级99.5%（盐湖）</t>
        </is>
      </c>
      <c r="C205">
        <v>9.4</v>
      </c>
      <c r="D205">
        <v>10.2</v>
      </c>
      <c r="E205">
        <v>9.8</v>
      </c>
    </row>
    <row r="206" ht="25.5" customHeight="1">
      <c r="A206" s="2">
        <v>45352</v>
      </c>
      <c r="B206" t="inlineStr">
        <is>
          <t>电池级99.5%（矿石）</t>
        </is>
      </c>
      <c r="C206">
        <v>10</v>
      </c>
      <c r="D206">
        <v>11</v>
      </c>
      <c r="E206">
        <v>10.5</v>
      </c>
    </row>
    <row r="207" ht="25.5" customHeight="1">
      <c r="A207" s="2">
        <v>45355</v>
      </c>
      <c r="B207" t="inlineStr">
        <is>
          <t>工业级98.5%</t>
        </is>
      </c>
      <c r="C207">
        <v>8</v>
      </c>
      <c r="D207">
        <v>8.8</v>
      </c>
      <c r="E207">
        <v>8.4</v>
      </c>
    </row>
    <row r="208" ht="25.5" customHeight="1">
      <c r="A208" s="2">
        <v>45355</v>
      </c>
      <c r="B208" t="inlineStr">
        <is>
          <t>工业级99.0%</t>
        </is>
      </c>
      <c r="C208">
        <v>8.8</v>
      </c>
      <c r="D208">
        <v>9.1</v>
      </c>
      <c r="E208">
        <v>8.95</v>
      </c>
    </row>
    <row r="209" ht="25.5" customHeight="1">
      <c r="A209" s="2">
        <v>45355</v>
      </c>
      <c r="B209" t="inlineStr">
        <is>
          <t>工业级99.2%（再生）</t>
        </is>
      </c>
      <c r="C209">
        <v>9.1</v>
      </c>
      <c r="D209">
        <v>9.6</v>
      </c>
      <c r="E209">
        <v>9.35</v>
      </c>
    </row>
    <row r="210" ht="25.5" customHeight="1">
      <c r="A210" s="2">
        <v>45355</v>
      </c>
      <c r="B210" t="inlineStr">
        <is>
          <t>电池级99.5%（盐湖）</t>
        </is>
      </c>
      <c r="C210">
        <v>9.6</v>
      </c>
      <c r="D210">
        <v>10.4</v>
      </c>
      <c r="E210">
        <v>10</v>
      </c>
    </row>
    <row r="211" ht="25.5" customHeight="1">
      <c r="A211" s="2">
        <v>45355</v>
      </c>
      <c r="B211" t="inlineStr">
        <is>
          <t>电池级99.5%（矿石）</t>
        </is>
      </c>
      <c r="C211">
        <v>10.4</v>
      </c>
      <c r="D211">
        <v>11.2</v>
      </c>
      <c r="E211">
        <v>10.8</v>
      </c>
    </row>
    <row r="212" ht="25.5" customHeight="1">
      <c r="A212" s="2">
        <v>45356</v>
      </c>
      <c r="B212" t="inlineStr">
        <is>
          <t>工业级98.5%</t>
        </is>
      </c>
      <c r="C212">
        <v>8.05</v>
      </c>
      <c r="D212">
        <v>8.85</v>
      </c>
      <c r="E212">
        <v>8.45</v>
      </c>
    </row>
    <row r="213" ht="25.5" customHeight="1">
      <c r="A213" s="2">
        <v>45356</v>
      </c>
      <c r="B213" t="inlineStr">
        <is>
          <t>工业级99.0%</t>
        </is>
      </c>
      <c r="C213">
        <v>8.85</v>
      </c>
      <c r="D213">
        <v>9.15</v>
      </c>
      <c r="E213">
        <v>9</v>
      </c>
    </row>
    <row r="214" ht="25.5" customHeight="1">
      <c r="A214" s="2">
        <v>45356</v>
      </c>
      <c r="B214" t="inlineStr">
        <is>
          <t>工业级99.2%（再生）</t>
        </is>
      </c>
      <c r="C214">
        <v>9.15</v>
      </c>
      <c r="D214">
        <v>9.65</v>
      </c>
      <c r="E214">
        <v>9.4</v>
      </c>
    </row>
    <row r="215" ht="25.5" customHeight="1">
      <c r="A215" s="2">
        <v>45356</v>
      </c>
      <c r="B215" t="inlineStr">
        <is>
          <t>电池级99.5%（盐湖）</t>
        </is>
      </c>
      <c r="C215">
        <v>9.65</v>
      </c>
      <c r="D215">
        <v>10.45</v>
      </c>
      <c r="E215">
        <v>10.05</v>
      </c>
    </row>
    <row r="216" ht="25.5" customHeight="1">
      <c r="A216" s="2">
        <v>45356</v>
      </c>
      <c r="B216" t="inlineStr">
        <is>
          <t>电池级99.5%（矿石）</t>
        </is>
      </c>
      <c r="C216">
        <v>10.45</v>
      </c>
      <c r="D216">
        <v>11.25</v>
      </c>
      <c r="E216">
        <v>10.85</v>
      </c>
    </row>
    <row r="217" ht="25.5" customHeight="1">
      <c r="A217" s="2">
        <v>45357</v>
      </c>
      <c r="B217" t="inlineStr">
        <is>
          <t>工业级98.5%</t>
        </is>
      </c>
      <c r="C217">
        <v>8.05</v>
      </c>
      <c r="D217">
        <v>8.85</v>
      </c>
      <c r="E217">
        <v>8.45</v>
      </c>
    </row>
    <row r="218" ht="25.5" customHeight="1">
      <c r="A218" s="2">
        <v>45357</v>
      </c>
      <c r="B218" t="inlineStr">
        <is>
          <t>工业级99.0%</t>
        </is>
      </c>
      <c r="C218">
        <v>8.85</v>
      </c>
      <c r="D218">
        <v>9.15</v>
      </c>
      <c r="E218">
        <v>9</v>
      </c>
    </row>
    <row r="219" ht="25.5" customHeight="1">
      <c r="A219" s="2">
        <v>45357</v>
      </c>
      <c r="B219" t="inlineStr">
        <is>
          <t>工业级99.2%（再生）</t>
        </is>
      </c>
      <c r="C219">
        <v>9.15</v>
      </c>
      <c r="D219">
        <v>9.65</v>
      </c>
      <c r="E219">
        <v>9.4</v>
      </c>
    </row>
    <row r="220" ht="25.5" customHeight="1">
      <c r="A220" s="2">
        <v>45357</v>
      </c>
      <c r="B220" t="inlineStr">
        <is>
          <t>电池级99.5%（盐湖）</t>
        </is>
      </c>
      <c r="C220">
        <v>9.65</v>
      </c>
      <c r="D220">
        <v>10.45</v>
      </c>
      <c r="E220">
        <v>10.05</v>
      </c>
    </row>
    <row r="221" ht="25.5" customHeight="1">
      <c r="A221" s="2">
        <v>45357</v>
      </c>
      <c r="B221" t="inlineStr">
        <is>
          <t>电池级99.5%（矿石）</t>
        </is>
      </c>
      <c r="C221">
        <v>10.45</v>
      </c>
      <c r="D221">
        <v>11.25</v>
      </c>
      <c r="E221">
        <v>10.85</v>
      </c>
    </row>
    <row r="222" ht="25.5" customHeight="1">
      <c r="A222" s="2">
        <v>45358</v>
      </c>
      <c r="B222" t="inlineStr">
        <is>
          <t>工业级98.5%</t>
        </is>
      </c>
      <c r="C222">
        <v>8.05</v>
      </c>
      <c r="D222">
        <v>8.85</v>
      </c>
      <c r="E222">
        <v>8.45</v>
      </c>
    </row>
    <row r="223" ht="25.5" customHeight="1">
      <c r="A223" s="2">
        <v>45358</v>
      </c>
      <c r="B223" t="inlineStr">
        <is>
          <t>工业级99.0%</t>
        </is>
      </c>
      <c r="C223">
        <v>8.85</v>
      </c>
      <c r="D223">
        <v>9.15</v>
      </c>
      <c r="E223">
        <v>9</v>
      </c>
    </row>
    <row r="224" ht="25.5" customHeight="1">
      <c r="A224" s="2">
        <v>45358</v>
      </c>
      <c r="B224" t="inlineStr">
        <is>
          <t>工业级99.2%（再生）</t>
        </is>
      </c>
      <c r="C224">
        <v>9.15</v>
      </c>
      <c r="D224">
        <v>9.65</v>
      </c>
      <c r="E224">
        <v>9.4</v>
      </c>
    </row>
    <row r="225" ht="25.5" customHeight="1">
      <c r="A225" s="2">
        <v>45358</v>
      </c>
      <c r="B225" t="inlineStr">
        <is>
          <t>电池级99.5%（盐湖）</t>
        </is>
      </c>
      <c r="C225">
        <v>9.65</v>
      </c>
      <c r="D225">
        <v>10.45</v>
      </c>
      <c r="E225">
        <v>10.05</v>
      </c>
    </row>
    <row r="226" ht="25.5" customHeight="1">
      <c r="A226" s="2">
        <v>45358</v>
      </c>
      <c r="B226" t="inlineStr">
        <is>
          <t>电池级99.5%（矿石）</t>
        </is>
      </c>
      <c r="C226">
        <v>10.45</v>
      </c>
      <c r="D226">
        <v>11.25</v>
      </c>
      <c r="E226">
        <v>10.85</v>
      </c>
    </row>
    <row r="227" ht="25.5" customHeight="1">
      <c r="A227" s="2">
        <v>45359</v>
      </c>
      <c r="B227" t="inlineStr">
        <is>
          <t>工业级98.5%</t>
        </is>
      </c>
      <c r="C227">
        <v>8.05</v>
      </c>
      <c r="D227">
        <v>8.85</v>
      </c>
      <c r="E227">
        <v>8.45</v>
      </c>
    </row>
    <row r="228" ht="25.5" customHeight="1">
      <c r="A228" s="2">
        <v>45359</v>
      </c>
      <c r="B228" t="inlineStr">
        <is>
          <t>工业级99.0%</t>
        </is>
      </c>
      <c r="C228">
        <v>8.85</v>
      </c>
      <c r="D228">
        <v>9.15</v>
      </c>
      <c r="E228">
        <v>9</v>
      </c>
    </row>
    <row r="229" ht="25.5" customHeight="1">
      <c r="A229" s="2">
        <v>45359</v>
      </c>
      <c r="B229" t="inlineStr">
        <is>
          <t>工业级99.2%（再生）</t>
        </is>
      </c>
      <c r="C229">
        <v>9.15</v>
      </c>
      <c r="D229">
        <v>9.65</v>
      </c>
      <c r="E229">
        <v>9.4</v>
      </c>
    </row>
    <row r="230" ht="25.5" customHeight="1">
      <c r="A230" s="2">
        <v>45359</v>
      </c>
      <c r="B230" t="inlineStr">
        <is>
          <t>电池级99.5%（盐湖）</t>
        </is>
      </c>
      <c r="C230">
        <v>9.65</v>
      </c>
      <c r="D230">
        <v>10.45</v>
      </c>
      <c r="E230">
        <v>10.05</v>
      </c>
    </row>
    <row r="231" ht="25.5" customHeight="1">
      <c r="A231" s="2">
        <v>45359</v>
      </c>
      <c r="B231" t="inlineStr">
        <is>
          <t>电池级99.5%（矿石）</t>
        </is>
      </c>
      <c r="C231">
        <v>10.45</v>
      </c>
      <c r="D231">
        <v>11.25</v>
      </c>
      <c r="E231">
        <v>10.85</v>
      </c>
    </row>
    <row r="232" ht="25.5" customHeight="1">
      <c r="A232" s="2">
        <v>45362</v>
      </c>
      <c r="B232" t="inlineStr">
        <is>
          <t>工业级98.5%</t>
        </is>
      </c>
      <c r="C232">
        <v>8.2</v>
      </c>
      <c r="D232">
        <v>9</v>
      </c>
      <c r="E232">
        <v>8.6</v>
      </c>
    </row>
    <row r="233" ht="25.5" customHeight="1">
      <c r="A233" s="2">
        <v>45362</v>
      </c>
      <c r="B233" t="inlineStr">
        <is>
          <t>工业级99.0%</t>
        </is>
      </c>
      <c r="C233">
        <v>9</v>
      </c>
      <c r="D233">
        <v>9.3</v>
      </c>
      <c r="E233">
        <v>9.15</v>
      </c>
    </row>
    <row r="234" ht="25.5" customHeight="1">
      <c r="A234" s="2">
        <v>45362</v>
      </c>
      <c r="B234" t="inlineStr">
        <is>
          <t>工业级99.2%（再生）</t>
        </is>
      </c>
      <c r="C234">
        <v>9.3</v>
      </c>
      <c r="D234">
        <v>9.8</v>
      </c>
      <c r="E234">
        <v>9.55</v>
      </c>
    </row>
    <row r="235" ht="25.5" customHeight="1">
      <c r="A235" s="2">
        <v>45362</v>
      </c>
      <c r="B235" t="inlineStr">
        <is>
          <t>电池级99.5%（盐湖）</t>
        </is>
      </c>
      <c r="C235">
        <v>9.8</v>
      </c>
      <c r="D235">
        <v>10.6</v>
      </c>
      <c r="E235">
        <v>10.2</v>
      </c>
    </row>
    <row r="236" ht="25.5" customHeight="1">
      <c r="A236" s="2">
        <v>45362</v>
      </c>
      <c r="B236" t="inlineStr">
        <is>
          <t>电池级99.5%（矿石）</t>
        </is>
      </c>
      <c r="C236">
        <v>10.6</v>
      </c>
      <c r="D236">
        <v>11.4</v>
      </c>
      <c r="E236">
        <v>11</v>
      </c>
    </row>
    <row r="237" ht="25.5" customHeight="1">
      <c r="A237" s="2">
        <v>45363</v>
      </c>
      <c r="B237" t="inlineStr">
        <is>
          <t>工业级98.5%</t>
        </is>
      </c>
      <c r="C237">
        <v>8.3</v>
      </c>
      <c r="D237">
        <v>9.1</v>
      </c>
      <c r="E237">
        <v>8.7</v>
      </c>
    </row>
    <row r="238" ht="25.5" customHeight="1">
      <c r="A238" s="2">
        <v>45363</v>
      </c>
      <c r="B238" t="inlineStr">
        <is>
          <t>工业级99.0%</t>
        </is>
      </c>
      <c r="C238">
        <v>9.1</v>
      </c>
      <c r="D238">
        <v>9.4</v>
      </c>
      <c r="E238">
        <v>9.25</v>
      </c>
    </row>
    <row r="239" ht="25.5" customHeight="1">
      <c r="A239" s="2">
        <v>45363</v>
      </c>
      <c r="B239" t="inlineStr">
        <is>
          <t>工业级99.2%（再生）</t>
        </is>
      </c>
      <c r="C239">
        <v>9.4</v>
      </c>
      <c r="D239">
        <v>9.9</v>
      </c>
      <c r="E239">
        <v>9.65</v>
      </c>
    </row>
    <row r="240" ht="25.5" customHeight="1">
      <c r="A240" s="2">
        <v>45363</v>
      </c>
      <c r="B240" t="inlineStr">
        <is>
          <t>电池级99.5%（盐湖）</t>
        </is>
      </c>
      <c r="C240">
        <v>9.9</v>
      </c>
      <c r="D240">
        <v>10.7</v>
      </c>
      <c r="E240">
        <v>10.3</v>
      </c>
    </row>
    <row r="241" ht="25.5" customHeight="1">
      <c r="A241" s="2">
        <v>45363</v>
      </c>
      <c r="B241" t="inlineStr">
        <is>
          <t>电池级99.5%（矿石）</t>
        </is>
      </c>
      <c r="C241">
        <v>10.7</v>
      </c>
      <c r="D241">
        <v>11.5</v>
      </c>
      <c r="E241">
        <v>11.1</v>
      </c>
    </row>
    <row r="242" ht="25.5" customHeight="1">
      <c r="A242" s="2">
        <v>45364</v>
      </c>
      <c r="B242" t="inlineStr">
        <is>
          <t>工业级98.5%</t>
        </is>
      </c>
      <c r="C242">
        <v>8.45</v>
      </c>
      <c r="D242">
        <v>9.25</v>
      </c>
      <c r="E242">
        <v>8.85</v>
      </c>
    </row>
    <row r="243" ht="25.5" customHeight="1">
      <c r="A243" s="2">
        <v>45364</v>
      </c>
      <c r="B243" t="inlineStr">
        <is>
          <t>工业级99.0%</t>
        </is>
      </c>
      <c r="C243">
        <v>9.25</v>
      </c>
      <c r="D243">
        <v>9.55</v>
      </c>
      <c r="E243">
        <v>9.4</v>
      </c>
    </row>
    <row r="244" ht="25.5" customHeight="1">
      <c r="A244" s="2">
        <v>45364</v>
      </c>
      <c r="B244" t="inlineStr">
        <is>
          <t>工业级99.2%（再生）</t>
        </is>
      </c>
      <c r="C244">
        <v>9.55</v>
      </c>
      <c r="D244">
        <v>10.05</v>
      </c>
      <c r="E244">
        <v>9.8</v>
      </c>
    </row>
    <row r="245" ht="25.5" customHeight="1">
      <c r="A245" s="2">
        <v>45364</v>
      </c>
      <c r="B245" t="inlineStr">
        <is>
          <t>电池级99.5%（盐湖）</t>
        </is>
      </c>
      <c r="C245">
        <v>10.05</v>
      </c>
      <c r="D245">
        <v>10.85</v>
      </c>
      <c r="E245">
        <v>10.45</v>
      </c>
    </row>
    <row r="246" ht="25.5" customHeight="1">
      <c r="A246" s="2">
        <v>45364</v>
      </c>
      <c r="B246" t="inlineStr">
        <is>
          <t>电池级99.5%（矿石）</t>
        </is>
      </c>
      <c r="C246">
        <v>10.85</v>
      </c>
      <c r="D246">
        <v>11.65</v>
      </c>
      <c r="E246">
        <v>11.25</v>
      </c>
    </row>
    <row r="247" ht="25.5" customHeight="1">
      <c r="A247" s="2">
        <v>45365</v>
      </c>
      <c r="B247" t="inlineStr">
        <is>
          <t>工业级98.5%</t>
        </is>
      </c>
      <c r="C247">
        <v>8.45</v>
      </c>
      <c r="D247">
        <v>9.25</v>
      </c>
      <c r="E247">
        <v>8.85</v>
      </c>
    </row>
    <row r="248" ht="25.5" customHeight="1">
      <c r="A248" s="2">
        <v>45365</v>
      </c>
      <c r="B248" t="inlineStr">
        <is>
          <t>工业级99.0%</t>
        </is>
      </c>
      <c r="C248">
        <v>9.25</v>
      </c>
      <c r="D248">
        <v>9.55</v>
      </c>
      <c r="E248">
        <v>9.4</v>
      </c>
    </row>
    <row r="249" ht="25.5" customHeight="1">
      <c r="A249" s="2">
        <v>45365</v>
      </c>
      <c r="B249" t="inlineStr">
        <is>
          <t>工业级99.2%（再生）</t>
        </is>
      </c>
      <c r="C249">
        <v>9.55</v>
      </c>
      <c r="D249">
        <v>10.05</v>
      </c>
      <c r="E249">
        <v>9.8</v>
      </c>
    </row>
    <row r="250" ht="25.5" customHeight="1">
      <c r="A250" s="2">
        <v>45365</v>
      </c>
      <c r="B250" t="inlineStr">
        <is>
          <t>电池级99.5%（盐湖）</t>
        </is>
      </c>
      <c r="C250">
        <v>10.05</v>
      </c>
      <c r="D250">
        <v>10.85</v>
      </c>
      <c r="E250">
        <v>10.45</v>
      </c>
    </row>
    <row r="251" ht="25.5" customHeight="1">
      <c r="A251" s="2">
        <v>45365</v>
      </c>
      <c r="B251" t="inlineStr">
        <is>
          <t>电池级99.5%（矿石）</t>
        </is>
      </c>
      <c r="C251">
        <v>10.85</v>
      </c>
      <c r="D251">
        <v>11.65</v>
      </c>
      <c r="E251">
        <v>11.25</v>
      </c>
    </row>
    <row r="252" ht="25.5" customHeight="1">
      <c r="A252" s="2">
        <v>45366</v>
      </c>
      <c r="B252" t="inlineStr">
        <is>
          <t>工业级98.5%</t>
        </is>
      </c>
      <c r="C252">
        <v>8.45</v>
      </c>
      <c r="D252">
        <v>9.25</v>
      </c>
      <c r="E252">
        <v>8.85</v>
      </c>
    </row>
    <row r="253" ht="25.5" customHeight="1">
      <c r="A253" s="2">
        <v>45366</v>
      </c>
      <c r="B253" t="inlineStr">
        <is>
          <t>工业级99.0%</t>
        </is>
      </c>
      <c r="C253">
        <v>9.25</v>
      </c>
      <c r="D253">
        <v>9.55</v>
      </c>
      <c r="E253">
        <v>9.4</v>
      </c>
    </row>
    <row r="254" ht="25.5" customHeight="1">
      <c r="A254" s="2">
        <v>45366</v>
      </c>
      <c r="B254" t="inlineStr">
        <is>
          <t>工业级99.2%（再生）</t>
        </is>
      </c>
      <c r="C254">
        <v>9.55</v>
      </c>
      <c r="D254">
        <v>10.05</v>
      </c>
      <c r="E254">
        <v>9.8</v>
      </c>
    </row>
    <row r="255" ht="25.5" customHeight="1">
      <c r="A255" s="2">
        <v>45366</v>
      </c>
      <c r="B255" t="inlineStr">
        <is>
          <t>电池级99.5%（盐湖）</t>
        </is>
      </c>
      <c r="C255">
        <v>10.05</v>
      </c>
      <c r="D255">
        <v>10.85</v>
      </c>
      <c r="E255">
        <v>10.45</v>
      </c>
    </row>
    <row r="256" ht="25.5" customHeight="1">
      <c r="A256" s="2">
        <v>45366</v>
      </c>
      <c r="B256" t="inlineStr">
        <is>
          <t>电池级99.5%（矿石）</t>
        </is>
      </c>
      <c r="C256">
        <v>10.85</v>
      </c>
      <c r="D256">
        <v>11.65</v>
      </c>
      <c r="E256">
        <v>11.25</v>
      </c>
    </row>
    <row r="257" ht="25.5" customHeight="1">
      <c r="A257" s="2">
        <v>45369</v>
      </c>
      <c r="B257" t="inlineStr">
        <is>
          <t>工业级98.5%</t>
        </is>
      </c>
      <c r="C257">
        <v>8.5</v>
      </c>
      <c r="D257">
        <v>9.3</v>
      </c>
      <c r="E257">
        <v>8.9</v>
      </c>
    </row>
    <row r="258" ht="25.5" customHeight="1">
      <c r="A258" s="2">
        <v>45369</v>
      </c>
      <c r="B258" t="inlineStr">
        <is>
          <t>工业级99.0%</t>
        </is>
      </c>
      <c r="C258">
        <v>9.3</v>
      </c>
      <c r="D258">
        <v>9.6</v>
      </c>
      <c r="E258">
        <v>9.45</v>
      </c>
    </row>
    <row r="259" ht="25.5" customHeight="1">
      <c r="A259" s="2">
        <v>45369</v>
      </c>
      <c r="B259" t="inlineStr">
        <is>
          <t>工业级99.2%（再生）</t>
        </is>
      </c>
      <c r="C259">
        <v>9.6</v>
      </c>
      <c r="D259">
        <v>10.1</v>
      </c>
      <c r="E259">
        <v>9.85</v>
      </c>
    </row>
    <row r="260" ht="25.5" customHeight="1">
      <c r="A260" s="2">
        <v>45369</v>
      </c>
      <c r="B260" t="inlineStr">
        <is>
          <t>电池级99.5%（盐湖）</t>
        </is>
      </c>
      <c r="C260">
        <v>10.1</v>
      </c>
      <c r="D260">
        <v>10.9</v>
      </c>
      <c r="E260">
        <v>10.5</v>
      </c>
    </row>
    <row r="261" ht="25.5" customHeight="1">
      <c r="A261" s="2">
        <v>45369</v>
      </c>
      <c r="B261" t="inlineStr">
        <is>
          <t>电池级99.5%（矿石）</t>
        </is>
      </c>
      <c r="C261">
        <v>10.9</v>
      </c>
      <c r="D261">
        <v>11.7</v>
      </c>
      <c r="E261">
        <v>11.3</v>
      </c>
    </row>
    <row r="262" ht="25.5" customHeight="1">
      <c r="A262" s="2">
        <v>45370</v>
      </c>
      <c r="B262" t="inlineStr">
        <is>
          <t>工业级98.5%</t>
        </is>
      </c>
      <c r="C262">
        <v>8.5</v>
      </c>
      <c r="D262">
        <v>9.3</v>
      </c>
      <c r="E262">
        <v>8.9</v>
      </c>
    </row>
    <row r="263" ht="25.5" customHeight="1">
      <c r="A263" s="2">
        <v>45370</v>
      </c>
      <c r="B263" t="inlineStr">
        <is>
          <t>工业级99.0%</t>
        </is>
      </c>
      <c r="C263">
        <v>9.3</v>
      </c>
      <c r="D263">
        <v>9.6</v>
      </c>
      <c r="E263">
        <v>9.45</v>
      </c>
    </row>
    <row r="264" ht="25.5" customHeight="1">
      <c r="A264" s="2">
        <v>45370</v>
      </c>
      <c r="B264" t="inlineStr">
        <is>
          <t>工业级99.2%（再生）</t>
        </is>
      </c>
      <c r="C264">
        <v>9.6</v>
      </c>
      <c r="D264">
        <v>10.1</v>
      </c>
      <c r="E264">
        <v>9.85</v>
      </c>
    </row>
    <row r="265" ht="25.5" customHeight="1">
      <c r="A265" s="2">
        <v>45370</v>
      </c>
      <c r="B265" t="inlineStr">
        <is>
          <t>电池级99.5%（盐湖）</t>
        </is>
      </c>
      <c r="C265">
        <v>10.1</v>
      </c>
      <c r="D265">
        <v>10.9</v>
      </c>
      <c r="E265">
        <v>10.5</v>
      </c>
    </row>
    <row r="266" ht="25.5" customHeight="1">
      <c r="A266" s="2">
        <v>45370</v>
      </c>
      <c r="B266" t="inlineStr">
        <is>
          <t>电池级99.5%（矿石）</t>
        </is>
      </c>
      <c r="C266">
        <v>10.9</v>
      </c>
      <c r="D266">
        <v>11.7</v>
      </c>
      <c r="E266">
        <v>11.3</v>
      </c>
    </row>
    <row r="267" ht="25.5" customHeight="1">
      <c r="A267" s="2">
        <v>45371</v>
      </c>
      <c r="B267" t="inlineStr">
        <is>
          <t>工业级98.5%</t>
        </is>
      </c>
      <c r="C267">
        <v>8.5</v>
      </c>
      <c r="D267">
        <v>9.3</v>
      </c>
      <c r="E267">
        <v>8.9</v>
      </c>
    </row>
    <row r="268" ht="25.5" customHeight="1">
      <c r="A268" s="2">
        <v>45371</v>
      </c>
      <c r="B268" t="inlineStr">
        <is>
          <t>工业级99.0%</t>
        </is>
      </c>
      <c r="C268">
        <v>9.3</v>
      </c>
      <c r="D268">
        <v>9.6</v>
      </c>
      <c r="E268">
        <v>9.45</v>
      </c>
    </row>
    <row r="269" ht="25.5" customHeight="1">
      <c r="A269" s="2">
        <v>45371</v>
      </c>
      <c r="B269" t="inlineStr">
        <is>
          <t>工业级99.2%（再生）</t>
        </is>
      </c>
      <c r="C269">
        <v>9.6</v>
      </c>
      <c r="D269">
        <v>10.1</v>
      </c>
      <c r="E269">
        <v>9.85</v>
      </c>
    </row>
    <row r="270" ht="25.5" customHeight="1">
      <c r="A270" s="2">
        <v>45371</v>
      </c>
      <c r="B270" t="inlineStr">
        <is>
          <t>电池级99.5%（盐湖）</t>
        </is>
      </c>
      <c r="C270">
        <v>10.1</v>
      </c>
      <c r="D270">
        <v>10.9</v>
      </c>
      <c r="E270">
        <v>10.5</v>
      </c>
    </row>
    <row r="271" ht="25.5" customHeight="1">
      <c r="A271" s="2">
        <v>45371</v>
      </c>
      <c r="B271" t="inlineStr">
        <is>
          <t>电池级99.5%（矿石）</t>
        </is>
      </c>
      <c r="C271">
        <v>10.9</v>
      </c>
      <c r="D271">
        <v>11.7</v>
      </c>
      <c r="E271">
        <v>11.3</v>
      </c>
    </row>
    <row r="272" ht="25.5" customHeight="1">
      <c r="A272" s="2">
        <v>45372</v>
      </c>
      <c r="B272" t="inlineStr">
        <is>
          <t>工业级98.5%</t>
        </is>
      </c>
      <c r="C272">
        <v>8.5</v>
      </c>
      <c r="D272">
        <v>9.3</v>
      </c>
      <c r="E272">
        <v>8.9</v>
      </c>
    </row>
    <row r="273" ht="25.5" customHeight="1">
      <c r="A273" s="2">
        <v>45372</v>
      </c>
      <c r="B273" t="inlineStr">
        <is>
          <t>工业级99.0%</t>
        </is>
      </c>
      <c r="C273">
        <v>9.3</v>
      </c>
      <c r="D273">
        <v>9.6</v>
      </c>
      <c r="E273">
        <v>9.45</v>
      </c>
    </row>
    <row r="274" ht="25.5" customHeight="1">
      <c r="A274" s="2">
        <v>45372</v>
      </c>
      <c r="B274" t="inlineStr">
        <is>
          <t>工业级99.2%（再生）</t>
        </is>
      </c>
      <c r="C274">
        <v>9.6</v>
      </c>
      <c r="D274">
        <v>10.1</v>
      </c>
      <c r="E274">
        <v>9.85</v>
      </c>
    </row>
    <row r="275" ht="25.5" customHeight="1">
      <c r="A275" s="2">
        <v>45372</v>
      </c>
      <c r="B275" t="inlineStr">
        <is>
          <t>电池级99.5%（盐湖）</t>
        </is>
      </c>
      <c r="C275">
        <v>10.1</v>
      </c>
      <c r="D275">
        <v>10.9</v>
      </c>
      <c r="E275">
        <v>10.5</v>
      </c>
    </row>
    <row r="276" ht="25.5" customHeight="1">
      <c r="A276" s="2">
        <v>45372</v>
      </c>
      <c r="B276" t="inlineStr">
        <is>
          <t>电池级99.5%（矿石）</t>
        </is>
      </c>
      <c r="C276">
        <v>10.9</v>
      </c>
      <c r="D276">
        <v>11.7</v>
      </c>
      <c r="E276">
        <v>11.3</v>
      </c>
    </row>
    <row r="277" ht="25.5" customHeight="1">
      <c r="A277" s="2">
        <v>45373</v>
      </c>
      <c r="B277" t="inlineStr">
        <is>
          <t>工业级98.5%</t>
        </is>
      </c>
      <c r="C277">
        <v>8.5</v>
      </c>
      <c r="D277">
        <v>9.3</v>
      </c>
      <c r="E277">
        <v>8.9</v>
      </c>
    </row>
    <row r="278" ht="25.5" customHeight="1">
      <c r="A278" s="2">
        <v>45373</v>
      </c>
      <c r="B278" t="inlineStr">
        <is>
          <t>工业级99.0%</t>
        </is>
      </c>
      <c r="C278">
        <v>9.3</v>
      </c>
      <c r="D278">
        <v>9.6</v>
      </c>
      <c r="E278">
        <v>9.45</v>
      </c>
    </row>
    <row r="279" ht="25.5" customHeight="1">
      <c r="A279" s="2">
        <v>45373</v>
      </c>
      <c r="B279" t="inlineStr">
        <is>
          <t>工业级99.2%（再生）</t>
        </is>
      </c>
      <c r="C279">
        <v>9.6</v>
      </c>
      <c r="D279">
        <v>10.1</v>
      </c>
      <c r="E279">
        <v>9.85</v>
      </c>
    </row>
    <row r="280" ht="25.5" customHeight="1">
      <c r="A280" s="2">
        <v>45373</v>
      </c>
      <c r="B280" t="inlineStr">
        <is>
          <t>电池级99.5%（盐湖）</t>
        </is>
      </c>
      <c r="C280">
        <v>10.1</v>
      </c>
      <c r="D280">
        <v>10.9</v>
      </c>
      <c r="E280">
        <v>10.5</v>
      </c>
    </row>
    <row r="281" ht="25.5" customHeight="1">
      <c r="A281" s="2">
        <v>45373</v>
      </c>
      <c r="B281" t="inlineStr">
        <is>
          <t>电池级99.5%（矿石）</t>
        </is>
      </c>
      <c r="C281">
        <v>10.9</v>
      </c>
      <c r="D281">
        <v>11.7</v>
      </c>
      <c r="E281">
        <v>11.3</v>
      </c>
    </row>
    <row r="282" ht="25.5" customHeight="1">
      <c r="A282" s="2">
        <v>45376</v>
      </c>
      <c r="B282" t="inlineStr">
        <is>
          <t>工业级98.5%</t>
        </is>
      </c>
      <c r="C282">
        <v>8.5</v>
      </c>
      <c r="D282">
        <v>9.3</v>
      </c>
      <c r="E282">
        <v>8.9</v>
      </c>
    </row>
    <row r="283" ht="25.5" customHeight="1">
      <c r="A283" s="2">
        <v>45376</v>
      </c>
      <c r="B283" t="inlineStr">
        <is>
          <t>工业级99.0%</t>
        </is>
      </c>
      <c r="C283">
        <v>9.3</v>
      </c>
      <c r="D283">
        <v>9.6</v>
      </c>
      <c r="E283">
        <v>9.45</v>
      </c>
    </row>
    <row r="284" ht="25.5" customHeight="1">
      <c r="A284" s="2">
        <v>45376</v>
      </c>
      <c r="B284" t="inlineStr">
        <is>
          <t>工业级99.2%（再生）</t>
        </is>
      </c>
      <c r="C284">
        <v>9.6</v>
      </c>
      <c r="D284">
        <v>10.1</v>
      </c>
      <c r="E284">
        <v>9.85</v>
      </c>
    </row>
    <row r="285" ht="25.5" customHeight="1">
      <c r="A285" s="2">
        <v>45376</v>
      </c>
      <c r="B285" t="inlineStr">
        <is>
          <t>电池级99.5%（盐湖）</t>
        </is>
      </c>
      <c r="C285">
        <v>10.1</v>
      </c>
      <c r="D285">
        <v>10.9</v>
      </c>
      <c r="E285">
        <v>10.5</v>
      </c>
    </row>
    <row r="286" ht="25.5" customHeight="1">
      <c r="A286" s="2">
        <v>45376</v>
      </c>
      <c r="B286" t="inlineStr">
        <is>
          <t>电池级99.5%（矿石）</t>
        </is>
      </c>
      <c r="C286">
        <v>10.9</v>
      </c>
      <c r="D286">
        <v>11.7</v>
      </c>
      <c r="E286">
        <v>11.3</v>
      </c>
    </row>
    <row r="287" ht="25.5" customHeight="1">
      <c r="A287" s="2">
        <v>45377</v>
      </c>
      <c r="B287" t="inlineStr">
        <is>
          <t>工业级98.5%</t>
        </is>
      </c>
      <c r="C287">
        <v>8.4</v>
      </c>
      <c r="D287">
        <v>9.1</v>
      </c>
      <c r="E287">
        <v>8.75</v>
      </c>
    </row>
    <row r="288" ht="25.5" customHeight="1">
      <c r="A288" s="2">
        <v>45377</v>
      </c>
      <c r="B288" t="inlineStr">
        <is>
          <t>工业级99.0%</t>
        </is>
      </c>
      <c r="C288">
        <v>9.1</v>
      </c>
      <c r="D288">
        <v>9.5</v>
      </c>
      <c r="E288">
        <v>9.3</v>
      </c>
    </row>
    <row r="289" ht="25.5" customHeight="1">
      <c r="A289" s="2">
        <v>45377</v>
      </c>
      <c r="B289" t="inlineStr">
        <is>
          <t>工业级99.2%（再生）</t>
        </is>
      </c>
      <c r="C289">
        <v>9.5</v>
      </c>
      <c r="D289">
        <v>9.9</v>
      </c>
      <c r="E289">
        <v>9.7</v>
      </c>
    </row>
    <row r="290" ht="25.5" customHeight="1">
      <c r="A290" s="2">
        <v>45377</v>
      </c>
      <c r="B290" t="inlineStr">
        <is>
          <t>电池级99.5%（盐湖）</t>
        </is>
      </c>
      <c r="C290">
        <v>10</v>
      </c>
      <c r="D290">
        <v>10.6</v>
      </c>
      <c r="E290">
        <v>10.3</v>
      </c>
    </row>
    <row r="291" ht="25.5" customHeight="1">
      <c r="A291" s="2">
        <v>45377</v>
      </c>
      <c r="B291" t="inlineStr">
        <is>
          <t>电池级99.5%（矿石）</t>
        </is>
      </c>
      <c r="C291">
        <v>10.8</v>
      </c>
      <c r="D291">
        <v>11.4</v>
      </c>
      <c r="E291">
        <v>11.1</v>
      </c>
    </row>
    <row r="292" ht="25.5" customHeight="1">
      <c r="A292" s="2">
        <v>45378</v>
      </c>
      <c r="B292" t="inlineStr">
        <is>
          <t>工业级98.5%</t>
        </is>
      </c>
      <c r="C292">
        <v>8.4</v>
      </c>
      <c r="D292">
        <v>9</v>
      </c>
      <c r="E292">
        <v>8.7</v>
      </c>
    </row>
    <row r="293" ht="25.5" customHeight="1">
      <c r="A293" s="2">
        <v>45378</v>
      </c>
      <c r="B293" t="inlineStr">
        <is>
          <t>工业级99.0%</t>
        </is>
      </c>
      <c r="C293">
        <v>9</v>
      </c>
      <c r="D293">
        <v>9.4</v>
      </c>
      <c r="E293">
        <v>9.2</v>
      </c>
    </row>
    <row r="294" ht="25.5" customHeight="1">
      <c r="A294" s="2">
        <v>45378</v>
      </c>
      <c r="B294" t="inlineStr">
        <is>
          <t>工业级99.2%（再生）</t>
        </is>
      </c>
      <c r="C294">
        <v>9.4</v>
      </c>
      <c r="D294">
        <v>9.8</v>
      </c>
      <c r="E294">
        <v>9.6</v>
      </c>
    </row>
    <row r="295" ht="25.5" customHeight="1">
      <c r="A295" s="2">
        <v>45378</v>
      </c>
      <c r="B295" t="inlineStr">
        <is>
          <t>电池级99.5%（盐湖）</t>
        </is>
      </c>
      <c r="C295">
        <v>9.9</v>
      </c>
      <c r="D295">
        <v>10.5</v>
      </c>
      <c r="E295">
        <v>10.2</v>
      </c>
    </row>
    <row r="296" ht="25.5" customHeight="1">
      <c r="A296" s="2">
        <v>45378</v>
      </c>
      <c r="B296" t="inlineStr">
        <is>
          <t>电池级99.5%（矿石）</t>
        </is>
      </c>
      <c r="C296">
        <v>10.7</v>
      </c>
      <c r="D296">
        <v>11.3</v>
      </c>
      <c r="E296">
        <v>11</v>
      </c>
    </row>
    <row r="297" ht="25.5" customHeight="1">
      <c r="A297" s="2">
        <v>45379</v>
      </c>
      <c r="B297" t="inlineStr">
        <is>
          <t>工业级98.5%</t>
        </is>
      </c>
      <c r="C297">
        <v>8.4</v>
      </c>
      <c r="D297">
        <v>9</v>
      </c>
      <c r="E297">
        <v>8.7</v>
      </c>
    </row>
    <row r="298" ht="25.5" customHeight="1">
      <c r="A298" s="2">
        <v>45379</v>
      </c>
      <c r="B298" t="inlineStr">
        <is>
          <t>工业级99.0%</t>
        </is>
      </c>
      <c r="C298">
        <v>9</v>
      </c>
      <c r="D298">
        <v>9.4</v>
      </c>
      <c r="E298">
        <v>9.2</v>
      </c>
    </row>
    <row r="299" ht="25.5" customHeight="1">
      <c r="A299" s="2">
        <v>45379</v>
      </c>
      <c r="B299" t="inlineStr">
        <is>
          <t>工业级99.2%（再生）</t>
        </is>
      </c>
      <c r="C299">
        <v>9.4</v>
      </c>
      <c r="D299">
        <v>9.8</v>
      </c>
      <c r="E299">
        <v>9.6</v>
      </c>
    </row>
    <row r="300" ht="25.5" customHeight="1">
      <c r="A300" s="2">
        <v>45379</v>
      </c>
      <c r="B300" t="inlineStr">
        <is>
          <t>电池级99.5%（盐湖）</t>
        </is>
      </c>
      <c r="C300">
        <v>9.9</v>
      </c>
      <c r="D300">
        <v>10.5</v>
      </c>
      <c r="E300">
        <v>10.2</v>
      </c>
    </row>
    <row r="301" ht="25.5" customHeight="1">
      <c r="A301" s="2">
        <v>45379</v>
      </c>
      <c r="B301" t="inlineStr">
        <is>
          <t>电池级99.5%（矿石）</t>
        </is>
      </c>
      <c r="C301">
        <v>10.7</v>
      </c>
      <c r="D301">
        <v>11.3</v>
      </c>
      <c r="E301">
        <v>11</v>
      </c>
    </row>
    <row r="302" ht="25.5" customHeight="1">
      <c r="A302" s="2">
        <v>45380</v>
      </c>
      <c r="B302" t="inlineStr">
        <is>
          <t>工业级98.5%</t>
        </is>
      </c>
      <c r="C302">
        <v>8.4</v>
      </c>
      <c r="D302">
        <v>9</v>
      </c>
      <c r="E302">
        <v>8.7</v>
      </c>
    </row>
    <row r="303" ht="25.5" customHeight="1">
      <c r="A303" s="2">
        <v>45380</v>
      </c>
      <c r="B303" t="inlineStr">
        <is>
          <t>工业级99.0%</t>
        </is>
      </c>
      <c r="C303">
        <v>9</v>
      </c>
      <c r="D303">
        <v>9.4</v>
      </c>
      <c r="E303">
        <v>9.2</v>
      </c>
    </row>
    <row r="304" ht="25.5" customHeight="1">
      <c r="A304" s="2">
        <v>45380</v>
      </c>
      <c r="B304" t="inlineStr">
        <is>
          <t>工业级99.2%（再生）</t>
        </is>
      </c>
      <c r="C304">
        <v>9.4</v>
      </c>
      <c r="D304">
        <v>9.8</v>
      </c>
      <c r="E304">
        <v>9.6</v>
      </c>
    </row>
    <row r="305" ht="25.5" customHeight="1">
      <c r="A305" s="2">
        <v>45380</v>
      </c>
      <c r="B305" t="inlineStr">
        <is>
          <t>电池级99.5%（盐湖）</t>
        </is>
      </c>
      <c r="C305">
        <v>9.9</v>
      </c>
      <c r="D305">
        <v>10.5</v>
      </c>
      <c r="E305">
        <v>10.2</v>
      </c>
    </row>
    <row r="306" ht="25.5" customHeight="1">
      <c r="A306" s="2">
        <v>45380</v>
      </c>
      <c r="B306" t="inlineStr">
        <is>
          <t>电池级99.5%（矿石）</t>
        </is>
      </c>
      <c r="C306">
        <v>10.7</v>
      </c>
      <c r="D306">
        <v>11.3</v>
      </c>
      <c r="E306">
        <v>11</v>
      </c>
    </row>
    <row r="307" ht="25.5" customHeight="1">
      <c r="A307" s="2">
        <v>45383</v>
      </c>
      <c r="B307" t="inlineStr">
        <is>
          <t>工业级98.5%</t>
        </is>
      </c>
      <c r="C307">
        <v>8.4</v>
      </c>
      <c r="D307">
        <v>9</v>
      </c>
      <c r="E307">
        <v>8.7</v>
      </c>
    </row>
    <row r="308" ht="25.5" customHeight="1">
      <c r="A308" s="2">
        <v>45383</v>
      </c>
      <c r="B308" t="inlineStr">
        <is>
          <t>工业级99.0%</t>
        </is>
      </c>
      <c r="C308">
        <v>9</v>
      </c>
      <c r="D308">
        <v>9.4</v>
      </c>
      <c r="E308">
        <v>9.2</v>
      </c>
    </row>
    <row r="309" ht="25.5" customHeight="1">
      <c r="A309" s="2">
        <v>45383</v>
      </c>
      <c r="B309" t="inlineStr">
        <is>
          <t>工业级99.2%（再生）</t>
        </is>
      </c>
      <c r="C309">
        <v>9.4</v>
      </c>
      <c r="D309">
        <v>9.8</v>
      </c>
      <c r="E309">
        <v>9.6</v>
      </c>
    </row>
    <row r="310" ht="25.5" customHeight="1">
      <c r="A310" s="2">
        <v>45383</v>
      </c>
      <c r="B310" t="inlineStr">
        <is>
          <t>电池级99.5%（盐湖）</t>
        </is>
      </c>
      <c r="C310">
        <v>9.9</v>
      </c>
      <c r="D310">
        <v>10.5</v>
      </c>
      <c r="E310">
        <v>10.2</v>
      </c>
    </row>
    <row r="311" ht="25.5" customHeight="1">
      <c r="A311" s="2">
        <v>45383</v>
      </c>
      <c r="B311" t="inlineStr">
        <is>
          <t>电池级99.5%（矿石）</t>
        </is>
      </c>
      <c r="C311">
        <v>10.7</v>
      </c>
      <c r="D311">
        <v>11.3</v>
      </c>
      <c r="E311">
        <v>11</v>
      </c>
    </row>
    <row r="312" ht="25.5" customHeight="1">
      <c r="A312" s="2">
        <v>45384</v>
      </c>
      <c r="B312" t="inlineStr">
        <is>
          <t>工业级98.5%</t>
        </is>
      </c>
      <c r="C312">
        <v>8.5</v>
      </c>
      <c r="D312">
        <v>9.1</v>
      </c>
      <c r="E312">
        <v>8.8</v>
      </c>
    </row>
    <row r="313" ht="25.5" customHeight="1">
      <c r="A313" s="2">
        <v>45384</v>
      </c>
      <c r="B313" t="inlineStr">
        <is>
          <t>工业级99.0%</t>
        </is>
      </c>
      <c r="C313">
        <v>9.1</v>
      </c>
      <c r="D313">
        <v>9.5</v>
      </c>
      <c r="E313">
        <v>9.3</v>
      </c>
    </row>
    <row r="314" ht="25.5" customHeight="1">
      <c r="A314" s="2">
        <v>45384</v>
      </c>
      <c r="B314" t="inlineStr">
        <is>
          <t>工业级99.2%（再生）</t>
        </is>
      </c>
      <c r="C314">
        <v>9.5</v>
      </c>
      <c r="D314">
        <v>9.9</v>
      </c>
      <c r="E314">
        <v>9.7</v>
      </c>
    </row>
    <row r="315" ht="25.5" customHeight="1">
      <c r="A315" s="2">
        <v>45384</v>
      </c>
      <c r="B315" t="inlineStr">
        <is>
          <t>电池级99.5%（盐湖）</t>
        </is>
      </c>
      <c r="C315">
        <v>10</v>
      </c>
      <c r="D315">
        <v>10.6</v>
      </c>
      <c r="E315">
        <v>10.3</v>
      </c>
    </row>
    <row r="316" ht="25.5" customHeight="1">
      <c r="A316" s="2">
        <v>45384</v>
      </c>
      <c r="B316" t="inlineStr">
        <is>
          <t>电池级99.5%（矿石）</t>
        </is>
      </c>
      <c r="C316">
        <v>10.9</v>
      </c>
      <c r="D316">
        <v>11.3</v>
      </c>
      <c r="E316">
        <v>11.1</v>
      </c>
    </row>
    <row r="317" ht="25.5" customHeight="1">
      <c r="A317" s="2">
        <v>45385</v>
      </c>
      <c r="B317" t="inlineStr">
        <is>
          <t>工业级98.5%</t>
        </is>
      </c>
      <c r="C317">
        <v>8.5</v>
      </c>
      <c r="D317">
        <v>9.1</v>
      </c>
      <c r="E317">
        <v>8.8</v>
      </c>
    </row>
    <row r="318" ht="25.5" customHeight="1">
      <c r="A318" s="2">
        <v>45385</v>
      </c>
      <c r="B318" t="inlineStr">
        <is>
          <t>工业级99.0%</t>
        </is>
      </c>
      <c r="C318">
        <v>9.1</v>
      </c>
      <c r="D318">
        <v>9.5</v>
      </c>
      <c r="E318">
        <v>9.3</v>
      </c>
    </row>
    <row r="319" ht="25.5" customHeight="1">
      <c r="A319" s="2">
        <v>45385</v>
      </c>
      <c r="B319" t="inlineStr">
        <is>
          <t>工业级99.2%（再生）</t>
        </is>
      </c>
      <c r="C319">
        <v>9.5</v>
      </c>
      <c r="D319">
        <v>9.9</v>
      </c>
      <c r="E319">
        <v>9.7</v>
      </c>
    </row>
    <row r="320" ht="25.5" customHeight="1">
      <c r="A320" s="2">
        <v>45385</v>
      </c>
      <c r="B320" t="inlineStr">
        <is>
          <t>电池级99.5%（盐湖）</t>
        </is>
      </c>
      <c r="C320">
        <v>10</v>
      </c>
      <c r="D320">
        <v>10.6</v>
      </c>
      <c r="E320">
        <v>10.3</v>
      </c>
    </row>
    <row r="321" ht="25.5" customHeight="1">
      <c r="A321" s="2">
        <v>45385</v>
      </c>
      <c r="B321" t="inlineStr">
        <is>
          <t>电池级99.5%（矿石）</t>
        </is>
      </c>
      <c r="C321">
        <v>10.9</v>
      </c>
      <c r="D321">
        <v>11.3</v>
      </c>
      <c r="E321">
        <v>11.1</v>
      </c>
    </row>
    <row r="322" ht="25.5" customHeight="1">
      <c r="A322" s="2">
        <v>45389</v>
      </c>
      <c r="B322" t="inlineStr">
        <is>
          <t>工业级98.5%</t>
        </is>
      </c>
      <c r="C322">
        <v>8.5</v>
      </c>
      <c r="D322">
        <v>9.1</v>
      </c>
      <c r="E322">
        <v>8.8</v>
      </c>
    </row>
    <row r="323" ht="25.5" customHeight="1">
      <c r="A323" s="2">
        <v>45389</v>
      </c>
      <c r="B323" t="inlineStr">
        <is>
          <t>工业级99.0%</t>
        </is>
      </c>
      <c r="C323">
        <v>9.1</v>
      </c>
      <c r="D323">
        <v>9.5</v>
      </c>
      <c r="E323">
        <v>9.3</v>
      </c>
    </row>
    <row r="324" ht="25.5" customHeight="1">
      <c r="A324" s="2">
        <v>45389</v>
      </c>
      <c r="B324" t="inlineStr">
        <is>
          <t>工业级99.2%（再生）</t>
        </is>
      </c>
      <c r="C324">
        <v>9.5</v>
      </c>
      <c r="D324">
        <v>9.9</v>
      </c>
      <c r="E324">
        <v>9.7</v>
      </c>
    </row>
    <row r="325" ht="25.5" customHeight="1">
      <c r="A325" s="2">
        <v>45389</v>
      </c>
      <c r="B325" t="inlineStr">
        <is>
          <t>电池级99.5%（盐湖）</t>
        </is>
      </c>
      <c r="C325">
        <v>10</v>
      </c>
      <c r="D325">
        <v>10.6</v>
      </c>
      <c r="E325">
        <v>10.3</v>
      </c>
    </row>
    <row r="326" ht="25.5" customHeight="1">
      <c r="A326" s="2">
        <v>45389</v>
      </c>
      <c r="B326" t="inlineStr">
        <is>
          <t>电池级99.5%（矿石）</t>
        </is>
      </c>
      <c r="C326">
        <v>10.9</v>
      </c>
      <c r="D326">
        <v>11.3</v>
      </c>
      <c r="E326">
        <v>11.1</v>
      </c>
    </row>
    <row r="327" ht="25.5" customHeight="1">
      <c r="A327" s="2">
        <v>45390</v>
      </c>
      <c r="B327" t="inlineStr">
        <is>
          <t>工业级98.5%</t>
        </is>
      </c>
      <c r="C327">
        <v>8.6</v>
      </c>
      <c r="D327">
        <v>9.2</v>
      </c>
      <c r="E327">
        <v>8.9</v>
      </c>
    </row>
    <row r="328" ht="25.5" customHeight="1">
      <c r="A328" s="2">
        <v>45390</v>
      </c>
      <c r="B328" t="inlineStr">
        <is>
          <t>工业级99.0%</t>
        </is>
      </c>
      <c r="C328">
        <v>9.2</v>
      </c>
      <c r="D328">
        <v>9.6</v>
      </c>
      <c r="E328">
        <v>9.4</v>
      </c>
    </row>
    <row r="329" ht="25.5" customHeight="1">
      <c r="A329" s="2">
        <v>45390</v>
      </c>
      <c r="B329" t="inlineStr">
        <is>
          <t>工业级99.2%（再生）</t>
        </is>
      </c>
      <c r="C329">
        <v>9.6</v>
      </c>
      <c r="D329">
        <v>10</v>
      </c>
      <c r="E329">
        <v>9.8</v>
      </c>
    </row>
    <row r="330" ht="25.5" customHeight="1">
      <c r="A330" s="2">
        <v>45390</v>
      </c>
      <c r="B330" t="inlineStr">
        <is>
          <t>电池级99.5%（盐湖）</t>
        </is>
      </c>
      <c r="C330">
        <v>10.1</v>
      </c>
      <c r="D330">
        <v>10.7</v>
      </c>
      <c r="E330">
        <v>10.4</v>
      </c>
    </row>
    <row r="331" ht="25.5" customHeight="1">
      <c r="A331" s="2">
        <v>45390</v>
      </c>
      <c r="B331" t="inlineStr">
        <is>
          <t>电池级99.5%（矿石）</t>
        </is>
      </c>
      <c r="C331">
        <v>10.95</v>
      </c>
      <c r="D331">
        <v>11.35</v>
      </c>
      <c r="E331">
        <v>11.15</v>
      </c>
    </row>
    <row r="332" ht="25.5" customHeight="1">
      <c r="A332" s="2">
        <v>45391</v>
      </c>
      <c r="B332" t="inlineStr">
        <is>
          <t>工业级98.5%</t>
        </is>
      </c>
      <c r="C332">
        <v>8.65</v>
      </c>
      <c r="D332">
        <v>9.25</v>
      </c>
      <c r="E332">
        <v>8.95</v>
      </c>
    </row>
    <row r="333" ht="25.5" customHeight="1">
      <c r="A333" s="2">
        <v>45391</v>
      </c>
      <c r="B333" t="inlineStr">
        <is>
          <t>工业级99.0%</t>
        </is>
      </c>
      <c r="C333">
        <v>9.25</v>
      </c>
      <c r="D333">
        <v>9.65</v>
      </c>
      <c r="E333">
        <v>9.45</v>
      </c>
    </row>
    <row r="334" ht="25.5" customHeight="1">
      <c r="A334" s="2">
        <v>45391</v>
      </c>
      <c r="B334" t="inlineStr">
        <is>
          <t>工业级99.2%（再生）</t>
        </is>
      </c>
      <c r="C334">
        <v>9.65</v>
      </c>
      <c r="D334">
        <v>10.05</v>
      </c>
      <c r="E334">
        <v>9.85</v>
      </c>
    </row>
    <row r="335" ht="25.5" customHeight="1">
      <c r="A335" s="2">
        <v>45391</v>
      </c>
      <c r="B335" t="inlineStr">
        <is>
          <t>电池级99.5%（盐湖）</t>
        </is>
      </c>
      <c r="C335">
        <v>10.15</v>
      </c>
      <c r="D335">
        <v>10.75</v>
      </c>
      <c r="E335">
        <v>10.45</v>
      </c>
    </row>
    <row r="336" ht="25.5" customHeight="1">
      <c r="A336" s="2">
        <v>45391</v>
      </c>
      <c r="B336" t="inlineStr">
        <is>
          <t>电池级99.5%（矿石）</t>
        </is>
      </c>
      <c r="C336">
        <v>11</v>
      </c>
      <c r="D336">
        <v>11.4</v>
      </c>
      <c r="E336">
        <v>11.2</v>
      </c>
    </row>
    <row r="337" ht="25.5" customHeight="1">
      <c r="A337" s="2">
        <v>45392</v>
      </c>
      <c r="B337" t="inlineStr">
        <is>
          <t>工业级98.5%</t>
        </is>
      </c>
      <c r="C337">
        <v>8.85</v>
      </c>
      <c r="D337">
        <v>9.45</v>
      </c>
      <c r="E337">
        <v>9.15</v>
      </c>
    </row>
    <row r="338" ht="25.5" customHeight="1">
      <c r="A338" s="2">
        <v>45392</v>
      </c>
      <c r="B338" t="inlineStr">
        <is>
          <t>工业级99.0%</t>
        </is>
      </c>
      <c r="C338">
        <v>9.45</v>
      </c>
      <c r="D338">
        <v>9.85</v>
      </c>
      <c r="E338">
        <v>9.65</v>
      </c>
    </row>
    <row r="339" ht="25.5" customHeight="1">
      <c r="A339" s="2">
        <v>45392</v>
      </c>
      <c r="B339" t="inlineStr">
        <is>
          <t>工业级99.2%（再生）</t>
        </is>
      </c>
      <c r="C339">
        <v>9.85</v>
      </c>
      <c r="D339">
        <v>10.25</v>
      </c>
      <c r="E339">
        <v>10.05</v>
      </c>
    </row>
    <row r="340" ht="25.5" customHeight="1">
      <c r="A340" s="2">
        <v>45392</v>
      </c>
      <c r="B340" t="inlineStr">
        <is>
          <t>电池级99.5%（盐湖）</t>
        </is>
      </c>
      <c r="C340">
        <v>10.35</v>
      </c>
      <c r="D340">
        <v>10.95</v>
      </c>
      <c r="E340">
        <v>10.65</v>
      </c>
    </row>
    <row r="341" ht="25.5" customHeight="1">
      <c r="A341" s="2">
        <v>45392</v>
      </c>
      <c r="B341" t="inlineStr">
        <is>
          <t>电池级99.5%（矿石）</t>
        </is>
      </c>
      <c r="C341">
        <v>11.15</v>
      </c>
      <c r="D341">
        <v>11.45</v>
      </c>
      <c r="E341">
        <v>11.3</v>
      </c>
    </row>
    <row r="342" ht="25.5" customHeight="1">
      <c r="A342" s="2">
        <v>45393</v>
      </c>
      <c r="B342" t="inlineStr">
        <is>
          <t>工业级98.5%</t>
        </is>
      </c>
      <c r="C342">
        <v>8.85</v>
      </c>
      <c r="D342">
        <v>9.45</v>
      </c>
      <c r="E342">
        <v>9.15</v>
      </c>
    </row>
    <row r="343" ht="25.5" customHeight="1">
      <c r="A343" s="2">
        <v>45393</v>
      </c>
      <c r="B343" t="inlineStr">
        <is>
          <t>工业级99.0%</t>
        </is>
      </c>
      <c r="C343">
        <v>9.45</v>
      </c>
      <c r="D343">
        <v>9.85</v>
      </c>
      <c r="E343">
        <v>9.65</v>
      </c>
    </row>
    <row r="344" ht="25.5" customHeight="1">
      <c r="A344" s="2">
        <v>45393</v>
      </c>
      <c r="B344" t="inlineStr">
        <is>
          <t>工业级99.2%（再生）</t>
        </is>
      </c>
      <c r="C344">
        <v>9.85</v>
      </c>
      <c r="D344">
        <v>10.25</v>
      </c>
      <c r="E344">
        <v>10.05</v>
      </c>
    </row>
    <row r="345" ht="25.5" customHeight="1">
      <c r="A345" s="2">
        <v>45393</v>
      </c>
      <c r="B345" t="inlineStr">
        <is>
          <t>电池级99.5%（盐湖）</t>
        </is>
      </c>
      <c r="C345">
        <v>10.35</v>
      </c>
      <c r="D345">
        <v>10.95</v>
      </c>
      <c r="E345">
        <v>10.65</v>
      </c>
    </row>
    <row r="346" ht="25.5" customHeight="1">
      <c r="A346" s="2">
        <v>45393</v>
      </c>
      <c r="B346" t="inlineStr">
        <is>
          <t>电池级99.5%（矿石）</t>
        </is>
      </c>
      <c r="C346">
        <v>11.15</v>
      </c>
      <c r="D346">
        <v>11.45</v>
      </c>
      <c r="E346">
        <v>11.3</v>
      </c>
    </row>
    <row r="347" ht="25.5" customHeight="1">
      <c r="A347" s="2">
        <v>45394</v>
      </c>
      <c r="B347" t="inlineStr">
        <is>
          <t>工业级98.5%</t>
        </is>
      </c>
      <c r="C347">
        <v>8.85</v>
      </c>
      <c r="D347">
        <v>9.45</v>
      </c>
      <c r="E347">
        <v>9.15</v>
      </c>
    </row>
    <row r="348" ht="25.5" customHeight="1">
      <c r="A348" s="2">
        <v>45394</v>
      </c>
      <c r="B348" t="inlineStr">
        <is>
          <t>工业级99.0%</t>
        </is>
      </c>
      <c r="C348">
        <v>9.45</v>
      </c>
      <c r="D348">
        <v>9.85</v>
      </c>
      <c r="E348">
        <v>9.65</v>
      </c>
    </row>
    <row r="349" ht="25.5" customHeight="1">
      <c r="A349" s="2">
        <v>45394</v>
      </c>
      <c r="B349" t="inlineStr">
        <is>
          <t>工业级99.2%（再生）</t>
        </is>
      </c>
      <c r="C349">
        <v>9.85</v>
      </c>
      <c r="D349">
        <v>10.25</v>
      </c>
      <c r="E349">
        <v>10.05</v>
      </c>
    </row>
    <row r="350" ht="25.5" customHeight="1">
      <c r="A350" s="2">
        <v>45394</v>
      </c>
      <c r="B350" t="inlineStr">
        <is>
          <t>电池级99.5%（盐湖）</t>
        </is>
      </c>
      <c r="C350">
        <v>10.35</v>
      </c>
      <c r="D350">
        <v>10.95</v>
      </c>
      <c r="E350">
        <v>10.65</v>
      </c>
    </row>
    <row r="351" ht="25.5" customHeight="1">
      <c r="A351" s="2">
        <v>45394</v>
      </c>
      <c r="B351" t="inlineStr">
        <is>
          <t>电池级99.5%（矿石）</t>
        </is>
      </c>
      <c r="C351">
        <v>11.15</v>
      </c>
      <c r="D351">
        <v>11.45</v>
      </c>
      <c r="E351">
        <v>11.3</v>
      </c>
    </row>
    <row r="352" ht="25.5" customHeight="1">
      <c r="A352" s="2">
        <v>45397</v>
      </c>
      <c r="B352" t="inlineStr">
        <is>
          <t>工业级98.5%</t>
        </is>
      </c>
      <c r="C352">
        <v>8.85</v>
      </c>
      <c r="D352">
        <v>9.45</v>
      </c>
      <c r="E352">
        <v>9.15</v>
      </c>
    </row>
    <row r="353" ht="25.5" customHeight="1">
      <c r="A353" s="2">
        <v>45397</v>
      </c>
      <c r="B353" t="inlineStr">
        <is>
          <t>工业级99.0%</t>
        </is>
      </c>
      <c r="C353">
        <v>9.45</v>
      </c>
      <c r="D353">
        <v>9.85</v>
      </c>
      <c r="E353">
        <v>9.65</v>
      </c>
    </row>
    <row r="354" ht="25.5" customHeight="1">
      <c r="A354" s="2">
        <v>45397</v>
      </c>
      <c r="B354" t="inlineStr">
        <is>
          <t>工业级99.2%（再生）</t>
        </is>
      </c>
      <c r="C354">
        <v>9.85</v>
      </c>
      <c r="D354">
        <v>10.25</v>
      </c>
      <c r="E354">
        <v>10.05</v>
      </c>
    </row>
    <row r="355" ht="25.5" customHeight="1">
      <c r="A355" s="2">
        <v>45397</v>
      </c>
      <c r="B355" t="inlineStr">
        <is>
          <t>电池级99.5%（盐湖）</t>
        </is>
      </c>
      <c r="C355">
        <v>10.3</v>
      </c>
      <c r="D355">
        <v>10.9</v>
      </c>
      <c r="E355">
        <v>10.6</v>
      </c>
    </row>
    <row r="356" ht="25.5" customHeight="1">
      <c r="A356" s="2">
        <v>45397</v>
      </c>
      <c r="B356" t="inlineStr">
        <is>
          <t>电池级99.5%（矿石）</t>
        </is>
      </c>
      <c r="C356">
        <v>11.1</v>
      </c>
      <c r="D356">
        <v>11.4</v>
      </c>
      <c r="E356">
        <v>11.25</v>
      </c>
    </row>
    <row r="357" ht="25.5" customHeight="1">
      <c r="A357" s="2">
        <v>45398</v>
      </c>
      <c r="B357" t="inlineStr">
        <is>
          <t>工业级98.5%</t>
        </is>
      </c>
      <c r="C357">
        <v>8.85</v>
      </c>
      <c r="D357">
        <v>9.45</v>
      </c>
      <c r="E357">
        <v>9.15</v>
      </c>
    </row>
    <row r="358" ht="25.5" customHeight="1">
      <c r="A358" s="2">
        <v>45398</v>
      </c>
      <c r="B358" t="inlineStr">
        <is>
          <t>工业级99.0%</t>
        </is>
      </c>
      <c r="C358">
        <v>9.45</v>
      </c>
      <c r="D358">
        <v>9.85</v>
      </c>
      <c r="E358">
        <v>9.65</v>
      </c>
    </row>
    <row r="359" ht="25.5" customHeight="1">
      <c r="A359" s="2">
        <v>45398</v>
      </c>
      <c r="B359" t="inlineStr">
        <is>
          <t>工业级99.2%（再生）</t>
        </is>
      </c>
      <c r="C359">
        <v>9.85</v>
      </c>
      <c r="D359">
        <v>10.25</v>
      </c>
      <c r="E359">
        <v>10.05</v>
      </c>
    </row>
    <row r="360" ht="25.5" customHeight="1">
      <c r="A360" s="2">
        <v>45398</v>
      </c>
      <c r="B360" t="inlineStr">
        <is>
          <t>电池级99.5%（盐湖）</t>
        </is>
      </c>
      <c r="C360">
        <v>10.3</v>
      </c>
      <c r="D360">
        <v>10.9</v>
      </c>
      <c r="E360">
        <v>10.6</v>
      </c>
    </row>
    <row r="361" ht="25.5" customHeight="1">
      <c r="A361" s="2">
        <v>45398</v>
      </c>
      <c r="B361" t="inlineStr">
        <is>
          <t>电池级99.5%（矿石）</t>
        </is>
      </c>
      <c r="C361">
        <v>11.05</v>
      </c>
      <c r="D361">
        <v>11.35</v>
      </c>
      <c r="E361">
        <v>11.2</v>
      </c>
    </row>
    <row r="362" ht="25.5" customHeight="1">
      <c r="A362" s="2">
        <v>45399</v>
      </c>
      <c r="B362" t="inlineStr">
        <is>
          <t>工业级98.5%</t>
        </is>
      </c>
      <c r="C362">
        <v>8.85</v>
      </c>
      <c r="D362">
        <v>9.45</v>
      </c>
      <c r="E362">
        <v>9.15</v>
      </c>
    </row>
    <row r="363" ht="25.5" customHeight="1">
      <c r="A363" s="2">
        <v>45399</v>
      </c>
      <c r="B363" t="inlineStr">
        <is>
          <t>工业级99.0%</t>
        </is>
      </c>
      <c r="C363">
        <v>9.45</v>
      </c>
      <c r="D363">
        <v>9.85</v>
      </c>
      <c r="E363">
        <v>9.65</v>
      </c>
    </row>
    <row r="364" ht="25.5" customHeight="1">
      <c r="A364" s="2">
        <v>45399</v>
      </c>
      <c r="B364" t="inlineStr">
        <is>
          <t>工业级99.2%（再生）</t>
        </is>
      </c>
      <c r="C364">
        <v>9.85</v>
      </c>
      <c r="D364">
        <v>10.25</v>
      </c>
      <c r="E364">
        <v>10.05</v>
      </c>
    </row>
    <row r="365" ht="25.5" customHeight="1">
      <c r="A365" s="2">
        <v>45399</v>
      </c>
      <c r="B365" t="inlineStr">
        <is>
          <t>电池级99.5%（盐湖）</t>
        </is>
      </c>
      <c r="C365">
        <v>10.3</v>
      </c>
      <c r="D365">
        <v>10.9</v>
      </c>
      <c r="E365">
        <v>10.6</v>
      </c>
    </row>
    <row r="366" ht="25.5" customHeight="1">
      <c r="A366" s="2">
        <v>45399</v>
      </c>
      <c r="B366" t="inlineStr">
        <is>
          <t>电池级99.5%（矿石）</t>
        </is>
      </c>
      <c r="C366">
        <v>11.05</v>
      </c>
      <c r="D366">
        <v>11.35</v>
      </c>
      <c r="E366">
        <v>11.2</v>
      </c>
    </row>
    <row r="367" ht="25.5" customHeight="1">
      <c r="A367" s="2">
        <v>45400</v>
      </c>
      <c r="B367" t="inlineStr">
        <is>
          <t>工业级98.5%</t>
        </is>
      </c>
      <c r="C367">
        <v>9.05</v>
      </c>
      <c r="D367">
        <v>9.45</v>
      </c>
      <c r="E367">
        <v>9.25</v>
      </c>
    </row>
    <row r="368" ht="25.5" customHeight="1">
      <c r="A368" s="2">
        <v>45400</v>
      </c>
      <c r="B368" t="inlineStr">
        <is>
          <t>工业级99.0%</t>
        </is>
      </c>
      <c r="C368">
        <v>9.55</v>
      </c>
      <c r="D368">
        <v>9.95</v>
      </c>
      <c r="E368">
        <v>9.75</v>
      </c>
    </row>
    <row r="369" ht="25.5" customHeight="1">
      <c r="A369" s="2">
        <v>45400</v>
      </c>
      <c r="B369" t="inlineStr">
        <is>
          <t>工业级99.2%（再生）</t>
        </is>
      </c>
      <c r="C369">
        <v>10.1</v>
      </c>
      <c r="D369">
        <v>10.4</v>
      </c>
      <c r="E369">
        <v>10.25</v>
      </c>
    </row>
    <row r="370" ht="25.5" customHeight="1">
      <c r="A370" s="2">
        <v>45400</v>
      </c>
      <c r="B370" t="inlineStr">
        <is>
          <t>电池级99.5%（盐湖）</t>
        </is>
      </c>
      <c r="C370">
        <v>10.6</v>
      </c>
      <c r="D370">
        <v>10.9</v>
      </c>
      <c r="E370">
        <v>10.75</v>
      </c>
    </row>
    <row r="371" ht="25.5" customHeight="1">
      <c r="A371" s="2">
        <v>45400</v>
      </c>
      <c r="B371" t="inlineStr">
        <is>
          <t>电池级99.5%（矿石）</t>
        </is>
      </c>
      <c r="C371">
        <v>11.1</v>
      </c>
      <c r="D371">
        <v>11.4</v>
      </c>
      <c r="E371">
        <v>11.25</v>
      </c>
    </row>
    <row r="372" ht="25.5" customHeight="1">
      <c r="A372" s="2">
        <v>45401</v>
      </c>
      <c r="B372" t="inlineStr">
        <is>
          <t>工业级98.5%</t>
        </is>
      </c>
      <c r="C372">
        <v>9.05</v>
      </c>
      <c r="D372">
        <v>9.45</v>
      </c>
      <c r="E372">
        <v>9.25</v>
      </c>
    </row>
    <row r="373" ht="25.5" customHeight="1">
      <c r="A373" s="2">
        <v>45401</v>
      </c>
      <c r="B373" t="inlineStr">
        <is>
          <t>工业级99.0%</t>
        </is>
      </c>
      <c r="C373">
        <v>9.55</v>
      </c>
      <c r="D373">
        <v>9.95</v>
      </c>
      <c r="E373">
        <v>9.75</v>
      </c>
    </row>
    <row r="374" ht="25.5" customHeight="1">
      <c r="A374" s="2">
        <v>45401</v>
      </c>
      <c r="B374" t="inlineStr">
        <is>
          <t>工业级99.2%（再生）</t>
        </is>
      </c>
      <c r="C374">
        <v>10.1</v>
      </c>
      <c r="D374">
        <v>10.4</v>
      </c>
      <c r="E374">
        <v>10.25</v>
      </c>
    </row>
    <row r="375" ht="25.5" customHeight="1">
      <c r="A375" s="2">
        <v>45401</v>
      </c>
      <c r="B375" t="inlineStr">
        <is>
          <t>电池级99.5%（盐湖）</t>
        </is>
      </c>
      <c r="C375">
        <v>10.6</v>
      </c>
      <c r="D375">
        <v>10.9</v>
      </c>
      <c r="E375">
        <v>10.75</v>
      </c>
    </row>
    <row r="376" ht="25.5" customHeight="1">
      <c r="A376" s="2">
        <v>45401</v>
      </c>
      <c r="B376" t="inlineStr">
        <is>
          <t>电池级99.5%（矿石）</t>
        </is>
      </c>
      <c r="C376">
        <v>11.1</v>
      </c>
      <c r="D376">
        <v>11.4</v>
      </c>
      <c r="E376">
        <v>11.25</v>
      </c>
    </row>
    <row r="377" ht="25.5" customHeight="1">
      <c r="A377" s="2">
        <v>45404</v>
      </c>
      <c r="B377" t="inlineStr">
        <is>
          <t>工业级98.5%</t>
        </is>
      </c>
      <c r="C377">
        <v>9.05</v>
      </c>
      <c r="D377">
        <v>9.45</v>
      </c>
      <c r="E377">
        <v>9.25</v>
      </c>
    </row>
    <row r="378" ht="25.5" customHeight="1">
      <c r="A378" s="2">
        <v>45404</v>
      </c>
      <c r="B378" t="inlineStr">
        <is>
          <t>工业级99.0%</t>
        </is>
      </c>
      <c r="C378">
        <v>9.55</v>
      </c>
      <c r="D378">
        <v>9.95</v>
      </c>
      <c r="E378">
        <v>9.75</v>
      </c>
    </row>
    <row r="379" ht="25.5" customHeight="1">
      <c r="A379" s="2">
        <v>45404</v>
      </c>
      <c r="B379" t="inlineStr">
        <is>
          <t>工业级99.2%（再生）</t>
        </is>
      </c>
      <c r="C379">
        <v>10.1</v>
      </c>
      <c r="D379">
        <v>10.4</v>
      </c>
      <c r="E379">
        <v>10.25</v>
      </c>
    </row>
    <row r="380" ht="25.5" customHeight="1">
      <c r="A380" s="2">
        <v>45404</v>
      </c>
      <c r="B380" t="inlineStr">
        <is>
          <t>电池级99.5%（盐湖）</t>
        </is>
      </c>
      <c r="C380">
        <v>10.6</v>
      </c>
      <c r="D380">
        <v>10.9</v>
      </c>
      <c r="E380">
        <v>10.75</v>
      </c>
    </row>
    <row r="381" ht="25.5" customHeight="1">
      <c r="A381" s="2">
        <v>45404</v>
      </c>
      <c r="B381" t="inlineStr">
        <is>
          <t>电池级99.5%（矿石）</t>
        </is>
      </c>
      <c r="C381">
        <v>11.1</v>
      </c>
      <c r="D381">
        <v>11.4</v>
      </c>
      <c r="E381">
        <v>11.25</v>
      </c>
    </row>
    <row r="382" ht="25.5" customHeight="1">
      <c r="A382" s="2">
        <v>45405</v>
      </c>
      <c r="B382" t="inlineStr">
        <is>
          <t>工业级98.5%</t>
        </is>
      </c>
      <c r="C382">
        <v>9.05</v>
      </c>
      <c r="D382">
        <v>9.45</v>
      </c>
      <c r="E382">
        <v>9.25</v>
      </c>
    </row>
    <row r="383" ht="25.5" customHeight="1">
      <c r="A383" s="2">
        <v>45405</v>
      </c>
      <c r="B383" t="inlineStr">
        <is>
          <t>工业级99.0%</t>
        </is>
      </c>
      <c r="C383">
        <v>9.55</v>
      </c>
      <c r="D383">
        <v>9.95</v>
      </c>
      <c r="E383">
        <v>9.75</v>
      </c>
    </row>
    <row r="384" ht="25.5" customHeight="1">
      <c r="A384" s="2">
        <v>45405</v>
      </c>
      <c r="B384" t="inlineStr">
        <is>
          <t>工业级99.2%（再生）</t>
        </is>
      </c>
      <c r="C384">
        <v>10.1</v>
      </c>
      <c r="D384">
        <v>10.4</v>
      </c>
      <c r="E384">
        <v>10.25</v>
      </c>
    </row>
    <row r="385" ht="25.5" customHeight="1">
      <c r="A385" s="2">
        <v>45405</v>
      </c>
      <c r="B385" t="inlineStr">
        <is>
          <t>电池级99.5%（盐湖）</t>
        </is>
      </c>
      <c r="C385">
        <v>10.6</v>
      </c>
      <c r="D385">
        <v>10.9</v>
      </c>
      <c r="E385">
        <v>10.75</v>
      </c>
    </row>
    <row r="386" ht="25.5" customHeight="1">
      <c r="A386" s="2">
        <v>45405</v>
      </c>
      <c r="B386" t="inlineStr">
        <is>
          <t>电池级99.5%（矿石）</t>
        </is>
      </c>
      <c r="C386">
        <v>11.1</v>
      </c>
      <c r="D386">
        <v>11.4</v>
      </c>
      <c r="E386">
        <v>11.25</v>
      </c>
    </row>
    <row r="387" ht="25.5" customHeight="1">
      <c r="A387" s="2">
        <v>45406</v>
      </c>
      <c r="B387" t="inlineStr">
        <is>
          <t>工业级98.5%</t>
        </is>
      </c>
      <c r="C387">
        <v>9.05</v>
      </c>
      <c r="D387">
        <v>9.45</v>
      </c>
      <c r="E387">
        <v>9.25</v>
      </c>
    </row>
    <row r="388" ht="25.5" customHeight="1">
      <c r="A388" s="2">
        <v>45406</v>
      </c>
      <c r="B388" t="inlineStr">
        <is>
          <t>工业级99.0%</t>
        </is>
      </c>
      <c r="C388">
        <v>9.55</v>
      </c>
      <c r="D388">
        <v>9.95</v>
      </c>
      <c r="E388">
        <v>9.75</v>
      </c>
    </row>
    <row r="389" ht="25.5" customHeight="1">
      <c r="A389" s="2">
        <v>45406</v>
      </c>
      <c r="B389" t="inlineStr">
        <is>
          <t>工业级99.2%（再生）</t>
        </is>
      </c>
      <c r="C389">
        <v>10.1</v>
      </c>
      <c r="D389">
        <v>10.4</v>
      </c>
      <c r="E389">
        <v>10.25</v>
      </c>
    </row>
    <row r="390" ht="25.5" customHeight="1">
      <c r="A390" s="2">
        <v>45406</v>
      </c>
      <c r="B390" t="inlineStr">
        <is>
          <t>电池级99.5%（盐湖）</t>
        </is>
      </c>
      <c r="C390">
        <v>10.6</v>
      </c>
      <c r="D390">
        <v>10.9</v>
      </c>
      <c r="E390">
        <v>10.75</v>
      </c>
    </row>
    <row r="391" ht="25.5" customHeight="1">
      <c r="A391" s="2">
        <v>45406</v>
      </c>
      <c r="B391" t="inlineStr">
        <is>
          <t>电池级99.5%（矿石）</t>
        </is>
      </c>
      <c r="C391">
        <v>11.1</v>
      </c>
      <c r="D391">
        <v>11.4</v>
      </c>
      <c r="E391">
        <v>11.25</v>
      </c>
    </row>
    <row r="392" ht="25.5" customHeight="1">
      <c r="A392" s="2">
        <v>45407</v>
      </c>
      <c r="B392" t="inlineStr">
        <is>
          <t>工业级98.5%</t>
        </is>
      </c>
      <c r="C392">
        <v>9.15</v>
      </c>
      <c r="D392">
        <v>9.55</v>
      </c>
      <c r="E392">
        <v>9.35</v>
      </c>
    </row>
    <row r="393" ht="25.5" customHeight="1">
      <c r="A393" s="2">
        <v>45407</v>
      </c>
      <c r="B393" t="inlineStr">
        <is>
          <t>工业级99.0%</t>
        </is>
      </c>
      <c r="C393">
        <v>9.65</v>
      </c>
      <c r="D393">
        <v>10.05</v>
      </c>
      <c r="E393">
        <v>9.85</v>
      </c>
    </row>
    <row r="394" ht="25.5" customHeight="1">
      <c r="A394" s="2">
        <v>45407</v>
      </c>
      <c r="B394" t="inlineStr">
        <is>
          <t>工业级99.2%（再生）</t>
        </is>
      </c>
      <c r="C394">
        <v>10.2</v>
      </c>
      <c r="D394">
        <v>10.5</v>
      </c>
      <c r="E394">
        <v>10.35</v>
      </c>
    </row>
    <row r="395" ht="25.5" customHeight="1">
      <c r="A395" s="2">
        <v>45407</v>
      </c>
      <c r="B395" t="inlineStr">
        <is>
          <t>电池级99.5%（盐湖）</t>
        </is>
      </c>
      <c r="C395">
        <v>10.6</v>
      </c>
      <c r="D395">
        <v>10.9</v>
      </c>
      <c r="E395">
        <v>10.75</v>
      </c>
    </row>
    <row r="396" ht="25.5" customHeight="1">
      <c r="A396" s="2">
        <v>45407</v>
      </c>
      <c r="B396" t="inlineStr">
        <is>
          <t>电池级99.5%（矿石）</t>
        </is>
      </c>
      <c r="C396">
        <v>11.1</v>
      </c>
      <c r="D396">
        <v>11.4</v>
      </c>
      <c r="E396">
        <v>11.25</v>
      </c>
    </row>
    <row r="397" ht="25.5" customHeight="1">
      <c r="A397" s="2">
        <v>45408</v>
      </c>
      <c r="B397" t="inlineStr">
        <is>
          <t>工业级98.5%</t>
        </is>
      </c>
      <c r="C397">
        <v>9.15</v>
      </c>
      <c r="D397">
        <v>9.55</v>
      </c>
      <c r="E397">
        <v>9.35</v>
      </c>
    </row>
    <row r="398" ht="25.5" customHeight="1">
      <c r="A398" s="2">
        <v>45408</v>
      </c>
      <c r="B398" t="inlineStr">
        <is>
          <t>工业级99.0%</t>
        </is>
      </c>
      <c r="C398">
        <v>9.65</v>
      </c>
      <c r="D398">
        <v>10.05</v>
      </c>
      <c r="E398">
        <v>9.85</v>
      </c>
    </row>
    <row r="399" ht="25.5" customHeight="1">
      <c r="A399" s="2">
        <v>45408</v>
      </c>
      <c r="B399" t="inlineStr">
        <is>
          <t>工业级99.2%（再生）</t>
        </is>
      </c>
      <c r="C399">
        <v>10.2</v>
      </c>
      <c r="D399">
        <v>10.5</v>
      </c>
      <c r="E399">
        <v>10.35</v>
      </c>
    </row>
    <row r="400" ht="25.5" customHeight="1">
      <c r="A400" s="2">
        <v>45408</v>
      </c>
      <c r="B400" t="inlineStr">
        <is>
          <t>电池级99.5%（盐湖）</t>
        </is>
      </c>
      <c r="C400">
        <v>10.6</v>
      </c>
      <c r="D400">
        <v>10.9</v>
      </c>
      <c r="E400">
        <v>10.75</v>
      </c>
    </row>
    <row r="401" ht="25.5" customHeight="1">
      <c r="A401" s="2">
        <v>45408</v>
      </c>
      <c r="B401" t="inlineStr">
        <is>
          <t>电池级99.5%（矿石）</t>
        </is>
      </c>
      <c r="C401">
        <v>11.05</v>
      </c>
      <c r="D401">
        <v>11.35</v>
      </c>
      <c r="E401">
        <v>11.2</v>
      </c>
    </row>
    <row r="402" ht="25.5" customHeight="1">
      <c r="A402" s="2">
        <v>45410</v>
      </c>
      <c r="B402" t="inlineStr">
        <is>
          <t>工业级98.5%</t>
        </is>
      </c>
      <c r="C402">
        <v>9.15</v>
      </c>
      <c r="D402">
        <v>9.55</v>
      </c>
      <c r="E402">
        <v>9.35</v>
      </c>
    </row>
    <row r="403" ht="25.5" customHeight="1">
      <c r="A403" s="2">
        <v>45410</v>
      </c>
      <c r="B403" t="inlineStr">
        <is>
          <t>工业级99.0%</t>
        </is>
      </c>
      <c r="C403">
        <v>9.65</v>
      </c>
      <c r="D403">
        <v>10.05</v>
      </c>
      <c r="E403">
        <v>9.85</v>
      </c>
    </row>
    <row r="404" ht="25.5" customHeight="1">
      <c r="A404" s="2">
        <v>45410</v>
      </c>
      <c r="B404" t="inlineStr">
        <is>
          <t>工业级99.2%（再生）</t>
        </is>
      </c>
      <c r="C404">
        <v>10.2</v>
      </c>
      <c r="D404">
        <v>10.5</v>
      </c>
      <c r="E404">
        <v>10.35</v>
      </c>
    </row>
    <row r="405" ht="25.5" customHeight="1">
      <c r="A405" s="2">
        <v>45410</v>
      </c>
      <c r="B405" t="inlineStr">
        <is>
          <t>电池级99.5%（盐湖）</t>
        </is>
      </c>
      <c r="C405">
        <v>10.6</v>
      </c>
      <c r="D405">
        <v>10.9</v>
      </c>
      <c r="E405">
        <v>10.75</v>
      </c>
    </row>
    <row r="406" ht="25.5" customHeight="1">
      <c r="A406" s="2">
        <v>45410</v>
      </c>
      <c r="B406" t="inlineStr">
        <is>
          <t>电池级99.5%（矿石）</t>
        </is>
      </c>
      <c r="C406">
        <v>11.05</v>
      </c>
      <c r="D406">
        <v>11.35</v>
      </c>
      <c r="E406">
        <v>11.2</v>
      </c>
    </row>
    <row r="407" ht="25.5" customHeight="1">
      <c r="A407" s="2">
        <v>45411</v>
      </c>
      <c r="B407" t="inlineStr">
        <is>
          <t>工业级98.5%</t>
        </is>
      </c>
      <c r="C407">
        <v>9.15</v>
      </c>
      <c r="D407">
        <v>9.55</v>
      </c>
      <c r="E407">
        <v>9.35</v>
      </c>
    </row>
    <row r="408" ht="25.5" customHeight="1">
      <c r="A408" s="2">
        <v>45411</v>
      </c>
      <c r="B408" t="inlineStr">
        <is>
          <t>工业级99.0%</t>
        </is>
      </c>
      <c r="C408">
        <v>9.65</v>
      </c>
      <c r="D408">
        <v>10.05</v>
      </c>
      <c r="E408">
        <v>9.85</v>
      </c>
    </row>
    <row r="409" ht="25.5" customHeight="1">
      <c r="A409" s="2">
        <v>45411</v>
      </c>
      <c r="B409" t="inlineStr">
        <is>
          <t>工业级99.2%（再生）</t>
        </is>
      </c>
      <c r="C409">
        <v>10.2</v>
      </c>
      <c r="D409">
        <v>10.5</v>
      </c>
      <c r="E409">
        <v>10.35</v>
      </c>
    </row>
    <row r="410" ht="25.5" customHeight="1">
      <c r="A410" s="2">
        <v>45411</v>
      </c>
      <c r="B410" t="inlineStr">
        <is>
          <t>电池级99.5%（盐湖）</t>
        </is>
      </c>
      <c r="C410">
        <v>10.6</v>
      </c>
      <c r="D410">
        <v>10.9</v>
      </c>
      <c r="E410">
        <v>10.75</v>
      </c>
    </row>
    <row r="411" ht="25.5" customHeight="1">
      <c r="A411" s="2">
        <v>45411</v>
      </c>
      <c r="B411" t="inlineStr">
        <is>
          <t>电池级99.5%（矿石）</t>
        </is>
      </c>
      <c r="C411">
        <v>11.05</v>
      </c>
      <c r="D411">
        <v>11.35</v>
      </c>
      <c r="E411">
        <v>11.2</v>
      </c>
    </row>
    <row r="412" ht="25.5" customHeight="1">
      <c r="A412" s="2">
        <v>45412</v>
      </c>
      <c r="B412" t="inlineStr">
        <is>
          <t>工业级98.5%</t>
        </is>
      </c>
      <c r="C412">
        <v>9.2</v>
      </c>
      <c r="D412">
        <v>9.6</v>
      </c>
      <c r="E412">
        <v>9.4</v>
      </c>
    </row>
    <row r="413" ht="25.5" customHeight="1">
      <c r="A413" s="2">
        <v>45412</v>
      </c>
      <c r="B413" t="inlineStr">
        <is>
          <t>工业级99.0%</t>
        </is>
      </c>
      <c r="C413">
        <v>9.7</v>
      </c>
      <c r="D413">
        <v>10.1</v>
      </c>
      <c r="E413">
        <v>9.9</v>
      </c>
    </row>
    <row r="414" ht="25.5" customHeight="1">
      <c r="A414" s="2">
        <v>45412</v>
      </c>
      <c r="B414" t="inlineStr">
        <is>
          <t>工业级99.2%（再生）</t>
        </is>
      </c>
      <c r="C414">
        <v>10.3</v>
      </c>
      <c r="D414">
        <v>10.5</v>
      </c>
      <c r="E414">
        <v>10.4</v>
      </c>
    </row>
    <row r="415" ht="25.5" customHeight="1">
      <c r="A415" s="2">
        <v>45412</v>
      </c>
      <c r="B415" t="inlineStr">
        <is>
          <t>电池级99.5%（盐湖）</t>
        </is>
      </c>
      <c r="C415">
        <v>10.7</v>
      </c>
      <c r="D415">
        <v>10.9</v>
      </c>
      <c r="E415">
        <v>10.8</v>
      </c>
    </row>
    <row r="416" ht="25.5" customHeight="1">
      <c r="A416" s="2">
        <v>45412</v>
      </c>
      <c r="B416" t="inlineStr">
        <is>
          <t>电池级99.5%（矿石）</t>
        </is>
      </c>
      <c r="C416">
        <v>11.05</v>
      </c>
      <c r="D416">
        <v>11.35</v>
      </c>
      <c r="E416">
        <v>11.2</v>
      </c>
    </row>
    <row r="417" ht="25.5" customHeight="1">
      <c r="A417" s="2">
        <v>45418</v>
      </c>
      <c r="B417" t="inlineStr">
        <is>
          <t>工业级98.5%</t>
        </is>
      </c>
      <c r="C417">
        <v>9.2</v>
      </c>
      <c r="D417">
        <v>9.6</v>
      </c>
      <c r="E417">
        <v>9.4</v>
      </c>
    </row>
    <row r="418" ht="25.5" customHeight="1">
      <c r="A418" s="2">
        <v>45418</v>
      </c>
      <c r="B418" t="inlineStr">
        <is>
          <t>工业级99.0%</t>
        </is>
      </c>
      <c r="C418">
        <v>9.7</v>
      </c>
      <c r="D418">
        <v>10.1</v>
      </c>
      <c r="E418">
        <v>9.9</v>
      </c>
    </row>
    <row r="419" ht="25.5" customHeight="1">
      <c r="A419" s="2">
        <v>45418</v>
      </c>
      <c r="B419" t="inlineStr">
        <is>
          <t>工业级99.2%（再生）</t>
        </is>
      </c>
      <c r="C419">
        <v>10.3</v>
      </c>
      <c r="D419">
        <v>10.5</v>
      </c>
      <c r="E419">
        <v>10.4</v>
      </c>
    </row>
    <row r="420" ht="25.5" customHeight="1">
      <c r="A420" s="2">
        <v>45418</v>
      </c>
      <c r="B420" t="inlineStr">
        <is>
          <t>电池级99.5%（盐湖）</t>
        </is>
      </c>
      <c r="C420">
        <v>10.7</v>
      </c>
      <c r="D420">
        <v>10.9</v>
      </c>
      <c r="E420">
        <v>10.8</v>
      </c>
    </row>
    <row r="421" ht="25.5" customHeight="1">
      <c r="A421" s="2">
        <v>45418</v>
      </c>
      <c r="B421" t="inlineStr">
        <is>
          <t>电池级99.5%（矿石）</t>
        </is>
      </c>
      <c r="C421">
        <v>11.05</v>
      </c>
      <c r="D421">
        <v>11.35</v>
      </c>
      <c r="E421">
        <v>11.2</v>
      </c>
    </row>
    <row r="422" ht="25.5" customHeight="1">
      <c r="A422" s="2">
        <v>45419</v>
      </c>
      <c r="B422" t="inlineStr">
        <is>
          <t>工业级98.5%</t>
        </is>
      </c>
      <c r="C422">
        <v>9.2</v>
      </c>
      <c r="D422">
        <v>9.7</v>
      </c>
      <c r="E422">
        <v>9.45</v>
      </c>
    </row>
    <row r="423" ht="25.5" customHeight="1">
      <c r="A423" s="2">
        <v>45419</v>
      </c>
      <c r="B423" t="inlineStr">
        <is>
          <t>工业级99.0%</t>
        </is>
      </c>
      <c r="C423">
        <v>9.7</v>
      </c>
      <c r="D423">
        <v>10.2</v>
      </c>
      <c r="E423">
        <v>9.95</v>
      </c>
    </row>
    <row r="424" ht="25.5" customHeight="1">
      <c r="A424" s="2">
        <v>45419</v>
      </c>
      <c r="B424" t="inlineStr">
        <is>
          <t>工业级99.2%（再生）</t>
        </is>
      </c>
      <c r="C424">
        <v>10.3</v>
      </c>
      <c r="D424">
        <v>10.6</v>
      </c>
      <c r="E424">
        <v>10.45</v>
      </c>
    </row>
    <row r="425" ht="25.5" customHeight="1">
      <c r="A425" s="2">
        <v>45419</v>
      </c>
      <c r="B425" t="inlineStr">
        <is>
          <t>电池级99.5%（盐湖）</t>
        </is>
      </c>
      <c r="C425">
        <v>10.8</v>
      </c>
      <c r="D425">
        <v>10.9</v>
      </c>
      <c r="E425">
        <v>10.85</v>
      </c>
    </row>
    <row r="426" ht="25.5" customHeight="1">
      <c r="A426" s="2">
        <v>45419</v>
      </c>
      <c r="B426" t="inlineStr">
        <is>
          <t>电池级99.5%（矿石）</t>
        </is>
      </c>
      <c r="C426">
        <v>11.05</v>
      </c>
      <c r="D426">
        <v>11.35</v>
      </c>
      <c r="E426">
        <v>11.2</v>
      </c>
    </row>
    <row r="427" ht="25.5" customHeight="1">
      <c r="A427" s="2">
        <v>45420</v>
      </c>
      <c r="B427" t="inlineStr">
        <is>
          <t>工业级98.5%</t>
        </is>
      </c>
      <c r="C427">
        <v>9.2</v>
      </c>
      <c r="D427">
        <v>9.7</v>
      </c>
      <c r="E427">
        <v>9.45</v>
      </c>
    </row>
    <row r="428" ht="25.5" customHeight="1">
      <c r="A428" s="2">
        <v>45420</v>
      </c>
      <c r="B428" t="inlineStr">
        <is>
          <t>工业级99.0%</t>
        </is>
      </c>
      <c r="C428">
        <v>9.7</v>
      </c>
      <c r="D428">
        <v>10.2</v>
      </c>
      <c r="E428">
        <v>9.95</v>
      </c>
    </row>
    <row r="429" ht="25.5" customHeight="1">
      <c r="A429" s="2">
        <v>45420</v>
      </c>
      <c r="B429" t="inlineStr">
        <is>
          <t>工业级99.2%（再生）</t>
        </is>
      </c>
      <c r="C429">
        <v>10.3</v>
      </c>
      <c r="D429">
        <v>10.6</v>
      </c>
      <c r="E429">
        <v>10.45</v>
      </c>
    </row>
    <row r="430" ht="25.5" customHeight="1">
      <c r="A430" s="2">
        <v>45420</v>
      </c>
      <c r="B430" t="inlineStr">
        <is>
          <t>电池级99.5%（盐湖）</t>
        </is>
      </c>
      <c r="C430">
        <v>10.8</v>
      </c>
      <c r="D430">
        <v>10.9</v>
      </c>
      <c r="E430">
        <v>10.85</v>
      </c>
    </row>
    <row r="431" ht="25.5" customHeight="1">
      <c r="A431" s="2">
        <v>45420</v>
      </c>
      <c r="B431" t="inlineStr">
        <is>
          <t>电池级99.5%（矿石）</t>
        </is>
      </c>
      <c r="C431">
        <v>11.05</v>
      </c>
      <c r="D431">
        <v>11.35</v>
      </c>
      <c r="E431">
        <v>11.2</v>
      </c>
    </row>
    <row r="432" ht="25.5" customHeight="1">
      <c r="A432" s="2">
        <v>45421</v>
      </c>
      <c r="B432" t="inlineStr">
        <is>
          <t>工业级98.5%</t>
        </is>
      </c>
      <c r="C432">
        <v>9.2</v>
      </c>
      <c r="D432">
        <v>9.7</v>
      </c>
      <c r="E432">
        <v>9.45</v>
      </c>
    </row>
    <row r="433" ht="25.5" customHeight="1">
      <c r="A433" s="2">
        <v>45421</v>
      </c>
      <c r="B433" t="inlineStr">
        <is>
          <t>工业级99.0%</t>
        </is>
      </c>
      <c r="C433">
        <v>9.7</v>
      </c>
      <c r="D433">
        <v>10.2</v>
      </c>
      <c r="E433">
        <v>9.95</v>
      </c>
    </row>
    <row r="434" ht="25.5" customHeight="1">
      <c r="A434" s="2">
        <v>45421</v>
      </c>
      <c r="B434" t="inlineStr">
        <is>
          <t>工业级99.2%（再生）</t>
        </is>
      </c>
      <c r="C434">
        <v>10.3</v>
      </c>
      <c r="D434">
        <v>10.6</v>
      </c>
      <c r="E434">
        <v>10.45</v>
      </c>
    </row>
    <row r="435" ht="25.5" customHeight="1">
      <c r="A435" s="2">
        <v>45421</v>
      </c>
      <c r="B435" t="inlineStr">
        <is>
          <t>电池级99.5%（盐湖）</t>
        </is>
      </c>
      <c r="C435">
        <v>10.8</v>
      </c>
      <c r="D435">
        <v>10.9</v>
      </c>
      <c r="E435">
        <v>10.85</v>
      </c>
    </row>
    <row r="436" ht="25.5" customHeight="1">
      <c r="A436" s="2">
        <v>45421</v>
      </c>
      <c r="B436" t="inlineStr">
        <is>
          <t>电池级99.5%（矿石）</t>
        </is>
      </c>
      <c r="C436">
        <v>11.05</v>
      </c>
      <c r="D436">
        <v>11.35</v>
      </c>
      <c r="E436">
        <v>11.2</v>
      </c>
    </row>
    <row r="437" ht="25.5" customHeight="1">
      <c r="A437" s="2">
        <v>45422</v>
      </c>
      <c r="B437" t="inlineStr">
        <is>
          <t>工业级98.5%</t>
        </is>
      </c>
      <c r="C437">
        <v>9.2</v>
      </c>
      <c r="D437">
        <v>9.7</v>
      </c>
      <c r="E437">
        <v>9.45</v>
      </c>
    </row>
    <row r="438" ht="25.5" customHeight="1">
      <c r="A438" s="2">
        <v>45422</v>
      </c>
      <c r="B438" t="inlineStr">
        <is>
          <t>工业级99.0%</t>
        </is>
      </c>
      <c r="C438">
        <v>9.7</v>
      </c>
      <c r="D438">
        <v>10.2</v>
      </c>
      <c r="E438">
        <v>9.95</v>
      </c>
    </row>
    <row r="439" ht="25.5" customHeight="1">
      <c r="A439" s="2">
        <v>45422</v>
      </c>
      <c r="B439" t="inlineStr">
        <is>
          <t>工业级99.2%（再生）</t>
        </is>
      </c>
      <c r="C439">
        <v>10.3</v>
      </c>
      <c r="D439">
        <v>10.6</v>
      </c>
      <c r="E439">
        <v>10.45</v>
      </c>
    </row>
    <row r="440" ht="25.5" customHeight="1">
      <c r="A440" s="2">
        <v>45422</v>
      </c>
      <c r="B440" t="inlineStr">
        <is>
          <t>电池级99.5%（盐湖）</t>
        </is>
      </c>
      <c r="C440">
        <v>10.8</v>
      </c>
      <c r="D440">
        <v>10.9</v>
      </c>
      <c r="E440">
        <v>10.85</v>
      </c>
    </row>
    <row r="441" ht="25.5" customHeight="1">
      <c r="A441" s="2">
        <v>45422</v>
      </c>
      <c r="B441" t="inlineStr">
        <is>
          <t>电池级99.5%（矿石）</t>
        </is>
      </c>
      <c r="C441">
        <v>11</v>
      </c>
      <c r="D441">
        <v>11.3</v>
      </c>
      <c r="E441">
        <v>11.15</v>
      </c>
    </row>
    <row r="442" ht="25.5" customHeight="1">
      <c r="A442" s="2">
        <v>45423</v>
      </c>
      <c r="B442" t="inlineStr">
        <is>
          <t>工业级98.5%</t>
        </is>
      </c>
      <c r="C442">
        <v>9.2</v>
      </c>
      <c r="D442">
        <v>9.7</v>
      </c>
      <c r="E442">
        <v>9.45</v>
      </c>
    </row>
    <row r="443" ht="25.5" customHeight="1">
      <c r="A443" s="2">
        <v>45423</v>
      </c>
      <c r="B443" t="inlineStr">
        <is>
          <t>工业级99.0%</t>
        </is>
      </c>
      <c r="C443">
        <v>9.7</v>
      </c>
      <c r="D443">
        <v>10.2</v>
      </c>
      <c r="E443">
        <v>9.95</v>
      </c>
    </row>
    <row r="444" ht="25.5" customHeight="1">
      <c r="A444" s="2">
        <v>45423</v>
      </c>
      <c r="B444" t="inlineStr">
        <is>
          <t>工业级99.2%（再生）</t>
        </is>
      </c>
      <c r="C444">
        <v>10.3</v>
      </c>
      <c r="D444">
        <v>10.6</v>
      </c>
      <c r="E444">
        <v>10.45</v>
      </c>
    </row>
    <row r="445" ht="25.5" customHeight="1">
      <c r="A445" s="2">
        <v>45423</v>
      </c>
      <c r="B445" t="inlineStr">
        <is>
          <t>电池级99.5%（盐湖）</t>
        </is>
      </c>
      <c r="C445">
        <v>10.8</v>
      </c>
      <c r="D445">
        <v>10.9</v>
      </c>
      <c r="E445">
        <v>10.85</v>
      </c>
    </row>
    <row r="446" ht="25.5" customHeight="1">
      <c r="A446" s="2">
        <v>45423</v>
      </c>
      <c r="B446" t="inlineStr">
        <is>
          <t>电池级99.5%（矿石）</t>
        </is>
      </c>
      <c r="C446">
        <v>11</v>
      </c>
      <c r="D446">
        <v>11.3</v>
      </c>
      <c r="E446">
        <v>11.15</v>
      </c>
    </row>
    <row r="447" ht="25.5" customHeight="1">
      <c r="A447" s="2">
        <v>45425</v>
      </c>
      <c r="B447" t="inlineStr">
        <is>
          <t>工业级98.5%</t>
        </is>
      </c>
      <c r="C447">
        <v>9.2</v>
      </c>
      <c r="D447">
        <v>9.7</v>
      </c>
      <c r="E447">
        <v>9.45</v>
      </c>
    </row>
    <row r="448" ht="25.5" customHeight="1">
      <c r="A448" s="2">
        <v>45425</v>
      </c>
      <c r="B448" t="inlineStr">
        <is>
          <t>工业级99.0%</t>
        </is>
      </c>
      <c r="C448">
        <v>9.7</v>
      </c>
      <c r="D448">
        <v>10.2</v>
      </c>
      <c r="E448">
        <v>9.95</v>
      </c>
    </row>
    <row r="449" ht="25.5" customHeight="1">
      <c r="A449" s="2">
        <v>45425</v>
      </c>
      <c r="B449" t="inlineStr">
        <is>
          <t>工业级99.2%（再生）</t>
        </is>
      </c>
      <c r="C449">
        <v>10.3</v>
      </c>
      <c r="D449">
        <v>10.6</v>
      </c>
      <c r="E449">
        <v>10.45</v>
      </c>
    </row>
    <row r="450" ht="25.5" customHeight="1">
      <c r="A450" s="2">
        <v>45425</v>
      </c>
      <c r="B450" t="inlineStr">
        <is>
          <t>电池级99.5%（盐湖）</t>
        </is>
      </c>
      <c r="C450">
        <v>10.7</v>
      </c>
      <c r="D450">
        <v>10.9</v>
      </c>
      <c r="E450">
        <v>10.8</v>
      </c>
    </row>
    <row r="451" ht="25.5" customHeight="1">
      <c r="A451" s="2">
        <v>45425</v>
      </c>
      <c r="B451" t="inlineStr">
        <is>
          <t>电池级99.5%（矿石）</t>
        </is>
      </c>
      <c r="C451">
        <v>10.9</v>
      </c>
      <c r="D451">
        <v>11.2</v>
      </c>
      <c r="E451">
        <v>11.05</v>
      </c>
    </row>
    <row r="452" ht="25.5" customHeight="1">
      <c r="A452" s="2">
        <v>45426</v>
      </c>
      <c r="B452" t="inlineStr">
        <is>
          <t>工业级98.5%</t>
        </is>
      </c>
      <c r="C452">
        <v>9.2</v>
      </c>
      <c r="D452">
        <v>9.7</v>
      </c>
      <c r="E452">
        <v>9.45</v>
      </c>
    </row>
    <row r="453" ht="25.5" customHeight="1">
      <c r="A453" s="2">
        <v>45426</v>
      </c>
      <c r="B453" t="inlineStr">
        <is>
          <t>工业级99.0%</t>
        </is>
      </c>
      <c r="C453">
        <v>9.7</v>
      </c>
      <c r="D453">
        <v>10.2</v>
      </c>
      <c r="E453">
        <v>9.95</v>
      </c>
    </row>
    <row r="454" ht="25.5" customHeight="1">
      <c r="A454" s="2">
        <v>45426</v>
      </c>
      <c r="B454" t="inlineStr">
        <is>
          <t>工业级99.2%（再生）</t>
        </is>
      </c>
      <c r="C454">
        <v>10.3</v>
      </c>
      <c r="D454">
        <v>10.5</v>
      </c>
      <c r="E454">
        <v>10.4</v>
      </c>
    </row>
    <row r="455" ht="25.5" customHeight="1">
      <c r="A455" s="2">
        <v>45426</v>
      </c>
      <c r="B455" t="inlineStr">
        <is>
          <t>电池级99.5%（盐湖）</t>
        </is>
      </c>
      <c r="C455">
        <v>10.6</v>
      </c>
      <c r="D455">
        <v>10.8</v>
      </c>
      <c r="E455">
        <v>10.7</v>
      </c>
    </row>
    <row r="456" ht="25.5" customHeight="1">
      <c r="A456" s="2">
        <v>45426</v>
      </c>
      <c r="B456" t="inlineStr">
        <is>
          <t>电池级99.5%（矿石）</t>
        </is>
      </c>
      <c r="C456">
        <v>10.8</v>
      </c>
      <c r="D456">
        <v>11.1</v>
      </c>
      <c r="E456">
        <v>10.95</v>
      </c>
    </row>
    <row r="457" ht="25.5" customHeight="1">
      <c r="A457" s="2">
        <v>45427</v>
      </c>
      <c r="B457" t="inlineStr">
        <is>
          <t>工业级98.5%</t>
        </is>
      </c>
      <c r="C457">
        <v>9.2</v>
      </c>
      <c r="D457">
        <v>9.7</v>
      </c>
      <c r="E457">
        <v>9.45</v>
      </c>
    </row>
    <row r="458" ht="25.5" customHeight="1">
      <c r="A458" s="2">
        <v>45427</v>
      </c>
      <c r="B458" t="inlineStr">
        <is>
          <t>工业级99.0%</t>
        </is>
      </c>
      <c r="C458">
        <v>9.7</v>
      </c>
      <c r="D458">
        <v>10.2</v>
      </c>
      <c r="E458">
        <v>9.95</v>
      </c>
    </row>
    <row r="459" ht="25.5" customHeight="1">
      <c r="A459" s="2">
        <v>45427</v>
      </c>
      <c r="B459" t="inlineStr">
        <is>
          <t>工业级99.2%（再生）</t>
        </is>
      </c>
      <c r="C459">
        <v>10.2</v>
      </c>
      <c r="D459">
        <v>10.4</v>
      </c>
      <c r="E459">
        <v>10.3</v>
      </c>
    </row>
    <row r="460" ht="25.5" customHeight="1">
      <c r="A460" s="2">
        <v>45427</v>
      </c>
      <c r="B460" t="inlineStr">
        <is>
          <t>电池级99.5%（盐湖）</t>
        </is>
      </c>
      <c r="C460">
        <v>10.5</v>
      </c>
      <c r="D460">
        <v>10.7</v>
      </c>
      <c r="E460">
        <v>10.6</v>
      </c>
    </row>
    <row r="461" ht="25.5" customHeight="1">
      <c r="A461" s="2">
        <v>45427</v>
      </c>
      <c r="B461" t="inlineStr">
        <is>
          <t>电池级99.5%（矿石）</t>
        </is>
      </c>
      <c r="C461">
        <v>10.7</v>
      </c>
      <c r="D461">
        <v>11</v>
      </c>
      <c r="E461">
        <v>10.85</v>
      </c>
    </row>
    <row r="462" ht="25.5" customHeight="1">
      <c r="A462" s="2">
        <v>45428</v>
      </c>
      <c r="B462" t="inlineStr">
        <is>
          <t>工业级98.5%</t>
        </is>
      </c>
      <c r="C462">
        <v>9.2</v>
      </c>
      <c r="D462">
        <v>9.7</v>
      </c>
      <c r="E462">
        <v>9.45</v>
      </c>
    </row>
    <row r="463" ht="25.5" customHeight="1">
      <c r="A463" s="2">
        <v>45428</v>
      </c>
      <c r="B463" t="inlineStr">
        <is>
          <t>工业级99.0%</t>
        </is>
      </c>
      <c r="C463">
        <v>9.7</v>
      </c>
      <c r="D463">
        <v>10.1</v>
      </c>
      <c r="E463">
        <v>9.9</v>
      </c>
    </row>
    <row r="464" ht="25.5" customHeight="1">
      <c r="A464" s="2">
        <v>45428</v>
      </c>
      <c r="B464" t="inlineStr">
        <is>
          <t>工业级99.2%（再生）</t>
        </is>
      </c>
      <c r="C464">
        <v>10.1</v>
      </c>
      <c r="D464">
        <v>10.3</v>
      </c>
      <c r="E464">
        <v>10.2</v>
      </c>
    </row>
    <row r="465" ht="25.5" customHeight="1">
      <c r="A465" s="2">
        <v>45428</v>
      </c>
      <c r="B465" t="inlineStr">
        <is>
          <t>电池级99.5%（盐湖）</t>
        </is>
      </c>
      <c r="C465">
        <v>10.4</v>
      </c>
      <c r="D465">
        <v>10.6</v>
      </c>
      <c r="E465">
        <v>10.5</v>
      </c>
    </row>
    <row r="466" ht="25.5" customHeight="1">
      <c r="A466" s="2">
        <v>45428</v>
      </c>
      <c r="B466" t="inlineStr">
        <is>
          <t>电池级99.5%（矿石）</t>
        </is>
      </c>
      <c r="C466">
        <v>10.6</v>
      </c>
      <c r="D466">
        <v>10.9</v>
      </c>
      <c r="E466">
        <v>10.75</v>
      </c>
    </row>
    <row r="467" ht="25.5" customHeight="1">
      <c r="A467" s="2">
        <v>45429</v>
      </c>
      <c r="B467" t="inlineStr">
        <is>
          <t>工业级98.5%</t>
        </is>
      </c>
      <c r="C467">
        <v>9.2</v>
      </c>
      <c r="D467">
        <v>9.7</v>
      </c>
      <c r="E467">
        <v>9.45</v>
      </c>
    </row>
    <row r="468" ht="25.5" customHeight="1">
      <c r="A468" s="2">
        <v>45429</v>
      </c>
      <c r="B468" t="inlineStr">
        <is>
          <t>工业级99.0%</t>
        </is>
      </c>
      <c r="C468">
        <v>9.7</v>
      </c>
      <c r="D468">
        <v>10.1</v>
      </c>
      <c r="E468">
        <v>9.9</v>
      </c>
    </row>
    <row r="469" ht="25.5" customHeight="1">
      <c r="A469" s="2">
        <v>45429</v>
      </c>
      <c r="B469" t="inlineStr">
        <is>
          <t>工业级99.2%（再生）</t>
        </is>
      </c>
      <c r="C469">
        <v>10.1</v>
      </c>
      <c r="D469">
        <v>10.3</v>
      </c>
      <c r="E469">
        <v>10.2</v>
      </c>
    </row>
    <row r="470" ht="25.5" customHeight="1">
      <c r="A470" s="2">
        <v>45429</v>
      </c>
      <c r="B470" t="inlineStr">
        <is>
          <t>电池级99.5%（盐湖）</t>
        </is>
      </c>
      <c r="C470">
        <v>10.4</v>
      </c>
      <c r="D470">
        <v>10.6</v>
      </c>
      <c r="E470">
        <v>10.5</v>
      </c>
    </row>
    <row r="471" ht="25.5" customHeight="1">
      <c r="A471" s="2">
        <v>45429</v>
      </c>
      <c r="B471" t="inlineStr">
        <is>
          <t>电池级99.5%（矿石）</t>
        </is>
      </c>
      <c r="C471">
        <v>10.6</v>
      </c>
      <c r="D471">
        <v>10.9</v>
      </c>
      <c r="E471">
        <v>10.75</v>
      </c>
    </row>
    <row r="472" ht="25.5" customHeight="1">
      <c r="A472" s="2">
        <v>45432</v>
      </c>
      <c r="B472" t="inlineStr">
        <is>
          <t>工业级98.5%</t>
        </is>
      </c>
      <c r="C472">
        <v>9.2</v>
      </c>
      <c r="D472">
        <v>9.7</v>
      </c>
      <c r="E472">
        <v>9.45</v>
      </c>
    </row>
    <row r="473" ht="25.5" customHeight="1">
      <c r="A473" s="2">
        <v>45432</v>
      </c>
      <c r="B473" t="inlineStr">
        <is>
          <t>工业级99.0%</t>
        </is>
      </c>
      <c r="C473">
        <v>9.7</v>
      </c>
      <c r="D473">
        <v>10.1</v>
      </c>
      <c r="E473">
        <v>9.9</v>
      </c>
    </row>
    <row r="474" ht="25.5" customHeight="1">
      <c r="A474" s="2">
        <v>45432</v>
      </c>
      <c r="B474" t="inlineStr">
        <is>
          <t>工业级99.2%（再生）</t>
        </is>
      </c>
      <c r="C474">
        <v>10.1</v>
      </c>
      <c r="D474">
        <v>10.3</v>
      </c>
      <c r="E474">
        <v>10.2</v>
      </c>
    </row>
    <row r="475" ht="25.5" customHeight="1">
      <c r="A475" s="2">
        <v>45432</v>
      </c>
      <c r="B475" t="inlineStr">
        <is>
          <t>电池级99.5%（盐湖）</t>
        </is>
      </c>
      <c r="C475">
        <v>10.4</v>
      </c>
      <c r="D475">
        <v>10.6</v>
      </c>
      <c r="E475">
        <v>10.5</v>
      </c>
    </row>
    <row r="476" ht="25.5" customHeight="1">
      <c r="A476" s="2">
        <v>45432</v>
      </c>
      <c r="B476" t="inlineStr">
        <is>
          <t>电池级99.5%（矿石）</t>
        </is>
      </c>
      <c r="C476">
        <v>10.6</v>
      </c>
      <c r="D476">
        <v>10.9</v>
      </c>
      <c r="E476">
        <v>10.75</v>
      </c>
    </row>
    <row r="477" ht="25.5" customHeight="1">
      <c r="A477" s="2">
        <v>45433</v>
      </c>
      <c r="B477" t="inlineStr">
        <is>
          <t>工业级98.5%</t>
        </is>
      </c>
      <c r="C477">
        <v>9.2</v>
      </c>
      <c r="D477">
        <v>9.7</v>
      </c>
      <c r="E477">
        <v>9.45</v>
      </c>
    </row>
    <row r="478" ht="25.5" customHeight="1">
      <c r="A478" s="2">
        <v>45433</v>
      </c>
      <c r="B478" t="inlineStr">
        <is>
          <t>工业级99.0%</t>
        </is>
      </c>
      <c r="C478">
        <v>9.7</v>
      </c>
      <c r="D478">
        <v>10.1</v>
      </c>
      <c r="E478">
        <v>9.9</v>
      </c>
    </row>
    <row r="479" ht="25.5" customHeight="1">
      <c r="A479" s="2">
        <v>45433</v>
      </c>
      <c r="B479" t="inlineStr">
        <is>
          <t>工业级99.2%（再生）</t>
        </is>
      </c>
      <c r="C479">
        <v>10.1</v>
      </c>
      <c r="D479">
        <v>10.3</v>
      </c>
      <c r="E479">
        <v>10.2</v>
      </c>
    </row>
    <row r="480" ht="25.5" customHeight="1">
      <c r="A480" s="2">
        <v>45433</v>
      </c>
      <c r="B480" t="inlineStr">
        <is>
          <t>电池级99.5%（盐湖）</t>
        </is>
      </c>
      <c r="C480">
        <v>10.4</v>
      </c>
      <c r="D480">
        <v>10.6</v>
      </c>
      <c r="E480">
        <v>10.5</v>
      </c>
    </row>
    <row r="481" ht="25.5" customHeight="1">
      <c r="A481" s="2">
        <v>45433</v>
      </c>
      <c r="B481" t="inlineStr">
        <is>
          <t>电池级99.5%（矿石）</t>
        </is>
      </c>
      <c r="C481">
        <v>10.6</v>
      </c>
      <c r="D481">
        <v>10.9</v>
      </c>
      <c r="E481">
        <v>10.75</v>
      </c>
    </row>
    <row r="482" ht="25.5" customHeight="1">
      <c r="A482" s="2">
        <v>45434</v>
      </c>
      <c r="B482" t="inlineStr">
        <is>
          <t>工业级98.5%</t>
        </is>
      </c>
      <c r="C482">
        <v>9.2</v>
      </c>
      <c r="D482">
        <v>9.7</v>
      </c>
      <c r="E482">
        <v>9.45</v>
      </c>
    </row>
    <row r="483" ht="25.5" customHeight="1">
      <c r="A483" s="2">
        <v>45434</v>
      </c>
      <c r="B483" t="inlineStr">
        <is>
          <t>工业级99.0%</t>
        </is>
      </c>
      <c r="C483">
        <v>9.7</v>
      </c>
      <c r="D483">
        <v>10.1</v>
      </c>
      <c r="E483">
        <v>9.9</v>
      </c>
    </row>
    <row r="484" ht="25.5" customHeight="1">
      <c r="A484" s="2">
        <v>45434</v>
      </c>
      <c r="B484" t="inlineStr">
        <is>
          <t>工业级99.2%（再生）</t>
        </is>
      </c>
      <c r="C484">
        <v>10.1</v>
      </c>
      <c r="D484">
        <v>10.3</v>
      </c>
      <c r="E484">
        <v>10.2</v>
      </c>
    </row>
    <row r="485" ht="25.5" customHeight="1">
      <c r="A485" s="2">
        <v>45434</v>
      </c>
      <c r="B485" t="inlineStr">
        <is>
          <t>电池级99.5%（盐湖）</t>
        </is>
      </c>
      <c r="C485">
        <v>10.4</v>
      </c>
      <c r="D485">
        <v>10.6</v>
      </c>
      <c r="E485">
        <v>10.5</v>
      </c>
    </row>
    <row r="486" ht="25.5" customHeight="1">
      <c r="A486" s="2">
        <v>45434</v>
      </c>
      <c r="B486" t="inlineStr">
        <is>
          <t>电池级99.5%（矿石）</t>
        </is>
      </c>
      <c r="C486">
        <v>10.6</v>
      </c>
      <c r="D486">
        <v>10.9</v>
      </c>
      <c r="E486">
        <v>10.75</v>
      </c>
    </row>
    <row r="487" ht="25.5" customHeight="1">
      <c r="A487" s="2">
        <v>45435</v>
      </c>
      <c r="B487" t="inlineStr">
        <is>
          <t>工业级98.5%</t>
        </is>
      </c>
      <c r="C487">
        <v>9.2</v>
      </c>
      <c r="D487">
        <v>9.6</v>
      </c>
      <c r="E487">
        <v>9.4</v>
      </c>
    </row>
    <row r="488" ht="25.5" customHeight="1">
      <c r="A488" s="2">
        <v>45435</v>
      </c>
      <c r="B488" t="inlineStr">
        <is>
          <t>工业级99.0%</t>
        </is>
      </c>
      <c r="C488">
        <v>9.7</v>
      </c>
      <c r="D488">
        <v>10</v>
      </c>
      <c r="E488">
        <v>9.85</v>
      </c>
    </row>
    <row r="489" ht="25.5" customHeight="1">
      <c r="A489" s="2">
        <v>45435</v>
      </c>
      <c r="B489" t="inlineStr">
        <is>
          <t>工业级99.2%（再生）</t>
        </is>
      </c>
      <c r="C489">
        <v>10</v>
      </c>
      <c r="D489">
        <v>10.2</v>
      </c>
      <c r="E489">
        <v>10.1</v>
      </c>
    </row>
    <row r="490" ht="25.5" customHeight="1">
      <c r="A490" s="2">
        <v>45435</v>
      </c>
      <c r="B490" t="inlineStr">
        <is>
          <t>电池级99.5%（盐湖）</t>
        </is>
      </c>
      <c r="C490">
        <v>10.3</v>
      </c>
      <c r="D490">
        <v>10.6</v>
      </c>
      <c r="E490">
        <v>10.45</v>
      </c>
    </row>
    <row r="491" ht="25.5" customHeight="1">
      <c r="A491" s="2">
        <v>45435</v>
      </c>
      <c r="B491" t="inlineStr">
        <is>
          <t>电池级99.5%（矿石）</t>
        </is>
      </c>
      <c r="C491">
        <v>10.5</v>
      </c>
      <c r="D491">
        <v>10.9</v>
      </c>
      <c r="E491">
        <v>10.7</v>
      </c>
    </row>
    <row r="492" ht="25.5" customHeight="1">
      <c r="A492" s="2">
        <v>45436</v>
      </c>
      <c r="B492" t="inlineStr">
        <is>
          <t>工业级98.5%</t>
        </is>
      </c>
      <c r="C492">
        <v>9.2</v>
      </c>
      <c r="D492">
        <v>9.6</v>
      </c>
      <c r="E492">
        <v>9.4</v>
      </c>
    </row>
    <row r="493" ht="25.5" customHeight="1">
      <c r="A493" s="2">
        <v>45436</v>
      </c>
      <c r="B493" t="inlineStr">
        <is>
          <t>工业级99.0%</t>
        </is>
      </c>
      <c r="C493">
        <v>9.7</v>
      </c>
      <c r="D493">
        <v>10</v>
      </c>
      <c r="E493">
        <v>9.85</v>
      </c>
    </row>
    <row r="494" ht="25.5" customHeight="1">
      <c r="A494" s="2">
        <v>45436</v>
      </c>
      <c r="B494" t="inlineStr">
        <is>
          <t>工业级99.2%（再生）</t>
        </is>
      </c>
      <c r="C494">
        <v>10</v>
      </c>
      <c r="D494">
        <v>10.2</v>
      </c>
      <c r="E494">
        <v>10.1</v>
      </c>
    </row>
    <row r="495" ht="25.5" customHeight="1">
      <c r="A495" s="2">
        <v>45436</v>
      </c>
      <c r="B495" t="inlineStr">
        <is>
          <t>电池级99.5%（盐湖）</t>
        </is>
      </c>
      <c r="C495">
        <v>10.3</v>
      </c>
      <c r="D495">
        <v>10.6</v>
      </c>
      <c r="E495">
        <v>10.45</v>
      </c>
    </row>
    <row r="496" ht="25.5" customHeight="1">
      <c r="A496" s="2">
        <v>45436</v>
      </c>
      <c r="B496" t="inlineStr">
        <is>
          <t>电池级99.5%（矿石）</t>
        </is>
      </c>
      <c r="C496">
        <v>10.5</v>
      </c>
      <c r="D496">
        <v>10.9</v>
      </c>
      <c r="E496">
        <v>10.7</v>
      </c>
    </row>
    <row r="497" ht="25.5" customHeight="1">
      <c r="A497" s="2">
        <v>45439</v>
      </c>
      <c r="B497" t="inlineStr">
        <is>
          <t>工业级98.5%</t>
        </is>
      </c>
      <c r="C497">
        <v>9.2</v>
      </c>
      <c r="D497">
        <v>9.5</v>
      </c>
      <c r="E497">
        <v>9.35</v>
      </c>
    </row>
    <row r="498" ht="25.5" customHeight="1">
      <c r="A498" s="2">
        <v>45439</v>
      </c>
      <c r="B498" t="inlineStr">
        <is>
          <t>工业级99.0%</t>
        </is>
      </c>
      <c r="C498">
        <v>9.7</v>
      </c>
      <c r="D498">
        <v>9.9</v>
      </c>
      <c r="E498">
        <v>9.8</v>
      </c>
    </row>
    <row r="499" ht="25.5" customHeight="1">
      <c r="A499" s="2">
        <v>45439</v>
      </c>
      <c r="B499" t="inlineStr">
        <is>
          <t>工业级99.2%（再生）</t>
        </is>
      </c>
      <c r="C499">
        <v>9.9</v>
      </c>
      <c r="D499">
        <v>10.2</v>
      </c>
      <c r="E499">
        <v>10.05</v>
      </c>
    </row>
    <row r="500" ht="25.5" customHeight="1">
      <c r="A500" s="2">
        <v>45439</v>
      </c>
      <c r="B500" t="inlineStr">
        <is>
          <t>电池级99.5%（盐湖）</t>
        </is>
      </c>
      <c r="C500">
        <v>10.3</v>
      </c>
      <c r="D500">
        <v>10.5</v>
      </c>
      <c r="E500">
        <v>10.4</v>
      </c>
    </row>
    <row r="501" ht="25.5" customHeight="1">
      <c r="A501" s="2">
        <v>45439</v>
      </c>
      <c r="B501" t="inlineStr">
        <is>
          <t>电池级99.5%（矿石）</t>
        </is>
      </c>
      <c r="C501">
        <v>10.5</v>
      </c>
      <c r="D501">
        <v>10.8</v>
      </c>
      <c r="E501">
        <v>10.65</v>
      </c>
    </row>
    <row r="502" ht="25.5" customHeight="1">
      <c r="A502" s="2">
        <v>45440</v>
      </c>
      <c r="B502" t="inlineStr">
        <is>
          <t>工业级98.5%</t>
        </is>
      </c>
      <c r="C502">
        <v>9.2</v>
      </c>
      <c r="D502">
        <v>9.5</v>
      </c>
      <c r="E502">
        <v>9.35</v>
      </c>
    </row>
    <row r="503" ht="25.5" customHeight="1">
      <c r="A503" s="2">
        <v>45440</v>
      </c>
      <c r="B503" t="inlineStr">
        <is>
          <t>工业级99.0%</t>
        </is>
      </c>
      <c r="C503">
        <v>9.7</v>
      </c>
      <c r="D503">
        <v>9.9</v>
      </c>
      <c r="E503">
        <v>9.8</v>
      </c>
    </row>
    <row r="504" ht="25.5" customHeight="1">
      <c r="A504" s="2">
        <v>45440</v>
      </c>
      <c r="B504" t="inlineStr">
        <is>
          <t>工业级99.2%（再生）</t>
        </is>
      </c>
      <c r="C504">
        <v>9.9</v>
      </c>
      <c r="D504">
        <v>10.2</v>
      </c>
      <c r="E504">
        <v>10.05</v>
      </c>
    </row>
    <row r="505" ht="25.5" customHeight="1">
      <c r="A505" s="2">
        <v>45440</v>
      </c>
      <c r="B505" t="inlineStr">
        <is>
          <t>电池级99.5%（盐湖）</t>
        </is>
      </c>
      <c r="C505">
        <v>10.3</v>
      </c>
      <c r="D505">
        <v>10.5</v>
      </c>
      <c r="E505">
        <v>10.4</v>
      </c>
    </row>
    <row r="506" ht="25.5" customHeight="1">
      <c r="A506" s="2">
        <v>45440</v>
      </c>
      <c r="B506" t="inlineStr">
        <is>
          <t>电池级99.5%（矿石）</t>
        </is>
      </c>
      <c r="C506">
        <v>10.5</v>
      </c>
      <c r="D506">
        <v>10.8</v>
      </c>
      <c r="E506">
        <v>10.65</v>
      </c>
    </row>
    <row r="507" ht="25.5" customHeight="1">
      <c r="A507" s="2">
        <v>45441</v>
      </c>
      <c r="B507" t="inlineStr">
        <is>
          <t>工业级98.5%</t>
        </is>
      </c>
      <c r="C507">
        <v>9.2</v>
      </c>
      <c r="D507">
        <v>9.5</v>
      </c>
      <c r="E507">
        <v>9.35</v>
      </c>
    </row>
    <row r="508" ht="25.5" customHeight="1">
      <c r="A508" s="2">
        <v>45441</v>
      </c>
      <c r="B508" t="inlineStr">
        <is>
          <t>工业级99.0%</t>
        </is>
      </c>
      <c r="C508">
        <v>9.7</v>
      </c>
      <c r="D508">
        <v>9.9</v>
      </c>
      <c r="E508">
        <v>9.8</v>
      </c>
    </row>
    <row r="509" ht="25.5" customHeight="1">
      <c r="A509" s="2">
        <v>45441</v>
      </c>
      <c r="B509" t="inlineStr">
        <is>
          <t>工业级99.2%（再生）</t>
        </is>
      </c>
      <c r="C509">
        <v>9.9</v>
      </c>
      <c r="D509">
        <v>10.2</v>
      </c>
      <c r="E509">
        <v>10.05</v>
      </c>
    </row>
    <row r="510" ht="25.5" customHeight="1">
      <c r="A510" s="2">
        <v>45441</v>
      </c>
      <c r="B510" t="inlineStr">
        <is>
          <t>电池级99.5%（盐湖）</t>
        </is>
      </c>
      <c r="C510">
        <v>10.25</v>
      </c>
      <c r="D510">
        <v>10.45</v>
      </c>
      <c r="E510">
        <v>10.35</v>
      </c>
    </row>
    <row r="511" ht="25.5" customHeight="1">
      <c r="A511" s="2">
        <v>45441</v>
      </c>
      <c r="B511" t="inlineStr">
        <is>
          <t>电池级99.5%（矿石）</t>
        </is>
      </c>
      <c r="C511">
        <v>10.45</v>
      </c>
      <c r="D511">
        <v>10.75</v>
      </c>
      <c r="E511">
        <v>10.6</v>
      </c>
    </row>
    <row r="512" ht="25.5" customHeight="1">
      <c r="A512" s="2">
        <v>45442</v>
      </c>
      <c r="B512" t="inlineStr">
        <is>
          <t>工业级98.5%</t>
        </is>
      </c>
      <c r="C512">
        <v>9.2</v>
      </c>
      <c r="D512">
        <v>9.5</v>
      </c>
      <c r="E512">
        <v>9.35</v>
      </c>
    </row>
    <row r="513" ht="25.5" customHeight="1">
      <c r="A513" s="2">
        <v>45442</v>
      </c>
      <c r="B513" t="inlineStr">
        <is>
          <t>工业级99.0%</t>
        </is>
      </c>
      <c r="C513">
        <v>9.7</v>
      </c>
      <c r="D513">
        <v>9.9</v>
      </c>
      <c r="E513">
        <v>9.8</v>
      </c>
    </row>
    <row r="514" ht="25.5" customHeight="1">
      <c r="A514" s="2">
        <v>45442</v>
      </c>
      <c r="B514" t="inlineStr">
        <is>
          <t>工业级99.2%（再生）</t>
        </is>
      </c>
      <c r="C514">
        <v>9.9</v>
      </c>
      <c r="D514">
        <v>10.2</v>
      </c>
      <c r="E514">
        <v>10.05</v>
      </c>
    </row>
    <row r="515" ht="25.5" customHeight="1">
      <c r="A515" s="2">
        <v>45442</v>
      </c>
      <c r="B515" t="inlineStr">
        <is>
          <t>电池级99.5%（盐湖）</t>
        </is>
      </c>
      <c r="C515">
        <v>10.25</v>
      </c>
      <c r="D515">
        <v>10.45</v>
      </c>
      <c r="E515">
        <v>10.35</v>
      </c>
    </row>
    <row r="516" ht="25.5" customHeight="1">
      <c r="A516" s="2">
        <v>45442</v>
      </c>
      <c r="B516" t="inlineStr">
        <is>
          <t>电池级99.5%（矿石）</t>
        </is>
      </c>
      <c r="C516">
        <v>10.45</v>
      </c>
      <c r="D516">
        <v>10.75</v>
      </c>
      <c r="E516">
        <v>10.6</v>
      </c>
    </row>
    <row r="517" ht="25.5" customHeight="1">
      <c r="A517" s="2">
        <v>45443</v>
      </c>
      <c r="B517" t="inlineStr">
        <is>
          <t>工业级98.5%</t>
        </is>
      </c>
      <c r="C517">
        <v>9.2</v>
      </c>
      <c r="D517">
        <v>9.5</v>
      </c>
      <c r="E517">
        <v>9.35</v>
      </c>
    </row>
    <row r="518" ht="25.5" customHeight="1">
      <c r="A518" s="2">
        <v>45443</v>
      </c>
      <c r="B518" t="inlineStr">
        <is>
          <t>工业级99.0%</t>
        </is>
      </c>
      <c r="C518">
        <v>9.7</v>
      </c>
      <c r="D518">
        <v>9.9</v>
      </c>
      <c r="E518">
        <v>9.8</v>
      </c>
    </row>
    <row r="519" ht="25.5" customHeight="1">
      <c r="A519" s="2">
        <v>45443</v>
      </c>
      <c r="B519" t="inlineStr">
        <is>
          <t>工业级99.2%（再生）</t>
        </is>
      </c>
      <c r="C519">
        <v>9.9</v>
      </c>
      <c r="D519">
        <v>10.2</v>
      </c>
      <c r="E519">
        <v>10.05</v>
      </c>
    </row>
    <row r="520" ht="25.5" customHeight="1">
      <c r="A520" s="2">
        <v>45443</v>
      </c>
      <c r="B520" t="inlineStr">
        <is>
          <t>电池级99.5%（盐湖）</t>
        </is>
      </c>
      <c r="C520">
        <v>10.25</v>
      </c>
      <c r="D520">
        <v>10.4</v>
      </c>
      <c r="E520">
        <v>10.33</v>
      </c>
    </row>
    <row r="521" ht="25.5" customHeight="1">
      <c r="A521" s="2">
        <v>45443</v>
      </c>
      <c r="B521" t="inlineStr">
        <is>
          <t>电池级99.5%（矿石）</t>
        </is>
      </c>
      <c r="C521">
        <v>10.4</v>
      </c>
      <c r="D521">
        <v>10.75</v>
      </c>
      <c r="E521">
        <v>10.58</v>
      </c>
    </row>
    <row r="522" ht="25.5" customHeight="1">
      <c r="A522" s="2">
        <v>45446</v>
      </c>
      <c r="B522" t="inlineStr">
        <is>
          <t>工业级98.5%</t>
        </is>
      </c>
      <c r="C522">
        <v>9.2</v>
      </c>
      <c r="D522">
        <v>9.5</v>
      </c>
      <c r="E522">
        <v>9.35</v>
      </c>
    </row>
    <row r="523" ht="25.5" customHeight="1">
      <c r="A523" s="2">
        <v>45446</v>
      </c>
      <c r="B523" t="inlineStr">
        <is>
          <t>工业级99.0%</t>
        </is>
      </c>
      <c r="C523">
        <v>9.6</v>
      </c>
      <c r="D523">
        <v>9.8</v>
      </c>
      <c r="E523">
        <v>9.7</v>
      </c>
    </row>
    <row r="524" ht="25.5" customHeight="1">
      <c r="A524" s="2">
        <v>45446</v>
      </c>
      <c r="B524" t="inlineStr">
        <is>
          <t>工业级99.2%（再生）</t>
        </is>
      </c>
      <c r="C524">
        <v>9.8</v>
      </c>
      <c r="D524">
        <v>10.2</v>
      </c>
      <c r="E524">
        <v>10</v>
      </c>
    </row>
    <row r="525" ht="25.5" customHeight="1">
      <c r="A525" s="2">
        <v>45446</v>
      </c>
      <c r="B525" t="inlineStr">
        <is>
          <t>电池级99.5%（盐湖）</t>
        </is>
      </c>
      <c r="C525">
        <v>10.15</v>
      </c>
      <c r="D525">
        <v>10.3</v>
      </c>
      <c r="E525">
        <v>10.23</v>
      </c>
    </row>
    <row r="526" ht="25.5" customHeight="1">
      <c r="A526" s="2">
        <v>45446</v>
      </c>
      <c r="B526" t="inlineStr">
        <is>
          <t>电池级99.5%（矿石）</t>
        </is>
      </c>
      <c r="C526">
        <v>10.3</v>
      </c>
      <c r="D526">
        <v>10.65</v>
      </c>
      <c r="E526">
        <v>10.48</v>
      </c>
    </row>
    <row r="527" ht="25.5" customHeight="1">
      <c r="A527" s="2">
        <v>45447</v>
      </c>
      <c r="B527" t="inlineStr">
        <is>
          <t>工业级98.5%</t>
        </is>
      </c>
      <c r="C527">
        <v>9.1</v>
      </c>
      <c r="D527">
        <v>9.5</v>
      </c>
      <c r="E527">
        <v>9.3</v>
      </c>
    </row>
    <row r="528" ht="25.5" customHeight="1">
      <c r="A528" s="2">
        <v>45447</v>
      </c>
      <c r="B528" t="inlineStr">
        <is>
          <t>工业级99.0%</t>
        </is>
      </c>
      <c r="C528">
        <v>9.5</v>
      </c>
      <c r="D528">
        <v>9.7</v>
      </c>
      <c r="E528">
        <v>9.6</v>
      </c>
    </row>
    <row r="529" ht="25.5" customHeight="1">
      <c r="A529" s="2">
        <v>45447</v>
      </c>
      <c r="B529" t="inlineStr">
        <is>
          <t>工业级99.2%（再生）</t>
        </is>
      </c>
      <c r="C529">
        <v>9.7</v>
      </c>
      <c r="D529">
        <v>10.1</v>
      </c>
      <c r="E529">
        <v>9.9</v>
      </c>
    </row>
    <row r="530" ht="25.5" customHeight="1">
      <c r="A530" s="2">
        <v>45447</v>
      </c>
      <c r="B530" t="inlineStr">
        <is>
          <t>电池级99.5%（盐湖）</t>
        </is>
      </c>
      <c r="C530">
        <v>10.05</v>
      </c>
      <c r="D530">
        <v>10.2</v>
      </c>
      <c r="E530">
        <v>10.13</v>
      </c>
    </row>
    <row r="531" ht="25.5" customHeight="1">
      <c r="A531" s="2">
        <v>45447</v>
      </c>
      <c r="B531" t="inlineStr">
        <is>
          <t>电池级99.5%（矿石）</t>
        </is>
      </c>
      <c r="C531">
        <v>10.2</v>
      </c>
      <c r="D531">
        <v>10.55</v>
      </c>
      <c r="E531">
        <v>10.38</v>
      </c>
    </row>
    <row r="532" ht="25.5" customHeight="1">
      <c r="A532" s="2">
        <v>45448</v>
      </c>
      <c r="B532" t="inlineStr">
        <is>
          <t>工业级98.5%</t>
        </is>
      </c>
      <c r="C532">
        <v>9.1</v>
      </c>
      <c r="D532">
        <v>9.4</v>
      </c>
      <c r="E532">
        <v>9.25</v>
      </c>
    </row>
    <row r="533" ht="25.5" customHeight="1">
      <c r="A533" s="2">
        <v>45448</v>
      </c>
      <c r="B533" t="inlineStr">
        <is>
          <t>工业级99.0%</t>
        </is>
      </c>
      <c r="C533">
        <v>9.4</v>
      </c>
      <c r="D533">
        <v>9.6</v>
      </c>
      <c r="E533">
        <v>9.5</v>
      </c>
    </row>
    <row r="534" ht="25.5" customHeight="1">
      <c r="A534" s="2">
        <v>45448</v>
      </c>
      <c r="B534" t="inlineStr">
        <is>
          <t>工业级99.2%（再生）</t>
        </is>
      </c>
      <c r="C534">
        <v>9.6</v>
      </c>
      <c r="D534">
        <v>9.8</v>
      </c>
      <c r="E534">
        <v>9.7</v>
      </c>
    </row>
    <row r="535" ht="25.5" customHeight="1">
      <c r="A535" s="2">
        <v>45448</v>
      </c>
      <c r="B535" t="inlineStr">
        <is>
          <t>电池级99.5%（盐湖）</t>
        </is>
      </c>
      <c r="C535">
        <v>9.85</v>
      </c>
      <c r="D535">
        <v>10</v>
      </c>
      <c r="E535">
        <v>9.93</v>
      </c>
    </row>
    <row r="536" ht="25.5" customHeight="1">
      <c r="A536" s="2">
        <v>45448</v>
      </c>
      <c r="B536" t="inlineStr">
        <is>
          <t>电池级99.5%（矿石）</t>
        </is>
      </c>
      <c r="C536">
        <v>10</v>
      </c>
      <c r="D536">
        <v>10.35</v>
      </c>
      <c r="E536">
        <v>10.18</v>
      </c>
    </row>
    <row r="537" ht="25.5" customHeight="1">
      <c r="A537" s="2">
        <v>45449</v>
      </c>
      <c r="B537" t="inlineStr">
        <is>
          <t>工业级98.5%</t>
        </is>
      </c>
      <c r="C537">
        <v>9.1</v>
      </c>
      <c r="D537">
        <v>9.4</v>
      </c>
      <c r="E537">
        <v>9.25</v>
      </c>
    </row>
    <row r="538" ht="25.5" customHeight="1">
      <c r="A538" s="2">
        <v>45449</v>
      </c>
      <c r="B538" t="inlineStr">
        <is>
          <t>工业级99.0%</t>
        </is>
      </c>
      <c r="C538">
        <v>9.4</v>
      </c>
      <c r="D538">
        <v>9.55</v>
      </c>
      <c r="E538">
        <v>9.48</v>
      </c>
    </row>
    <row r="539" ht="25.5" customHeight="1">
      <c r="A539" s="2">
        <v>45449</v>
      </c>
      <c r="B539" t="inlineStr">
        <is>
          <t>工业级99.2%（再生）</t>
        </is>
      </c>
      <c r="C539">
        <v>9.55</v>
      </c>
      <c r="D539">
        <v>9.75</v>
      </c>
      <c r="E539">
        <v>9.65</v>
      </c>
    </row>
    <row r="540" ht="25.5" customHeight="1">
      <c r="A540" s="2">
        <v>45449</v>
      </c>
      <c r="B540" t="inlineStr">
        <is>
          <t>电池级99.5%（盐湖）</t>
        </is>
      </c>
      <c r="C540">
        <v>9.8</v>
      </c>
      <c r="D540">
        <v>9.95</v>
      </c>
      <c r="E540">
        <v>9.88</v>
      </c>
    </row>
    <row r="541" ht="25.5" customHeight="1">
      <c r="A541" s="2">
        <v>45449</v>
      </c>
      <c r="B541" t="inlineStr">
        <is>
          <t>电池级99.5%（矿石）</t>
        </is>
      </c>
      <c r="C541">
        <v>9.95</v>
      </c>
      <c r="D541">
        <v>10.3</v>
      </c>
      <c r="E541">
        <v>10.13</v>
      </c>
    </row>
    <row r="542" ht="25.5" customHeight="1">
      <c r="A542" s="2">
        <v>45450</v>
      </c>
      <c r="B542" t="inlineStr">
        <is>
          <t>工业级98.5%</t>
        </is>
      </c>
      <c r="C542">
        <v>9.1</v>
      </c>
      <c r="D542">
        <v>9.4</v>
      </c>
      <c r="E542">
        <v>9.25</v>
      </c>
    </row>
    <row r="543" ht="25.5" customHeight="1">
      <c r="A543" s="2">
        <v>45450</v>
      </c>
      <c r="B543" t="inlineStr">
        <is>
          <t>工业级99.0%</t>
        </is>
      </c>
      <c r="C543">
        <v>9.4</v>
      </c>
      <c r="D543">
        <v>9.55</v>
      </c>
      <c r="E543">
        <v>9.48</v>
      </c>
    </row>
    <row r="544" ht="25.5" customHeight="1">
      <c r="A544" s="2">
        <v>45450</v>
      </c>
      <c r="B544" t="inlineStr">
        <is>
          <t>工业级99.2%（再生）</t>
        </is>
      </c>
      <c r="C544">
        <v>9.55</v>
      </c>
      <c r="D544">
        <v>9.75</v>
      </c>
      <c r="E544">
        <v>9.65</v>
      </c>
    </row>
    <row r="545" ht="25.5" customHeight="1">
      <c r="A545" s="2">
        <v>45450</v>
      </c>
      <c r="B545" t="inlineStr">
        <is>
          <t>电池级99.5%（盐湖）</t>
        </is>
      </c>
      <c r="C545">
        <v>9.8</v>
      </c>
      <c r="D545">
        <v>9.95</v>
      </c>
      <c r="E545">
        <v>9.88</v>
      </c>
    </row>
    <row r="546" ht="25.5" customHeight="1">
      <c r="A546" s="2">
        <v>45450</v>
      </c>
      <c r="B546" t="inlineStr">
        <is>
          <t>电池级99.5%（矿石）</t>
        </is>
      </c>
      <c r="C546">
        <v>9.95</v>
      </c>
      <c r="D546">
        <v>10.3</v>
      </c>
      <c r="E546">
        <v>10.13</v>
      </c>
    </row>
    <row r="547" ht="25.5" customHeight="1">
      <c r="A547" s="2">
        <v>45454</v>
      </c>
      <c r="B547" t="inlineStr">
        <is>
          <t>工业级98.5%</t>
        </is>
      </c>
      <c r="C547">
        <v>9.1</v>
      </c>
      <c r="D547">
        <v>9.4</v>
      </c>
      <c r="E547">
        <v>9.25</v>
      </c>
    </row>
    <row r="548" ht="25.5" customHeight="1">
      <c r="A548" s="2">
        <v>45454</v>
      </c>
      <c r="B548" t="inlineStr">
        <is>
          <t>工业级99.0%</t>
        </is>
      </c>
      <c r="C548">
        <v>9.4</v>
      </c>
      <c r="D548">
        <v>9.55</v>
      </c>
      <c r="E548">
        <v>9.48</v>
      </c>
    </row>
    <row r="549" ht="25.5" customHeight="1">
      <c r="A549" s="2">
        <v>45454</v>
      </c>
      <c r="B549" t="inlineStr">
        <is>
          <t>工业级99.2%（再生）</t>
        </is>
      </c>
      <c r="C549">
        <v>9.55</v>
      </c>
      <c r="D549">
        <v>9.65</v>
      </c>
      <c r="E549">
        <v>9.6</v>
      </c>
    </row>
    <row r="550" ht="25.5" customHeight="1">
      <c r="A550" s="2">
        <v>45454</v>
      </c>
      <c r="B550" t="inlineStr">
        <is>
          <t>电池级99.5%（盐湖）</t>
        </is>
      </c>
      <c r="C550">
        <v>9.7</v>
      </c>
      <c r="D550">
        <v>9.95</v>
      </c>
      <c r="E550">
        <v>9.83</v>
      </c>
    </row>
    <row r="551" ht="25.5" customHeight="1">
      <c r="A551" s="2">
        <v>45454</v>
      </c>
      <c r="B551" t="inlineStr">
        <is>
          <t>电池级99.5%（矿石）</t>
        </is>
      </c>
      <c r="C551">
        <v>9.95</v>
      </c>
      <c r="D551">
        <v>10.2</v>
      </c>
      <c r="E551">
        <v>10.08</v>
      </c>
    </row>
    <row r="552" ht="25.5" customHeight="1">
      <c r="A552" s="2">
        <v>45455</v>
      </c>
      <c r="B552" t="inlineStr">
        <is>
          <t>工业级98.5%</t>
        </is>
      </c>
      <c r="C552">
        <v>9.1</v>
      </c>
      <c r="D552">
        <v>9.3</v>
      </c>
      <c r="E552">
        <v>9.2</v>
      </c>
    </row>
    <row r="553" ht="25.5" customHeight="1">
      <c r="A553" s="2">
        <v>45455</v>
      </c>
      <c r="B553" t="inlineStr">
        <is>
          <t>工业级99.0%</t>
        </is>
      </c>
      <c r="C553">
        <v>9.35</v>
      </c>
      <c r="D553">
        <v>9.5</v>
      </c>
      <c r="E553">
        <v>9.43</v>
      </c>
    </row>
    <row r="554" ht="25.5" customHeight="1">
      <c r="A554" s="2">
        <v>45455</v>
      </c>
      <c r="B554" t="inlineStr">
        <is>
          <t>工业级99.2%（再生）</t>
        </is>
      </c>
      <c r="C554">
        <v>9.45</v>
      </c>
      <c r="D554">
        <v>9.65</v>
      </c>
      <c r="E554">
        <v>9.55</v>
      </c>
    </row>
    <row r="555" ht="25.5" customHeight="1">
      <c r="A555" s="2">
        <v>45455</v>
      </c>
      <c r="B555" t="inlineStr">
        <is>
          <t>电池级99.5%（盐湖）</t>
        </is>
      </c>
      <c r="C555">
        <v>9.7</v>
      </c>
      <c r="D555">
        <v>9.85</v>
      </c>
      <c r="E555">
        <v>9.78</v>
      </c>
    </row>
    <row r="556" ht="25.5" customHeight="1">
      <c r="A556" s="2">
        <v>45455</v>
      </c>
      <c r="B556" t="inlineStr">
        <is>
          <t>电池级99.5%（矿石）</t>
        </is>
      </c>
      <c r="C556">
        <v>9.9</v>
      </c>
      <c r="D556">
        <v>10.15</v>
      </c>
      <c r="E556">
        <v>10.03</v>
      </c>
    </row>
    <row r="557" ht="25.5" customHeight="1">
      <c r="A557" s="2">
        <v>45456</v>
      </c>
      <c r="B557" t="inlineStr">
        <is>
          <t>工业级98.5%</t>
        </is>
      </c>
      <c r="C557">
        <v>9.1</v>
      </c>
      <c r="D557">
        <v>9.3</v>
      </c>
      <c r="E557">
        <v>9.2</v>
      </c>
    </row>
    <row r="558" ht="25.5" customHeight="1">
      <c r="A558" s="2">
        <v>45456</v>
      </c>
      <c r="B558" t="inlineStr">
        <is>
          <t>工业级99.0%</t>
        </is>
      </c>
      <c r="C558">
        <v>9.35</v>
      </c>
      <c r="D558">
        <v>9.5</v>
      </c>
      <c r="E558">
        <v>9.43</v>
      </c>
    </row>
    <row r="559" ht="25.5" customHeight="1">
      <c r="A559" s="2">
        <v>45456</v>
      </c>
      <c r="B559" t="inlineStr">
        <is>
          <t>工业级99.2%（再生）</t>
        </is>
      </c>
      <c r="C559">
        <v>9.45</v>
      </c>
      <c r="D559">
        <v>9.65</v>
      </c>
      <c r="E559">
        <v>9.55</v>
      </c>
    </row>
    <row r="560" ht="25.5" customHeight="1">
      <c r="A560" s="2">
        <v>45456</v>
      </c>
      <c r="B560" t="inlineStr">
        <is>
          <t>电池级99.5%（盐湖）</t>
        </is>
      </c>
      <c r="C560">
        <v>9.7</v>
      </c>
      <c r="D560">
        <v>9.85</v>
      </c>
      <c r="E560">
        <v>9.78</v>
      </c>
    </row>
    <row r="561" ht="25.5" customHeight="1">
      <c r="A561" s="2">
        <v>45456</v>
      </c>
      <c r="B561" t="inlineStr">
        <is>
          <t>电池级99.5%（矿石）</t>
        </is>
      </c>
      <c r="C561">
        <v>9.9</v>
      </c>
      <c r="D561">
        <v>10.15</v>
      </c>
      <c r="E561">
        <v>10.03</v>
      </c>
    </row>
    <row r="562" ht="25.5" customHeight="1">
      <c r="A562" s="2">
        <v>45457</v>
      </c>
      <c r="B562" t="inlineStr">
        <is>
          <t>工业级98.5%</t>
        </is>
      </c>
      <c r="C562">
        <v>8.95</v>
      </c>
      <c r="D562">
        <v>9.25</v>
      </c>
      <c r="E562">
        <v>9.1</v>
      </c>
    </row>
    <row r="563" ht="25.5" customHeight="1">
      <c r="A563" s="2">
        <v>45457</v>
      </c>
      <c r="B563" t="inlineStr">
        <is>
          <t>工业级99.0%</t>
        </is>
      </c>
      <c r="C563">
        <v>9.25</v>
      </c>
      <c r="D563">
        <v>9.4</v>
      </c>
      <c r="E563">
        <v>9.33</v>
      </c>
    </row>
    <row r="564" ht="25.5" customHeight="1">
      <c r="A564" s="2">
        <v>45457</v>
      </c>
      <c r="B564" t="inlineStr">
        <is>
          <t>工业级99.2%（再生）</t>
        </is>
      </c>
      <c r="C564">
        <v>9.4</v>
      </c>
      <c r="D564">
        <v>9.5</v>
      </c>
      <c r="E564">
        <v>9.45</v>
      </c>
    </row>
    <row r="565" ht="25.5" customHeight="1">
      <c r="A565" s="2">
        <v>45457</v>
      </c>
      <c r="B565" t="inlineStr">
        <is>
          <t>电池级99.5%（盐湖）</t>
        </is>
      </c>
      <c r="C565">
        <v>9.6</v>
      </c>
      <c r="D565">
        <v>9.8</v>
      </c>
      <c r="E565">
        <v>9.7</v>
      </c>
    </row>
    <row r="566" ht="25.5" customHeight="1">
      <c r="A566" s="2">
        <v>45457</v>
      </c>
      <c r="B566" t="inlineStr">
        <is>
          <t>电池级99.5%（矿石）</t>
        </is>
      </c>
      <c r="C566">
        <v>9.8</v>
      </c>
      <c r="D566">
        <v>10.1</v>
      </c>
      <c r="E566">
        <v>9.95</v>
      </c>
    </row>
    <row r="567" ht="25.5" customHeight="1">
      <c r="A567" s="2">
        <v>45460</v>
      </c>
      <c r="B567" t="inlineStr">
        <is>
          <t>工业级98.5%</t>
        </is>
      </c>
      <c r="C567">
        <v>8.9</v>
      </c>
      <c r="D567">
        <v>9.15</v>
      </c>
      <c r="E567">
        <v>9.03</v>
      </c>
    </row>
    <row r="568" ht="25.5" customHeight="1">
      <c r="A568" s="2">
        <v>45460</v>
      </c>
      <c r="B568" t="inlineStr">
        <is>
          <t>工业级99.0%</t>
        </is>
      </c>
      <c r="C568">
        <v>9.15</v>
      </c>
      <c r="D568">
        <v>9.3</v>
      </c>
      <c r="E568">
        <v>9.23</v>
      </c>
    </row>
    <row r="569" ht="25.5" customHeight="1">
      <c r="A569" s="2">
        <v>45460</v>
      </c>
      <c r="B569" t="inlineStr">
        <is>
          <t>工业级99.2%（再生）</t>
        </is>
      </c>
      <c r="C569">
        <v>9.3</v>
      </c>
      <c r="D569">
        <v>9.4</v>
      </c>
      <c r="E569">
        <v>9.35</v>
      </c>
    </row>
    <row r="570" ht="25.5" customHeight="1">
      <c r="A570" s="2">
        <v>45460</v>
      </c>
      <c r="B570" t="inlineStr">
        <is>
          <t>电池级99.5%（盐湖）</t>
        </is>
      </c>
      <c r="C570">
        <v>9.5</v>
      </c>
      <c r="D570">
        <v>9.7</v>
      </c>
      <c r="E570">
        <v>9.6</v>
      </c>
    </row>
    <row r="571" ht="25.5" customHeight="1">
      <c r="A571" s="2">
        <v>45460</v>
      </c>
      <c r="B571" t="inlineStr">
        <is>
          <t>电池级99.5%（矿石）</t>
        </is>
      </c>
      <c r="C571">
        <v>9.7</v>
      </c>
      <c r="D571">
        <v>10</v>
      </c>
      <c r="E571">
        <v>9.85</v>
      </c>
    </row>
    <row r="572" ht="25.5" customHeight="1">
      <c r="A572" s="2">
        <v>45461</v>
      </c>
      <c r="B572" t="inlineStr">
        <is>
          <t>工业级98.5%</t>
        </is>
      </c>
      <c r="C572">
        <v>8.8</v>
      </c>
      <c r="D572">
        <v>9.1</v>
      </c>
      <c r="E572">
        <v>8.95</v>
      </c>
    </row>
    <row r="573" ht="25.5" customHeight="1">
      <c r="A573" s="2">
        <v>45461</v>
      </c>
      <c r="B573" t="inlineStr">
        <is>
          <t>工业级99.0%</t>
        </is>
      </c>
      <c r="C573">
        <v>9.1</v>
      </c>
      <c r="D573">
        <v>9.2</v>
      </c>
      <c r="E573">
        <v>9.15</v>
      </c>
    </row>
    <row r="574" ht="25.5" customHeight="1">
      <c r="A574" s="2">
        <v>45461</v>
      </c>
      <c r="B574" t="inlineStr">
        <is>
          <t>工业级99.2%（再生）</t>
        </is>
      </c>
      <c r="C574">
        <v>9.2</v>
      </c>
      <c r="D574">
        <v>9.3</v>
      </c>
      <c r="E574">
        <v>9.25</v>
      </c>
    </row>
    <row r="575" ht="25.5" customHeight="1">
      <c r="A575" s="2">
        <v>45461</v>
      </c>
      <c r="B575" t="inlineStr">
        <is>
          <t>电池级99.5%（盐湖）</t>
        </is>
      </c>
      <c r="C575">
        <v>9.5</v>
      </c>
      <c r="D575">
        <v>9.65</v>
      </c>
      <c r="E575">
        <v>9.58</v>
      </c>
    </row>
    <row r="576" ht="25.5" customHeight="1">
      <c r="A576" s="2">
        <v>45461</v>
      </c>
      <c r="B576" t="inlineStr">
        <is>
          <t>电池级99.5%（矿石）</t>
        </is>
      </c>
      <c r="C576">
        <v>9.65</v>
      </c>
      <c r="D576">
        <v>9.9</v>
      </c>
      <c r="E576">
        <v>9.78</v>
      </c>
    </row>
    <row r="577" ht="25.5" customHeight="1">
      <c r="A577" s="2">
        <v>45462</v>
      </c>
      <c r="B577" t="inlineStr">
        <is>
          <t>工业级98.5%</t>
        </is>
      </c>
      <c r="C577">
        <v>8.6</v>
      </c>
      <c r="D577">
        <v>8.9</v>
      </c>
      <c r="E577">
        <v>8.75</v>
      </c>
    </row>
    <row r="578" ht="25.5" customHeight="1">
      <c r="A578" s="2">
        <v>45462</v>
      </c>
      <c r="B578" t="inlineStr">
        <is>
          <t>工业级99.0%</t>
        </is>
      </c>
      <c r="C578">
        <v>8.9</v>
      </c>
      <c r="D578">
        <v>9</v>
      </c>
      <c r="E578">
        <v>8.95</v>
      </c>
    </row>
    <row r="579" ht="25.5" customHeight="1">
      <c r="A579" s="2">
        <v>45462</v>
      </c>
      <c r="B579" t="inlineStr">
        <is>
          <t>工业级99.2%（再生）</t>
        </is>
      </c>
      <c r="C579">
        <v>9</v>
      </c>
      <c r="D579">
        <v>9.1</v>
      </c>
      <c r="E579">
        <v>9.05</v>
      </c>
    </row>
    <row r="580" ht="25.5" customHeight="1">
      <c r="A580" s="2">
        <v>45462</v>
      </c>
      <c r="B580" t="inlineStr">
        <is>
          <t>电池级99.5%（盐湖）</t>
        </is>
      </c>
      <c r="C580">
        <v>9.3</v>
      </c>
      <c r="D580">
        <v>9.5</v>
      </c>
      <c r="E580">
        <v>9.4</v>
      </c>
    </row>
    <row r="581" ht="25.5" customHeight="1">
      <c r="A581" s="2">
        <v>45462</v>
      </c>
      <c r="B581" t="inlineStr">
        <is>
          <t>电池级99.5%（矿石）</t>
        </is>
      </c>
      <c r="C581">
        <v>9.5</v>
      </c>
      <c r="D581">
        <v>9.8</v>
      </c>
      <c r="E581">
        <v>9.65</v>
      </c>
    </row>
    <row r="582" ht="25.5" customHeight="1">
      <c r="A582" s="2">
        <v>45463</v>
      </c>
      <c r="B582" t="inlineStr">
        <is>
          <t>工业级98.5%</t>
        </is>
      </c>
      <c r="C582">
        <v>8.6</v>
      </c>
      <c r="D582">
        <v>8.8</v>
      </c>
      <c r="E582">
        <v>8.7</v>
      </c>
    </row>
    <row r="583" ht="25.5" customHeight="1">
      <c r="A583" s="2">
        <v>45463</v>
      </c>
      <c r="B583" t="inlineStr">
        <is>
          <t>工业级99.0%</t>
        </is>
      </c>
      <c r="C583">
        <v>8.8</v>
      </c>
      <c r="D583">
        <v>9</v>
      </c>
      <c r="E583">
        <v>8.9</v>
      </c>
    </row>
    <row r="584" ht="25.5" customHeight="1">
      <c r="A584" s="2">
        <v>45463</v>
      </c>
      <c r="B584" t="inlineStr">
        <is>
          <t>工业级99.2%（再生）</t>
        </is>
      </c>
      <c r="C584">
        <v>8.9</v>
      </c>
      <c r="D584">
        <v>9.1</v>
      </c>
      <c r="E584">
        <v>9</v>
      </c>
    </row>
    <row r="585" ht="25.5" customHeight="1">
      <c r="A585" s="2">
        <v>45463</v>
      </c>
      <c r="B585" t="inlineStr">
        <is>
          <t>电池级99.5%（盐湖）</t>
        </is>
      </c>
      <c r="C585">
        <v>9.2</v>
      </c>
      <c r="D585">
        <v>9.5</v>
      </c>
      <c r="E585">
        <v>9.35</v>
      </c>
    </row>
    <row r="586" ht="25.5" customHeight="1">
      <c r="A586" s="2">
        <v>45463</v>
      </c>
      <c r="B586" t="inlineStr">
        <is>
          <t>电池级99.5%（矿石）</t>
        </is>
      </c>
      <c r="C586">
        <v>9.5</v>
      </c>
      <c r="D586">
        <v>9.7</v>
      </c>
      <c r="E586">
        <v>9.6</v>
      </c>
    </row>
    <row r="587" ht="25.5" customHeight="1">
      <c r="A587" s="2">
        <v>45464</v>
      </c>
      <c r="B587" t="inlineStr">
        <is>
          <t>工业级98.5%</t>
        </is>
      </c>
      <c r="C587">
        <v>8.6</v>
      </c>
      <c r="D587">
        <v>8.8</v>
      </c>
      <c r="E587">
        <v>8.7</v>
      </c>
    </row>
    <row r="588" ht="25.5" customHeight="1">
      <c r="A588" s="2">
        <v>45464</v>
      </c>
      <c r="B588" t="inlineStr">
        <is>
          <t>工业级99.0%</t>
        </is>
      </c>
      <c r="C588">
        <v>8.8</v>
      </c>
      <c r="D588">
        <v>9</v>
      </c>
      <c r="E588">
        <v>8.9</v>
      </c>
    </row>
    <row r="589" ht="25.5" customHeight="1">
      <c r="A589" s="2">
        <v>45464</v>
      </c>
      <c r="B589" t="inlineStr">
        <is>
          <t>工业级99.2%（再生）</t>
        </is>
      </c>
      <c r="C589">
        <v>8.9</v>
      </c>
      <c r="D589">
        <v>9.1</v>
      </c>
      <c r="E589">
        <v>9</v>
      </c>
    </row>
    <row r="590" ht="25.5" customHeight="1">
      <c r="A590" s="2">
        <v>45464</v>
      </c>
      <c r="B590" t="inlineStr">
        <is>
          <t>电池级99.5%（盐湖）</t>
        </is>
      </c>
      <c r="C590">
        <v>9.2</v>
      </c>
      <c r="D590">
        <v>9.5</v>
      </c>
      <c r="E590">
        <v>9.35</v>
      </c>
    </row>
    <row r="591" ht="25.5" customHeight="1">
      <c r="A591" s="2">
        <v>45464</v>
      </c>
      <c r="B591" t="inlineStr">
        <is>
          <t>电池级99.5%（矿石）</t>
        </is>
      </c>
      <c r="C591">
        <v>9.5</v>
      </c>
      <c r="D591">
        <v>9.7</v>
      </c>
      <c r="E591">
        <v>9.6</v>
      </c>
    </row>
    <row r="592" ht="25.5" customHeight="1">
      <c r="A592" s="2">
        <v>45467</v>
      </c>
      <c r="B592" t="inlineStr">
        <is>
          <t>工业级98.5%</t>
        </is>
      </c>
      <c r="C592">
        <v>8.4</v>
      </c>
      <c r="D592">
        <v>8.6</v>
      </c>
      <c r="E592">
        <v>8.5</v>
      </c>
    </row>
    <row r="593" ht="25.5" customHeight="1">
      <c r="A593" s="2">
        <v>45467</v>
      </c>
      <c r="B593" t="inlineStr">
        <is>
          <t>工业级99.0%</t>
        </is>
      </c>
      <c r="C593">
        <v>8.6</v>
      </c>
      <c r="D593">
        <v>8.8</v>
      </c>
      <c r="E593">
        <v>8.7</v>
      </c>
    </row>
    <row r="594" ht="25.5" customHeight="1">
      <c r="A594" s="2">
        <v>45467</v>
      </c>
      <c r="B594" t="inlineStr">
        <is>
          <t>工业级99.2%（再生）</t>
        </is>
      </c>
      <c r="C594">
        <v>8.7</v>
      </c>
      <c r="D594">
        <v>8.9</v>
      </c>
      <c r="E594">
        <v>8.8</v>
      </c>
    </row>
    <row r="595" ht="25.5" customHeight="1">
      <c r="A595" s="2">
        <v>45467</v>
      </c>
      <c r="B595" t="inlineStr">
        <is>
          <t>电池级99.5%（盐湖）</t>
        </is>
      </c>
      <c r="C595">
        <v>9</v>
      </c>
      <c r="D595">
        <v>9.3</v>
      </c>
      <c r="E595">
        <v>9.15</v>
      </c>
    </row>
    <row r="596" ht="25.5" customHeight="1">
      <c r="A596" s="2">
        <v>45467</v>
      </c>
      <c r="B596" t="inlineStr">
        <is>
          <t>电池级99.5%（矿石）</t>
        </is>
      </c>
      <c r="C596">
        <v>9.3</v>
      </c>
      <c r="D596">
        <v>9.5</v>
      </c>
      <c r="E596">
        <v>9.4</v>
      </c>
    </row>
    <row r="597" ht="25.5" customHeight="1">
      <c r="A597" s="2">
        <v>45468</v>
      </c>
      <c r="B597" t="inlineStr">
        <is>
          <t>工业级98.5%</t>
        </is>
      </c>
      <c r="C597">
        <v>8.3</v>
      </c>
      <c r="D597">
        <v>8.5</v>
      </c>
      <c r="E597">
        <v>8.4</v>
      </c>
    </row>
    <row r="598" ht="25.5" customHeight="1">
      <c r="A598" s="2">
        <v>45468</v>
      </c>
      <c r="B598" t="inlineStr">
        <is>
          <t>工业级99.0%</t>
        </is>
      </c>
      <c r="C598">
        <v>8.5</v>
      </c>
      <c r="D598">
        <v>8.7</v>
      </c>
      <c r="E598">
        <v>8.6</v>
      </c>
    </row>
    <row r="599" ht="25.5" customHeight="1">
      <c r="A599" s="2">
        <v>45468</v>
      </c>
      <c r="B599" t="inlineStr">
        <is>
          <t>工业级99.2%（再生）</t>
        </is>
      </c>
      <c r="C599">
        <v>8.6</v>
      </c>
      <c r="D599">
        <v>8.8</v>
      </c>
      <c r="E599">
        <v>8.7</v>
      </c>
    </row>
    <row r="600" ht="25.5" customHeight="1">
      <c r="A600" s="2">
        <v>45468</v>
      </c>
      <c r="B600" t="inlineStr">
        <is>
          <t>电池级99.5%（盐湖）</t>
        </is>
      </c>
      <c r="C600">
        <v>8.9</v>
      </c>
      <c r="D600">
        <v>9.2</v>
      </c>
      <c r="E600">
        <v>9.05</v>
      </c>
    </row>
    <row r="601" ht="25.5" customHeight="1">
      <c r="A601" s="2">
        <v>45468</v>
      </c>
      <c r="B601" t="inlineStr">
        <is>
          <t>电池级99.5%（矿石）</t>
        </is>
      </c>
      <c r="C601">
        <v>9.2</v>
      </c>
      <c r="D601">
        <v>9.4</v>
      </c>
      <c r="E601">
        <v>9.3</v>
      </c>
    </row>
    <row r="602" ht="25.5" customHeight="1">
      <c r="A602" s="2">
        <v>45469</v>
      </c>
      <c r="B602" t="inlineStr">
        <is>
          <t>工业级98.5%</t>
        </is>
      </c>
      <c r="C602">
        <v>8.3</v>
      </c>
      <c r="D602">
        <v>8.5</v>
      </c>
      <c r="E602">
        <v>8.4</v>
      </c>
    </row>
    <row r="603" ht="25.5" customHeight="1">
      <c r="A603" s="2">
        <v>45469</v>
      </c>
      <c r="B603" t="inlineStr">
        <is>
          <t>工业级99.0%</t>
        </is>
      </c>
      <c r="C603">
        <v>8.5</v>
      </c>
      <c r="D603">
        <v>8.7</v>
      </c>
      <c r="E603">
        <v>8.6</v>
      </c>
    </row>
    <row r="604" ht="25.5" customHeight="1">
      <c r="A604" s="2">
        <v>45469</v>
      </c>
      <c r="B604" t="inlineStr">
        <is>
          <t>工业级99.2%（再生）</t>
        </is>
      </c>
      <c r="C604">
        <v>8.6</v>
      </c>
      <c r="D604">
        <v>8.8</v>
      </c>
      <c r="E604">
        <v>8.7</v>
      </c>
    </row>
    <row r="605" ht="25.5" customHeight="1">
      <c r="A605" s="2">
        <v>45469</v>
      </c>
      <c r="B605" t="inlineStr">
        <is>
          <t>电池级99.5%（盐湖）</t>
        </is>
      </c>
      <c r="C605">
        <v>8.9</v>
      </c>
      <c r="D605">
        <v>9.2</v>
      </c>
      <c r="E605">
        <v>9.05</v>
      </c>
    </row>
    <row r="606" ht="25.5" customHeight="1">
      <c r="A606" s="2">
        <v>45469</v>
      </c>
      <c r="B606" t="inlineStr">
        <is>
          <t>电池级99.5%（矿石）</t>
        </is>
      </c>
      <c r="C606">
        <v>9.2</v>
      </c>
      <c r="D606">
        <v>9.4</v>
      </c>
      <c r="E606">
        <v>9.3</v>
      </c>
    </row>
    <row r="607" ht="25.5" customHeight="1">
      <c r="A607" s="2">
        <v>45470</v>
      </c>
      <c r="B607" t="inlineStr">
        <is>
          <t>工业级98.5%</t>
        </is>
      </c>
      <c r="C607">
        <v>8.3</v>
      </c>
      <c r="D607">
        <v>8.5</v>
      </c>
      <c r="E607">
        <v>8.4</v>
      </c>
    </row>
    <row r="608" ht="25.5" customHeight="1">
      <c r="A608" s="2">
        <v>45470</v>
      </c>
      <c r="B608" t="inlineStr">
        <is>
          <t>工业级99.0%</t>
        </is>
      </c>
      <c r="C608">
        <v>8.5</v>
      </c>
      <c r="D608">
        <v>8.7</v>
      </c>
      <c r="E608">
        <v>8.6</v>
      </c>
    </row>
    <row r="609" ht="25.5" customHeight="1">
      <c r="A609" s="2">
        <v>45470</v>
      </c>
      <c r="B609" t="inlineStr">
        <is>
          <t>工业级99.2%（再生）</t>
        </is>
      </c>
      <c r="C609">
        <v>8.6</v>
      </c>
      <c r="D609">
        <v>8.8</v>
      </c>
      <c r="E609">
        <v>8.7</v>
      </c>
    </row>
    <row r="610" ht="25.5" customHeight="1">
      <c r="A610" s="2">
        <v>45470</v>
      </c>
      <c r="B610" t="inlineStr">
        <is>
          <t>电池级99.5%（盐湖）</t>
        </is>
      </c>
      <c r="C610">
        <v>8.9</v>
      </c>
      <c r="D610">
        <v>9.2</v>
      </c>
      <c r="E610">
        <v>9.05</v>
      </c>
    </row>
    <row r="611" ht="25.5" customHeight="1">
      <c r="A611" s="2">
        <v>45470</v>
      </c>
      <c r="B611" t="inlineStr">
        <is>
          <t>电池级99.5%（矿石）</t>
        </is>
      </c>
      <c r="C611">
        <v>9.2</v>
      </c>
      <c r="D611">
        <v>9.4</v>
      </c>
      <c r="E611">
        <v>9.3</v>
      </c>
    </row>
    <row r="612" ht="25.5" customHeight="1">
      <c r="A612" s="2">
        <v>45471</v>
      </c>
      <c r="B612" t="inlineStr">
        <is>
          <t>工业级98.5%</t>
        </is>
      </c>
      <c r="C612">
        <v>8.3</v>
      </c>
      <c r="D612">
        <v>8.5</v>
      </c>
      <c r="E612">
        <v>8.4</v>
      </c>
    </row>
    <row r="613" ht="25.5" customHeight="1">
      <c r="A613" s="2">
        <v>45471</v>
      </c>
      <c r="B613" t="inlineStr">
        <is>
          <t>工业级99.0%</t>
        </is>
      </c>
      <c r="C613">
        <v>8.5</v>
      </c>
      <c r="D613">
        <v>8.7</v>
      </c>
      <c r="E613">
        <v>8.6</v>
      </c>
    </row>
    <row r="614" ht="25.5" customHeight="1">
      <c r="A614" s="2">
        <v>45471</v>
      </c>
      <c r="B614" t="inlineStr">
        <is>
          <t>工业级99.2%（再生）</t>
        </is>
      </c>
      <c r="C614">
        <v>8.6</v>
      </c>
      <c r="D614">
        <v>8.8</v>
      </c>
      <c r="E614">
        <v>8.7</v>
      </c>
    </row>
    <row r="615" ht="25.5" customHeight="1">
      <c r="A615" s="2">
        <v>45471</v>
      </c>
      <c r="B615" t="inlineStr">
        <is>
          <t>电池级99.5%（盐湖）</t>
        </is>
      </c>
      <c r="C615">
        <v>8.9</v>
      </c>
      <c r="D615">
        <v>9.2</v>
      </c>
      <c r="E615">
        <v>9.05</v>
      </c>
    </row>
    <row r="616" ht="25.5" customHeight="1">
      <c r="A616" s="2">
        <v>45471</v>
      </c>
      <c r="B616" t="inlineStr">
        <is>
          <t>电池级99.5%（矿石）</t>
        </is>
      </c>
      <c r="C616">
        <v>9.2</v>
      </c>
      <c r="D616">
        <v>9.4</v>
      </c>
      <c r="E616">
        <v>9.3</v>
      </c>
    </row>
    <row r="617" ht="25.5" customHeight="1">
      <c r="A617" s="2">
        <v>45474</v>
      </c>
      <c r="B617" t="inlineStr">
        <is>
          <t>工业级98.5%</t>
        </is>
      </c>
      <c r="C617">
        <v>8.2</v>
      </c>
      <c r="D617">
        <v>8.4</v>
      </c>
      <c r="E617">
        <v>8.3</v>
      </c>
    </row>
    <row r="618" ht="25.5" customHeight="1">
      <c r="A618" s="2">
        <v>45474</v>
      </c>
      <c r="B618" t="inlineStr">
        <is>
          <t>工业级99.0%</t>
        </is>
      </c>
      <c r="C618">
        <v>8.4</v>
      </c>
      <c r="D618">
        <v>8.6</v>
      </c>
      <c r="E618">
        <v>8.5</v>
      </c>
    </row>
    <row r="619" ht="25.5" customHeight="1">
      <c r="A619" s="2">
        <v>45474</v>
      </c>
      <c r="B619" t="inlineStr">
        <is>
          <t>工业级99.2%（再生）</t>
        </is>
      </c>
      <c r="C619">
        <v>8.5</v>
      </c>
      <c r="D619">
        <v>8.7</v>
      </c>
      <c r="E619">
        <v>8.6</v>
      </c>
    </row>
    <row r="620" ht="25.5" customHeight="1">
      <c r="A620" s="2">
        <v>45474</v>
      </c>
      <c r="B620" t="inlineStr">
        <is>
          <t>电池级99.5%（盐湖）</t>
        </is>
      </c>
      <c r="C620">
        <v>8.8</v>
      </c>
      <c r="D620">
        <v>9.1</v>
      </c>
      <c r="E620">
        <v>8.95</v>
      </c>
    </row>
    <row r="621" ht="25.5" customHeight="1">
      <c r="A621" s="2">
        <v>45474</v>
      </c>
      <c r="B621" t="inlineStr">
        <is>
          <t>电池级99.5%（矿石）</t>
        </is>
      </c>
      <c r="C621">
        <v>9.1</v>
      </c>
      <c r="D621">
        <v>9.3</v>
      </c>
      <c r="E621">
        <v>9.2</v>
      </c>
    </row>
    <row r="622" ht="25.5" customHeight="1">
      <c r="A622" s="2">
        <v>45475</v>
      </c>
      <c r="B622" t="inlineStr">
        <is>
          <t>工业级98.5%</t>
        </is>
      </c>
      <c r="C622">
        <v>8.2</v>
      </c>
      <c r="D622">
        <v>8.4</v>
      </c>
      <c r="E622">
        <v>8.3</v>
      </c>
    </row>
    <row r="623" ht="25.5" customHeight="1">
      <c r="A623" s="2">
        <v>45475</v>
      </c>
      <c r="B623" t="inlineStr">
        <is>
          <t>工业级99.0%</t>
        </is>
      </c>
      <c r="C623">
        <v>8.4</v>
      </c>
      <c r="D623">
        <v>8.6</v>
      </c>
      <c r="E623">
        <v>8.5</v>
      </c>
    </row>
    <row r="624" ht="25.5" customHeight="1">
      <c r="A624" s="2">
        <v>45475</v>
      </c>
      <c r="B624" t="inlineStr">
        <is>
          <t>工业级99.2%（再生）</t>
        </is>
      </c>
      <c r="C624">
        <v>8.5</v>
      </c>
      <c r="D624">
        <v>8.7</v>
      </c>
      <c r="E624">
        <v>8.6</v>
      </c>
    </row>
    <row r="625" ht="25.5" customHeight="1">
      <c r="A625" s="2">
        <v>45475</v>
      </c>
      <c r="B625" t="inlineStr">
        <is>
          <t>电池级99.5%（盐湖）</t>
        </is>
      </c>
      <c r="C625">
        <v>8.8</v>
      </c>
      <c r="D625">
        <v>9.1</v>
      </c>
      <c r="E625">
        <v>8.95</v>
      </c>
    </row>
    <row r="626" ht="25.5" customHeight="1">
      <c r="A626" s="2">
        <v>45475</v>
      </c>
      <c r="B626" t="inlineStr">
        <is>
          <t>电池级99.5%（矿石）</t>
        </is>
      </c>
      <c r="C626">
        <v>9.1</v>
      </c>
      <c r="D626">
        <v>9.3</v>
      </c>
      <c r="E626">
        <v>9.2</v>
      </c>
    </row>
    <row r="627" ht="25.5" customHeight="1">
      <c r="A627" s="2">
        <v>45476</v>
      </c>
      <c r="B627" t="inlineStr">
        <is>
          <t>工业级98.5%</t>
        </is>
      </c>
      <c r="C627">
        <v>8.18</v>
      </c>
      <c r="D627">
        <v>8.38</v>
      </c>
      <c r="E627">
        <v>8.28</v>
      </c>
    </row>
    <row r="628" ht="25.5" customHeight="1">
      <c r="A628" s="2">
        <v>45476</v>
      </c>
      <c r="B628" t="inlineStr">
        <is>
          <t>工业级99.0%</t>
        </is>
      </c>
      <c r="C628">
        <v>8.38</v>
      </c>
      <c r="D628">
        <v>8.58</v>
      </c>
      <c r="E628">
        <v>8.48</v>
      </c>
    </row>
    <row r="629" ht="25.5" customHeight="1">
      <c r="A629" s="2">
        <v>45476</v>
      </c>
      <c r="B629" t="inlineStr">
        <is>
          <t>工业级99.2%（再生）</t>
        </is>
      </c>
      <c r="C629">
        <v>8.48</v>
      </c>
      <c r="D629">
        <v>8.68</v>
      </c>
      <c r="E629">
        <v>8.58</v>
      </c>
    </row>
    <row r="630" ht="25.5" customHeight="1">
      <c r="A630" s="2">
        <v>45476</v>
      </c>
      <c r="B630" t="inlineStr">
        <is>
          <t>电池级99.5%（盐湖）</t>
        </is>
      </c>
      <c r="C630">
        <v>8.78</v>
      </c>
      <c r="D630">
        <v>9.08</v>
      </c>
      <c r="E630">
        <v>8.93</v>
      </c>
    </row>
    <row r="631" ht="25.5" customHeight="1">
      <c r="A631" s="2">
        <v>45476</v>
      </c>
      <c r="B631" t="inlineStr">
        <is>
          <t>电池级99.5%（矿石）</t>
        </is>
      </c>
      <c r="C631">
        <v>9.08</v>
      </c>
      <c r="D631">
        <v>9.28</v>
      </c>
      <c r="E631">
        <v>9.18</v>
      </c>
    </row>
    <row r="632" ht="25.5" customHeight="1">
      <c r="A632" s="2">
        <v>45477</v>
      </c>
      <c r="B632" t="inlineStr">
        <is>
          <t>工业级98.5%</t>
        </is>
      </c>
      <c r="C632">
        <v>8.18</v>
      </c>
      <c r="D632">
        <v>8.38</v>
      </c>
      <c r="E632">
        <v>8.28</v>
      </c>
    </row>
    <row r="633" ht="25.5" customHeight="1">
      <c r="A633" s="2">
        <v>45477</v>
      </c>
      <c r="B633" t="inlineStr">
        <is>
          <t>工业级99.0%</t>
        </is>
      </c>
      <c r="C633">
        <v>8.38</v>
      </c>
      <c r="D633">
        <v>8.58</v>
      </c>
      <c r="E633">
        <v>8.48</v>
      </c>
    </row>
    <row r="634" ht="25.5" customHeight="1">
      <c r="A634" s="2">
        <v>45477</v>
      </c>
      <c r="B634" t="inlineStr">
        <is>
          <t>工业级99.2%（再生）</t>
        </is>
      </c>
      <c r="C634">
        <v>8.48</v>
      </c>
      <c r="D634">
        <v>8.68</v>
      </c>
      <c r="E634">
        <v>8.58</v>
      </c>
    </row>
    <row r="635" ht="25.5" customHeight="1">
      <c r="A635" s="2">
        <v>45477</v>
      </c>
      <c r="B635" t="inlineStr">
        <is>
          <t>电池级99.5%（盐湖）</t>
        </is>
      </c>
      <c r="C635">
        <v>8.78</v>
      </c>
      <c r="D635">
        <v>9.08</v>
      </c>
      <c r="E635">
        <v>8.93</v>
      </c>
    </row>
    <row r="636" ht="25.5" customHeight="1">
      <c r="A636" s="2">
        <v>45477</v>
      </c>
      <c r="B636" t="inlineStr">
        <is>
          <t>电池级99.5%（矿石）</t>
        </is>
      </c>
      <c r="C636">
        <v>9.08</v>
      </c>
      <c r="D636">
        <v>9.28</v>
      </c>
      <c r="E636">
        <v>9.18</v>
      </c>
    </row>
    <row r="637" ht="25.5" customHeight="1">
      <c r="A637" s="2">
        <v>45478</v>
      </c>
      <c r="B637" t="inlineStr">
        <is>
          <t>工业级98.5%</t>
        </is>
      </c>
      <c r="C637">
        <v>8.18</v>
      </c>
      <c r="D637">
        <v>8.38</v>
      </c>
      <c r="E637">
        <v>8.28</v>
      </c>
    </row>
    <row r="638" ht="25.5" customHeight="1">
      <c r="A638" s="2">
        <v>45478</v>
      </c>
      <c r="B638" t="inlineStr">
        <is>
          <t>工业级99.0%</t>
        </is>
      </c>
      <c r="C638">
        <v>8.38</v>
      </c>
      <c r="D638">
        <v>8.58</v>
      </c>
      <c r="E638">
        <v>8.48</v>
      </c>
    </row>
    <row r="639" ht="25.5" customHeight="1">
      <c r="A639" s="2">
        <v>45478</v>
      </c>
      <c r="B639" t="inlineStr">
        <is>
          <t>工业级99.2%（再生）</t>
        </is>
      </c>
      <c r="C639">
        <v>8.48</v>
      </c>
      <c r="D639">
        <v>8.68</v>
      </c>
      <c r="E639">
        <v>8.58</v>
      </c>
    </row>
    <row r="640" ht="25.5" customHeight="1">
      <c r="A640" s="2">
        <v>45478</v>
      </c>
      <c r="B640" t="inlineStr">
        <is>
          <t>电池级99.5%（盐湖）</t>
        </is>
      </c>
      <c r="C640">
        <v>8.78</v>
      </c>
      <c r="D640">
        <v>9.08</v>
      </c>
      <c r="E640">
        <v>8.93</v>
      </c>
    </row>
    <row r="641" ht="25.5" customHeight="1">
      <c r="A641" s="2">
        <v>45478</v>
      </c>
      <c r="B641" t="inlineStr">
        <is>
          <t>电池级99.5%（矿石）</t>
        </is>
      </c>
      <c r="C641">
        <v>9.08</v>
      </c>
      <c r="D641">
        <v>9.28</v>
      </c>
      <c r="E641">
        <v>9.18</v>
      </c>
    </row>
    <row r="642" ht="25.5" customHeight="1">
      <c r="A642" s="2">
        <v>45481</v>
      </c>
      <c r="B642" t="inlineStr">
        <is>
          <t>工业级98.5%</t>
        </is>
      </c>
      <c r="C642">
        <v>8.18</v>
      </c>
      <c r="D642">
        <v>8.38</v>
      </c>
      <c r="E642">
        <v>8.28</v>
      </c>
    </row>
    <row r="643" ht="25.5" customHeight="1">
      <c r="A643" s="2">
        <v>45481</v>
      </c>
      <c r="B643" t="inlineStr">
        <is>
          <t>工业级99.0%</t>
        </is>
      </c>
      <c r="C643">
        <v>8.38</v>
      </c>
      <c r="D643">
        <v>8.58</v>
      </c>
      <c r="E643">
        <v>8.48</v>
      </c>
    </row>
    <row r="644" ht="25.5" customHeight="1">
      <c r="A644" s="2">
        <v>45481</v>
      </c>
      <c r="B644" t="inlineStr">
        <is>
          <t>工业级99.2%（再生）</t>
        </is>
      </c>
      <c r="C644">
        <v>8.48</v>
      </c>
      <c r="D644">
        <v>8.68</v>
      </c>
      <c r="E644">
        <v>8.58</v>
      </c>
    </row>
    <row r="645" ht="25.5" customHeight="1">
      <c r="A645" s="2">
        <v>45481</v>
      </c>
      <c r="B645" t="inlineStr">
        <is>
          <t>电池级99.5%（盐湖）</t>
        </is>
      </c>
      <c r="C645">
        <v>8.78</v>
      </c>
      <c r="D645">
        <v>9.08</v>
      </c>
      <c r="E645">
        <v>8.93</v>
      </c>
    </row>
    <row r="646" ht="25.5" customHeight="1">
      <c r="A646" s="2">
        <v>45481</v>
      </c>
      <c r="B646" t="inlineStr">
        <is>
          <t>电池级99.5%（矿石）</t>
        </is>
      </c>
      <c r="C646">
        <v>9.08</v>
      </c>
      <c r="D646">
        <v>9.28</v>
      </c>
      <c r="E646">
        <v>9.18</v>
      </c>
    </row>
    <row r="647" ht="25.5" customHeight="1">
      <c r="A647" s="2">
        <v>45482</v>
      </c>
      <c r="B647" t="inlineStr">
        <is>
          <t>工业级98.5%</t>
        </is>
      </c>
      <c r="C647">
        <v>8.18</v>
      </c>
      <c r="D647">
        <v>8.38</v>
      </c>
      <c r="E647">
        <v>8.28</v>
      </c>
    </row>
    <row r="648" ht="25.5" customHeight="1">
      <c r="A648" s="2">
        <v>45482</v>
      </c>
      <c r="B648" t="inlineStr">
        <is>
          <t>工业级99.0%</t>
        </is>
      </c>
      <c r="C648">
        <v>8.38</v>
      </c>
      <c r="D648">
        <v>8.58</v>
      </c>
      <c r="E648">
        <v>8.48</v>
      </c>
    </row>
    <row r="649" ht="25.5" customHeight="1">
      <c r="A649" s="2">
        <v>45482</v>
      </c>
      <c r="B649" t="inlineStr">
        <is>
          <t>工业级99.2%（再生）</t>
        </is>
      </c>
      <c r="C649">
        <v>8.48</v>
      </c>
      <c r="D649">
        <v>8.68</v>
      </c>
      <c r="E649">
        <v>8.58</v>
      </c>
    </row>
    <row r="650" ht="25.5" customHeight="1">
      <c r="A650" s="2">
        <v>45482</v>
      </c>
      <c r="B650" t="inlineStr">
        <is>
          <t>电池级99.5%（盐湖）</t>
        </is>
      </c>
      <c r="C650">
        <v>8.78</v>
      </c>
      <c r="D650">
        <v>9.08</v>
      </c>
      <c r="E650">
        <v>8.93</v>
      </c>
    </row>
    <row r="651" ht="25.5" customHeight="1">
      <c r="A651" s="2">
        <v>45482</v>
      </c>
      <c r="B651" t="inlineStr">
        <is>
          <t>电池级99.5%（矿石）</t>
        </is>
      </c>
      <c r="C651">
        <v>9.08</v>
      </c>
      <c r="D651">
        <v>9.28</v>
      </c>
      <c r="E651">
        <v>9.18</v>
      </c>
    </row>
    <row r="652" ht="25.5" customHeight="1">
      <c r="A652" s="2">
        <v>45483</v>
      </c>
      <c r="B652" t="inlineStr">
        <is>
          <t>工业级98.5%</t>
        </is>
      </c>
      <c r="C652">
        <v>8.18</v>
      </c>
      <c r="D652">
        <v>8.38</v>
      </c>
      <c r="E652">
        <v>8.28</v>
      </c>
    </row>
    <row r="653" ht="25.5" customHeight="1">
      <c r="A653" s="2">
        <v>45483</v>
      </c>
      <c r="B653" t="inlineStr">
        <is>
          <t>工业级99.0%</t>
        </is>
      </c>
      <c r="C653">
        <v>8.38</v>
      </c>
      <c r="D653">
        <v>8.58</v>
      </c>
      <c r="E653">
        <v>8.48</v>
      </c>
    </row>
    <row r="654" ht="25.5" customHeight="1">
      <c r="A654" s="2">
        <v>45483</v>
      </c>
      <c r="B654" t="inlineStr">
        <is>
          <t>工业级99.2%（再生）</t>
        </is>
      </c>
      <c r="C654">
        <v>8.48</v>
      </c>
      <c r="D654">
        <v>8.68</v>
      </c>
      <c r="E654">
        <v>8.58</v>
      </c>
    </row>
    <row r="655" ht="25.5" customHeight="1">
      <c r="A655" s="2">
        <v>45483</v>
      </c>
      <c r="B655" t="inlineStr">
        <is>
          <t>电池级99.5%（盐湖）</t>
        </is>
      </c>
      <c r="C655">
        <v>8.78</v>
      </c>
      <c r="D655">
        <v>9.08</v>
      </c>
      <c r="E655">
        <v>8.93</v>
      </c>
    </row>
    <row r="656" ht="25.5" customHeight="1">
      <c r="A656" s="2">
        <v>45483</v>
      </c>
      <c r="B656" t="inlineStr">
        <is>
          <t>电池级99.5%（矿石）</t>
        </is>
      </c>
      <c r="C656">
        <v>9.08</v>
      </c>
      <c r="D656">
        <v>9.28</v>
      </c>
      <c r="E656">
        <v>9.18</v>
      </c>
    </row>
    <row r="657" ht="25.5" customHeight="1">
      <c r="A657" s="2">
        <v>45484</v>
      </c>
      <c r="B657" t="inlineStr">
        <is>
          <t>工业级98.5%</t>
        </is>
      </c>
      <c r="C657">
        <v>8.18</v>
      </c>
      <c r="D657">
        <v>8.38</v>
      </c>
      <c r="E657">
        <v>8.28</v>
      </c>
    </row>
    <row r="658" ht="25.5" customHeight="1">
      <c r="A658" s="2">
        <v>45484</v>
      </c>
      <c r="B658" t="inlineStr">
        <is>
          <t>工业级99.0%</t>
        </is>
      </c>
      <c r="C658">
        <v>8.38</v>
      </c>
      <c r="D658">
        <v>8.58</v>
      </c>
      <c r="E658">
        <v>8.48</v>
      </c>
    </row>
    <row r="659" ht="25.5" customHeight="1">
      <c r="A659" s="2">
        <v>45484</v>
      </c>
      <c r="B659" t="inlineStr">
        <is>
          <t>工业级99.2%（再生）</t>
        </is>
      </c>
      <c r="C659">
        <v>8.48</v>
      </c>
      <c r="D659">
        <v>8.68</v>
      </c>
      <c r="E659">
        <v>8.58</v>
      </c>
    </row>
    <row r="660" ht="25.5" customHeight="1">
      <c r="A660" s="2">
        <v>45484</v>
      </c>
      <c r="B660" t="inlineStr">
        <is>
          <t>电池级99.5%（盐湖）</t>
        </is>
      </c>
      <c r="C660">
        <v>8.78</v>
      </c>
      <c r="D660">
        <v>9.08</v>
      </c>
      <c r="E660">
        <v>8.93</v>
      </c>
    </row>
    <row r="661" ht="25.5" customHeight="1">
      <c r="A661" s="2">
        <v>45484</v>
      </c>
      <c r="B661" t="inlineStr">
        <is>
          <t>电池级99.5%（矿石）</t>
        </is>
      </c>
      <c r="C661">
        <v>9.08</v>
      </c>
      <c r="D661">
        <v>9.28</v>
      </c>
      <c r="E661">
        <v>9.18</v>
      </c>
    </row>
    <row r="662" ht="25.5" customHeight="1">
      <c r="A662" s="2">
        <v>45485</v>
      </c>
      <c r="B662" t="inlineStr">
        <is>
          <t>工业级98.5%</t>
        </is>
      </c>
      <c r="C662">
        <v>8.1</v>
      </c>
      <c r="D662">
        <v>8.3</v>
      </c>
      <c r="E662">
        <v>8.2</v>
      </c>
    </row>
    <row r="663" ht="25.5" customHeight="1">
      <c r="A663" s="2">
        <v>45485</v>
      </c>
      <c r="B663" t="inlineStr">
        <is>
          <t>工业级99.0%</t>
        </is>
      </c>
      <c r="C663">
        <v>8.3</v>
      </c>
      <c r="D663">
        <v>8.5</v>
      </c>
      <c r="E663">
        <v>8.4</v>
      </c>
    </row>
    <row r="664" ht="25.5" customHeight="1">
      <c r="A664" s="2">
        <v>45485</v>
      </c>
      <c r="B664" t="inlineStr">
        <is>
          <t>工业级99.2%（再生）</t>
        </is>
      </c>
      <c r="C664">
        <v>8.4</v>
      </c>
      <c r="D664">
        <v>8.6</v>
      </c>
      <c r="E664">
        <v>8.5</v>
      </c>
    </row>
    <row r="665" ht="25.5" customHeight="1">
      <c r="A665" s="2">
        <v>45485</v>
      </c>
      <c r="B665" t="inlineStr">
        <is>
          <t>电池级99.5%（盐湖）</t>
        </is>
      </c>
      <c r="C665">
        <v>8.7</v>
      </c>
      <c r="D665">
        <v>9</v>
      </c>
      <c r="E665">
        <v>8.85</v>
      </c>
    </row>
    <row r="666" ht="25.5" customHeight="1">
      <c r="A666" s="2">
        <v>45485</v>
      </c>
      <c r="B666" t="inlineStr">
        <is>
          <t>电池级99.5%（矿石）</t>
        </is>
      </c>
      <c r="C666">
        <v>9</v>
      </c>
      <c r="D666">
        <v>9.2</v>
      </c>
      <c r="E666">
        <v>9.1</v>
      </c>
    </row>
    <row r="667" ht="25.5" customHeight="1">
      <c r="A667" s="2">
        <v>45488</v>
      </c>
      <c r="B667" t="inlineStr">
        <is>
          <t>工业级98.5%</t>
        </is>
      </c>
      <c r="C667">
        <v>8.05</v>
      </c>
      <c r="D667">
        <v>8.25</v>
      </c>
      <c r="E667">
        <v>8.15</v>
      </c>
    </row>
    <row r="668" ht="25.5" customHeight="1">
      <c r="A668" s="2">
        <v>45488</v>
      </c>
      <c r="B668" t="inlineStr">
        <is>
          <t>工业级99.0%</t>
        </is>
      </c>
      <c r="C668">
        <v>8.25</v>
      </c>
      <c r="D668">
        <v>8.45</v>
      </c>
      <c r="E668">
        <v>8.35</v>
      </c>
    </row>
    <row r="669" ht="25.5" customHeight="1">
      <c r="A669" s="2">
        <v>45488</v>
      </c>
      <c r="B669" t="inlineStr">
        <is>
          <t>工业级99.2%（再生）</t>
        </is>
      </c>
      <c r="C669">
        <v>8.35</v>
      </c>
      <c r="D669">
        <v>8.55</v>
      </c>
      <c r="E669">
        <v>8.45</v>
      </c>
    </row>
    <row r="670" ht="25.5" customHeight="1">
      <c r="A670" s="2">
        <v>45488</v>
      </c>
      <c r="B670" t="inlineStr">
        <is>
          <t>电池级99.5%（盐湖）</t>
        </is>
      </c>
      <c r="C670">
        <v>8.65</v>
      </c>
      <c r="D670">
        <v>8.95</v>
      </c>
      <c r="E670">
        <v>8.8</v>
      </c>
    </row>
    <row r="671" ht="25.5" customHeight="1">
      <c r="A671" s="2">
        <v>45488</v>
      </c>
      <c r="B671" t="inlineStr">
        <is>
          <t>电池级99.5%（矿石）</t>
        </is>
      </c>
      <c r="C671">
        <v>8.95</v>
      </c>
      <c r="D671">
        <v>9.15</v>
      </c>
      <c r="E671">
        <v>9.05</v>
      </c>
    </row>
    <row r="672" ht="25.5" customHeight="1">
      <c r="A672" s="2">
        <v>45489</v>
      </c>
      <c r="B672" t="inlineStr">
        <is>
          <t>工业级98.5%</t>
        </is>
      </c>
      <c r="C672">
        <v>7.9</v>
      </c>
      <c r="D672">
        <v>8.1</v>
      </c>
      <c r="E672">
        <v>8</v>
      </c>
    </row>
    <row r="673" ht="25.5" customHeight="1">
      <c r="A673" s="2">
        <v>45489</v>
      </c>
      <c r="B673" t="inlineStr">
        <is>
          <t>工业级99.0%</t>
        </is>
      </c>
      <c r="C673">
        <v>8.1</v>
      </c>
      <c r="D673">
        <v>8.3</v>
      </c>
      <c r="E673">
        <v>8.2</v>
      </c>
    </row>
    <row r="674" ht="25.5" customHeight="1">
      <c r="A674" s="2">
        <v>45489</v>
      </c>
      <c r="B674" t="inlineStr">
        <is>
          <t>工业级99.2%（再生）</t>
        </is>
      </c>
      <c r="C674">
        <v>8.2</v>
      </c>
      <c r="D674">
        <v>8.4</v>
      </c>
      <c r="E674">
        <v>8.3</v>
      </c>
    </row>
    <row r="675" ht="25.5" customHeight="1">
      <c r="A675" s="2">
        <v>45489</v>
      </c>
      <c r="B675" t="inlineStr">
        <is>
          <t>电池级99.5%（盐湖）</t>
        </is>
      </c>
      <c r="C675">
        <v>8.5</v>
      </c>
      <c r="D675">
        <v>8.8</v>
      </c>
      <c r="E675">
        <v>8.65</v>
      </c>
    </row>
    <row r="676" ht="25.5" customHeight="1">
      <c r="A676" s="2">
        <v>45489</v>
      </c>
      <c r="B676" t="inlineStr">
        <is>
          <t>电池级99.5%（矿石）</t>
        </is>
      </c>
      <c r="C676">
        <v>8.8</v>
      </c>
      <c r="D676">
        <v>9</v>
      </c>
      <c r="E676">
        <v>8.9</v>
      </c>
    </row>
    <row r="677" ht="25.5" customHeight="1">
      <c r="A677" s="2">
        <v>45490</v>
      </c>
      <c r="B677" t="inlineStr">
        <is>
          <t>工业级98.5%</t>
        </is>
      </c>
      <c r="C677">
        <v>7.85</v>
      </c>
      <c r="D677">
        <v>8.05</v>
      </c>
      <c r="E677">
        <v>7.95</v>
      </c>
    </row>
    <row r="678" ht="25.5" customHeight="1">
      <c r="A678" s="2">
        <v>45490</v>
      </c>
      <c r="B678" t="inlineStr">
        <is>
          <t>工业级99.0%</t>
        </is>
      </c>
      <c r="C678">
        <v>8.05</v>
      </c>
      <c r="D678">
        <v>8.25</v>
      </c>
      <c r="E678">
        <v>8.15</v>
      </c>
    </row>
    <row r="679" ht="25.5" customHeight="1">
      <c r="A679" s="2">
        <v>45490</v>
      </c>
      <c r="B679" t="inlineStr">
        <is>
          <t>工业级99.2%（再生）</t>
        </is>
      </c>
      <c r="C679">
        <v>8.15</v>
      </c>
      <c r="D679">
        <v>8.35</v>
      </c>
      <c r="E679">
        <v>8.25</v>
      </c>
    </row>
    <row r="680" ht="25.5" customHeight="1">
      <c r="A680" s="2">
        <v>45490</v>
      </c>
      <c r="B680" t="inlineStr">
        <is>
          <t>电池级99.5%（盐湖）</t>
        </is>
      </c>
      <c r="C680">
        <v>8.45</v>
      </c>
      <c r="D680">
        <v>8.75</v>
      </c>
      <c r="E680">
        <v>8.6</v>
      </c>
    </row>
    <row r="681" ht="25.5" customHeight="1">
      <c r="A681" s="2">
        <v>45490</v>
      </c>
      <c r="B681" t="inlineStr">
        <is>
          <t>电池级99.5%（矿石）</t>
        </is>
      </c>
      <c r="C681">
        <v>8.75</v>
      </c>
      <c r="D681">
        <v>8.95</v>
      </c>
      <c r="E681">
        <v>8.85</v>
      </c>
    </row>
    <row r="682" ht="25.5" customHeight="1">
      <c r="A682" s="2">
        <v>45491</v>
      </c>
      <c r="B682" t="inlineStr">
        <is>
          <t>工业级98.5%</t>
        </is>
      </c>
      <c r="C682">
        <v>7.85</v>
      </c>
      <c r="D682">
        <v>8.05</v>
      </c>
      <c r="E682">
        <v>7.95</v>
      </c>
    </row>
    <row r="683" ht="25.5" customHeight="1">
      <c r="A683" s="2">
        <v>45491</v>
      </c>
      <c r="B683" t="inlineStr">
        <is>
          <t>工业级99.0%</t>
        </is>
      </c>
      <c r="C683">
        <v>8.05</v>
      </c>
      <c r="D683">
        <v>8.25</v>
      </c>
      <c r="E683">
        <v>8.15</v>
      </c>
    </row>
    <row r="684" ht="25.5" customHeight="1">
      <c r="A684" s="2">
        <v>45491</v>
      </c>
      <c r="B684" t="inlineStr">
        <is>
          <t>工业级99.2%（再生）</t>
        </is>
      </c>
      <c r="C684">
        <v>8.15</v>
      </c>
      <c r="D684">
        <v>8.35</v>
      </c>
      <c r="E684">
        <v>8.25</v>
      </c>
    </row>
    <row r="685" ht="25.5" customHeight="1">
      <c r="A685" s="2">
        <v>45491</v>
      </c>
      <c r="B685" t="inlineStr">
        <is>
          <t>电池级99.5%（盐湖）</t>
        </is>
      </c>
      <c r="C685">
        <v>8.45</v>
      </c>
      <c r="D685">
        <v>8.75</v>
      </c>
      <c r="E685">
        <v>8.6</v>
      </c>
    </row>
    <row r="686" ht="25.5" customHeight="1">
      <c r="A686" s="2">
        <v>45491</v>
      </c>
      <c r="B686" t="inlineStr">
        <is>
          <t>电池级99.5%（矿石）</t>
        </is>
      </c>
      <c r="C686">
        <v>8.75</v>
      </c>
      <c r="D686">
        <v>8.95</v>
      </c>
      <c r="E686">
        <v>8.85</v>
      </c>
    </row>
    <row r="687" ht="25.5" customHeight="1">
      <c r="A687" s="2">
        <v>45492</v>
      </c>
      <c r="B687" t="inlineStr">
        <is>
          <t>工业级98.5%</t>
        </is>
      </c>
      <c r="C687">
        <v>7.85</v>
      </c>
      <c r="D687">
        <v>8.05</v>
      </c>
      <c r="E687">
        <v>7.95</v>
      </c>
    </row>
    <row r="688" ht="25.5" customHeight="1">
      <c r="A688" s="2">
        <v>45492</v>
      </c>
      <c r="B688" t="inlineStr">
        <is>
          <t>工业级99.0%</t>
        </is>
      </c>
      <c r="C688">
        <v>8.05</v>
      </c>
      <c r="D688">
        <v>8.25</v>
      </c>
      <c r="E688">
        <v>8.15</v>
      </c>
    </row>
    <row r="689" ht="25.5" customHeight="1">
      <c r="A689" s="2">
        <v>45492</v>
      </c>
      <c r="B689" t="inlineStr">
        <is>
          <t>工业级99.2%（再生）</t>
        </is>
      </c>
      <c r="C689">
        <v>8.15</v>
      </c>
      <c r="D689">
        <v>8.35</v>
      </c>
      <c r="E689">
        <v>8.25</v>
      </c>
    </row>
    <row r="690" ht="25.5" customHeight="1">
      <c r="A690" s="2">
        <v>45492</v>
      </c>
      <c r="B690" t="inlineStr">
        <is>
          <t>电池级99.5%（盐湖）</t>
        </is>
      </c>
      <c r="C690">
        <v>8.45</v>
      </c>
      <c r="D690">
        <v>8.75</v>
      </c>
      <c r="E690">
        <v>8.6</v>
      </c>
    </row>
    <row r="691" ht="25.5" customHeight="1">
      <c r="A691" s="2">
        <v>45492</v>
      </c>
      <c r="B691" t="inlineStr">
        <is>
          <t>电池级99.5%（矿石）</t>
        </is>
      </c>
      <c r="C691">
        <v>8.75</v>
      </c>
      <c r="D691">
        <v>8.95</v>
      </c>
      <c r="E691">
        <v>8.85</v>
      </c>
    </row>
    <row r="692" ht="25.5" customHeight="1">
      <c r="A692" s="2">
        <v>45495</v>
      </c>
      <c r="B692" t="inlineStr">
        <is>
          <t>工业级98.5%</t>
        </is>
      </c>
      <c r="C692">
        <v>7.85</v>
      </c>
      <c r="D692">
        <v>8.05</v>
      </c>
      <c r="E692">
        <v>7.95</v>
      </c>
    </row>
    <row r="693" ht="25.5" customHeight="1">
      <c r="A693" s="2">
        <v>45495</v>
      </c>
      <c r="B693" t="inlineStr">
        <is>
          <t>工业级99.0%</t>
        </is>
      </c>
      <c r="C693">
        <v>8.05</v>
      </c>
      <c r="D693">
        <v>8.25</v>
      </c>
      <c r="E693">
        <v>8.15</v>
      </c>
    </row>
    <row r="694" ht="25.5" customHeight="1">
      <c r="A694" s="2">
        <v>45495</v>
      </c>
      <c r="B694" t="inlineStr">
        <is>
          <t>工业级99.2%（再生）</t>
        </is>
      </c>
      <c r="C694">
        <v>8.15</v>
      </c>
      <c r="D694">
        <v>8.35</v>
      </c>
      <c r="E694">
        <v>8.25</v>
      </c>
    </row>
    <row r="695" ht="25.5" customHeight="1">
      <c r="A695" s="2">
        <v>45495</v>
      </c>
      <c r="B695" t="inlineStr">
        <is>
          <t>电池级99.5%（盐湖）</t>
        </is>
      </c>
      <c r="C695">
        <v>8.45</v>
      </c>
      <c r="D695">
        <v>8.75</v>
      </c>
      <c r="E695">
        <v>8.6</v>
      </c>
    </row>
    <row r="696" ht="25.5" customHeight="1">
      <c r="A696" s="2">
        <v>45495</v>
      </c>
      <c r="B696" t="inlineStr">
        <is>
          <t>电池级99.5%（矿石）</t>
        </is>
      </c>
      <c r="C696">
        <v>8.75</v>
      </c>
      <c r="D696">
        <v>8.95</v>
      </c>
      <c r="E696">
        <v>8.85</v>
      </c>
    </row>
    <row r="697" ht="25.5" customHeight="1">
      <c r="A697" s="2">
        <v>45496</v>
      </c>
      <c r="B697" t="inlineStr">
        <is>
          <t>工业级98.5%</t>
        </is>
      </c>
      <c r="C697">
        <v>7.85</v>
      </c>
      <c r="D697">
        <v>8.05</v>
      </c>
      <c r="E697">
        <v>7.95</v>
      </c>
    </row>
    <row r="698" ht="25.5" customHeight="1">
      <c r="A698" s="2">
        <v>45496</v>
      </c>
      <c r="B698" t="inlineStr">
        <is>
          <t>工业级99.0%</t>
        </is>
      </c>
      <c r="C698">
        <v>8.05</v>
      </c>
      <c r="D698">
        <v>8.25</v>
      </c>
      <c r="E698">
        <v>8.15</v>
      </c>
    </row>
    <row r="699" ht="25.5" customHeight="1">
      <c r="A699" s="2">
        <v>45496</v>
      </c>
      <c r="B699" t="inlineStr">
        <is>
          <t>工业级99.2%（再生）</t>
        </is>
      </c>
      <c r="C699">
        <v>8.15</v>
      </c>
      <c r="D699">
        <v>8.35</v>
      </c>
      <c r="E699">
        <v>8.25</v>
      </c>
    </row>
    <row r="700" ht="25.5" customHeight="1">
      <c r="A700" s="2">
        <v>45496</v>
      </c>
      <c r="B700" t="inlineStr">
        <is>
          <t>电池级99.5%（盐湖）</t>
        </is>
      </c>
      <c r="C700">
        <v>8.45</v>
      </c>
      <c r="D700">
        <v>8.75</v>
      </c>
      <c r="E700">
        <v>8.6</v>
      </c>
    </row>
    <row r="701" ht="25.5" customHeight="1">
      <c r="A701" s="2">
        <v>45496</v>
      </c>
      <c r="B701" t="inlineStr">
        <is>
          <t>电池级99.5%（矿石）</t>
        </is>
      </c>
      <c r="C701">
        <v>8.75</v>
      </c>
      <c r="D701">
        <v>8.95</v>
      </c>
      <c r="E701">
        <v>8.85</v>
      </c>
    </row>
    <row r="702" ht="25.5" customHeight="1">
      <c r="A702" s="2">
        <v>45497</v>
      </c>
      <c r="B702" t="inlineStr">
        <is>
          <t>工业级98.5%</t>
        </is>
      </c>
      <c r="C702">
        <v>7.8</v>
      </c>
      <c r="D702">
        <v>8</v>
      </c>
      <c r="E702">
        <v>7.9</v>
      </c>
    </row>
    <row r="703" ht="25.5" customHeight="1">
      <c r="A703" s="2">
        <v>45497</v>
      </c>
      <c r="B703" t="inlineStr">
        <is>
          <t>工业级99.0%</t>
        </is>
      </c>
      <c r="C703">
        <v>8</v>
      </c>
      <c r="D703">
        <v>8.2</v>
      </c>
      <c r="E703">
        <v>8.1</v>
      </c>
    </row>
    <row r="704" ht="25.5" customHeight="1">
      <c r="A704" s="2">
        <v>45497</v>
      </c>
      <c r="B704" t="inlineStr">
        <is>
          <t>工业级99.2%（再生）</t>
        </is>
      </c>
      <c r="C704">
        <v>8.1</v>
      </c>
      <c r="D704">
        <v>8.3</v>
      </c>
      <c r="E704">
        <v>8.2</v>
      </c>
    </row>
    <row r="705" ht="25.5" customHeight="1">
      <c r="A705" s="2">
        <v>45497</v>
      </c>
      <c r="B705" t="inlineStr">
        <is>
          <t>电池级99.5%（盐湖）</t>
        </is>
      </c>
      <c r="C705">
        <v>8.4</v>
      </c>
      <c r="D705">
        <v>8.7</v>
      </c>
      <c r="E705">
        <v>8.55</v>
      </c>
    </row>
    <row r="706" ht="25.5" customHeight="1">
      <c r="A706" s="2">
        <v>45497</v>
      </c>
      <c r="B706" t="inlineStr">
        <is>
          <t>电池级99.5%（矿石）</t>
        </is>
      </c>
      <c r="C706">
        <v>8.7</v>
      </c>
      <c r="D706">
        <v>8.9</v>
      </c>
      <c r="E706">
        <v>8.8</v>
      </c>
    </row>
    <row r="707" ht="25.5" customHeight="1">
      <c r="A707" s="2">
        <v>45498</v>
      </c>
      <c r="B707" t="inlineStr">
        <is>
          <t>工业级98.5%</t>
        </is>
      </c>
      <c r="C707">
        <v>7.7</v>
      </c>
      <c r="D707">
        <v>7.9</v>
      </c>
      <c r="E707">
        <v>7.8</v>
      </c>
    </row>
    <row r="708" ht="25.5" customHeight="1">
      <c r="A708" s="2">
        <v>45498</v>
      </c>
      <c r="B708" t="inlineStr">
        <is>
          <t>工业级99.0%</t>
        </is>
      </c>
      <c r="C708">
        <v>7.9</v>
      </c>
      <c r="D708">
        <v>8.1</v>
      </c>
      <c r="E708">
        <v>8</v>
      </c>
    </row>
    <row r="709" ht="25.5" customHeight="1">
      <c r="A709" s="2">
        <v>45498</v>
      </c>
      <c r="B709" t="inlineStr">
        <is>
          <t>工业级99.2%（再生）</t>
        </is>
      </c>
      <c r="C709">
        <v>8</v>
      </c>
      <c r="D709">
        <v>8.2</v>
      </c>
      <c r="E709">
        <v>8.1</v>
      </c>
    </row>
    <row r="710" ht="25.5" customHeight="1">
      <c r="A710" s="2">
        <v>45498</v>
      </c>
      <c r="B710" t="inlineStr">
        <is>
          <t>电池级99.5%（盐湖）</t>
        </is>
      </c>
      <c r="C710">
        <v>8.3</v>
      </c>
      <c r="D710">
        <v>8.6</v>
      </c>
      <c r="E710">
        <v>8.45</v>
      </c>
    </row>
    <row r="711" ht="25.5" customHeight="1">
      <c r="A711" s="2">
        <v>45498</v>
      </c>
      <c r="B711" t="inlineStr">
        <is>
          <t>电池级99.5%（矿石）</t>
        </is>
      </c>
      <c r="C711">
        <v>8.6</v>
      </c>
      <c r="D711">
        <v>8.8</v>
      </c>
      <c r="E711">
        <v>8.7</v>
      </c>
    </row>
    <row r="712" ht="25.5" customHeight="1">
      <c r="A712" s="2">
        <v>45499</v>
      </c>
      <c r="B712" t="inlineStr">
        <is>
          <t>工业级98.5%</t>
        </is>
      </c>
      <c r="C712">
        <v>7.7</v>
      </c>
      <c r="D712">
        <v>7.9</v>
      </c>
      <c r="E712">
        <v>7.8</v>
      </c>
    </row>
    <row r="713" ht="25.5" customHeight="1">
      <c r="A713" s="2">
        <v>45499</v>
      </c>
      <c r="B713" t="inlineStr">
        <is>
          <t>工业级99.0%</t>
        </is>
      </c>
      <c r="C713">
        <v>7.9</v>
      </c>
      <c r="D713">
        <v>8.1</v>
      </c>
      <c r="E713">
        <v>8</v>
      </c>
    </row>
    <row r="714" ht="25.5" customHeight="1">
      <c r="A714" s="2">
        <v>45499</v>
      </c>
      <c r="B714" t="inlineStr">
        <is>
          <t>工业级99.2%（再生）</t>
        </is>
      </c>
      <c r="C714">
        <v>8</v>
      </c>
      <c r="D714">
        <v>8.2</v>
      </c>
      <c r="E714">
        <v>8.1</v>
      </c>
    </row>
    <row r="715" ht="25.5" customHeight="1">
      <c r="A715" s="2">
        <v>45499</v>
      </c>
      <c r="B715" t="inlineStr">
        <is>
          <t>电池级99.5%（盐湖）</t>
        </is>
      </c>
      <c r="C715">
        <v>8.3</v>
      </c>
      <c r="D715">
        <v>8.6</v>
      </c>
      <c r="E715">
        <v>8.45</v>
      </c>
    </row>
    <row r="716" ht="25.5" customHeight="1">
      <c r="A716" s="2">
        <v>45499</v>
      </c>
      <c r="B716" t="inlineStr">
        <is>
          <t>电池级99.5%（矿石）</t>
        </is>
      </c>
      <c r="C716">
        <v>8.6</v>
      </c>
      <c r="D716">
        <v>8.8</v>
      </c>
      <c r="E716">
        <v>8.7</v>
      </c>
    </row>
    <row r="717" ht="25.5" customHeight="1">
      <c r="A717" s="2">
        <v>45502</v>
      </c>
      <c r="B717" t="inlineStr">
        <is>
          <t>工业级98.5%</t>
        </is>
      </c>
      <c r="C717">
        <v>7.65</v>
      </c>
      <c r="D717">
        <v>7.85</v>
      </c>
      <c r="E717">
        <v>7.75</v>
      </c>
    </row>
    <row r="718" ht="25.5" customHeight="1">
      <c r="A718" s="2">
        <v>45502</v>
      </c>
      <c r="B718" t="inlineStr">
        <is>
          <t>工业级99.0%</t>
        </is>
      </c>
      <c r="C718">
        <v>7.85</v>
      </c>
      <c r="D718">
        <v>8.05</v>
      </c>
      <c r="E718">
        <v>7.95</v>
      </c>
    </row>
    <row r="719" ht="25.5" customHeight="1">
      <c r="A719" s="2">
        <v>45502</v>
      </c>
      <c r="B719" t="inlineStr">
        <is>
          <t>工业级99.2%（再生）</t>
        </is>
      </c>
      <c r="C719">
        <v>7.95</v>
      </c>
      <c r="D719">
        <v>8.15</v>
      </c>
      <c r="E719">
        <v>8.05</v>
      </c>
    </row>
    <row r="720" ht="25.5" customHeight="1">
      <c r="A720" s="2">
        <v>45502</v>
      </c>
      <c r="B720" t="inlineStr">
        <is>
          <t>电池级99.5%（盐湖）</t>
        </is>
      </c>
      <c r="C720">
        <v>8.25</v>
      </c>
      <c r="D720">
        <v>8.55</v>
      </c>
      <c r="E720">
        <v>8.4</v>
      </c>
    </row>
    <row r="721" ht="25.5" customHeight="1">
      <c r="A721" s="2">
        <v>45502</v>
      </c>
      <c r="B721" t="inlineStr">
        <is>
          <t>电池级99.5%（矿石）</t>
        </is>
      </c>
      <c r="C721">
        <v>8.55</v>
      </c>
      <c r="D721">
        <v>8.75</v>
      </c>
      <c r="E721">
        <v>8.65</v>
      </c>
    </row>
    <row r="722" ht="25.5" customHeight="1">
      <c r="A722" s="2">
        <v>45503</v>
      </c>
      <c r="B722" t="inlineStr">
        <is>
          <t>工业级98.5%</t>
        </is>
      </c>
      <c r="C722">
        <v>7.55</v>
      </c>
      <c r="D722">
        <v>7.75</v>
      </c>
      <c r="E722">
        <v>7.65</v>
      </c>
    </row>
    <row r="723" ht="25.5" customHeight="1">
      <c r="A723" s="2">
        <v>45503</v>
      </c>
      <c r="B723" t="inlineStr">
        <is>
          <t>工业级99.0%</t>
        </is>
      </c>
      <c r="C723">
        <v>7.75</v>
      </c>
      <c r="D723">
        <v>7.95</v>
      </c>
      <c r="E723">
        <v>7.85</v>
      </c>
    </row>
    <row r="724" ht="25.5" customHeight="1">
      <c r="A724" s="2">
        <v>45503</v>
      </c>
      <c r="B724" t="inlineStr">
        <is>
          <t>工业级99.2%（再生）</t>
        </is>
      </c>
      <c r="C724">
        <v>7.85</v>
      </c>
      <c r="D724">
        <v>8.05</v>
      </c>
      <c r="E724">
        <v>7.95</v>
      </c>
    </row>
    <row r="725" ht="25.5" customHeight="1">
      <c r="A725" s="2">
        <v>45503</v>
      </c>
      <c r="B725" t="inlineStr">
        <is>
          <t>电池级99.5%（盐湖）</t>
        </is>
      </c>
      <c r="C725">
        <v>8.05</v>
      </c>
      <c r="D725">
        <v>8.35</v>
      </c>
      <c r="E725">
        <v>8.2</v>
      </c>
    </row>
    <row r="726" ht="25.5" customHeight="1">
      <c r="A726" s="2">
        <v>45503</v>
      </c>
      <c r="B726" t="inlineStr">
        <is>
          <t>电池级99.5%（矿石）</t>
        </is>
      </c>
      <c r="C726">
        <v>8.35</v>
      </c>
      <c r="D726">
        <v>8.55</v>
      </c>
      <c r="E726">
        <v>8.45</v>
      </c>
    </row>
    <row r="727" ht="25.5" customHeight="1">
      <c r="A727" s="2">
        <v>45504</v>
      </c>
      <c r="B727" t="inlineStr">
        <is>
          <t>工业级98.5%</t>
        </is>
      </c>
      <c r="C727">
        <v>7.55</v>
      </c>
      <c r="D727">
        <v>7.75</v>
      </c>
      <c r="E727">
        <v>7.65</v>
      </c>
    </row>
    <row r="728" ht="25.5" customHeight="1">
      <c r="A728" s="2">
        <v>45504</v>
      </c>
      <c r="B728" t="inlineStr">
        <is>
          <t>工业级99.0%</t>
        </is>
      </c>
      <c r="C728">
        <v>7.75</v>
      </c>
      <c r="D728">
        <v>7.95</v>
      </c>
      <c r="E728">
        <v>7.85</v>
      </c>
    </row>
    <row r="729" ht="25.5" customHeight="1">
      <c r="A729" s="2">
        <v>45504</v>
      </c>
      <c r="B729" t="inlineStr">
        <is>
          <t>工业级99.2%（再生）</t>
        </is>
      </c>
      <c r="C729">
        <v>7.85</v>
      </c>
      <c r="D729">
        <v>8.05</v>
      </c>
      <c r="E729">
        <v>7.95</v>
      </c>
    </row>
    <row r="730" ht="25.5" customHeight="1">
      <c r="A730" s="2">
        <v>45504</v>
      </c>
      <c r="B730" t="inlineStr">
        <is>
          <t>电池级99.5%（盐湖）</t>
        </is>
      </c>
      <c r="C730">
        <v>8.05</v>
      </c>
      <c r="D730">
        <v>8.35</v>
      </c>
      <c r="E730">
        <v>8.2</v>
      </c>
    </row>
    <row r="731" ht="25.5" customHeight="1">
      <c r="A731" s="2">
        <v>45504</v>
      </c>
      <c r="B731" t="inlineStr">
        <is>
          <t>电池级99.5%（矿石）</t>
        </is>
      </c>
      <c r="C731">
        <v>8.35</v>
      </c>
      <c r="D731">
        <v>8.55</v>
      </c>
      <c r="E731">
        <v>8.45</v>
      </c>
    </row>
    <row r="732" ht="25.5" customHeight="1">
      <c r="A732" s="2">
        <v>45505</v>
      </c>
      <c r="B732" t="inlineStr">
        <is>
          <t>工业级98.5%</t>
        </is>
      </c>
      <c r="C732">
        <v>7.45</v>
      </c>
      <c r="D732">
        <v>7.65</v>
      </c>
      <c r="E732">
        <v>7.55</v>
      </c>
    </row>
    <row r="733" ht="25.5" customHeight="1">
      <c r="A733" s="2">
        <v>45505</v>
      </c>
      <c r="B733" t="inlineStr">
        <is>
          <t>工业级99.0%</t>
        </is>
      </c>
      <c r="C733">
        <v>7.65</v>
      </c>
      <c r="D733">
        <v>7.85</v>
      </c>
      <c r="E733">
        <v>7.75</v>
      </c>
    </row>
    <row r="734" ht="25.5" customHeight="1">
      <c r="A734" s="2">
        <v>45505</v>
      </c>
      <c r="B734" t="inlineStr">
        <is>
          <t>工业级99.2%（再生）</t>
        </is>
      </c>
      <c r="C734">
        <v>7.75</v>
      </c>
      <c r="D734">
        <v>7.95</v>
      </c>
      <c r="E734">
        <v>7.85</v>
      </c>
    </row>
    <row r="735" ht="25.5" customHeight="1">
      <c r="A735" s="2">
        <v>45505</v>
      </c>
      <c r="B735" t="inlineStr">
        <is>
          <t>电池级99.5%（盐湖）</t>
        </is>
      </c>
      <c r="C735">
        <v>7.95</v>
      </c>
      <c r="D735">
        <v>8.25</v>
      </c>
      <c r="E735">
        <v>8.1</v>
      </c>
    </row>
    <row r="736" ht="25.5" customHeight="1">
      <c r="A736" s="2">
        <v>45505</v>
      </c>
      <c r="B736" t="inlineStr">
        <is>
          <t>电池级99.5%（矿石）</t>
        </is>
      </c>
      <c r="C736">
        <v>8.25</v>
      </c>
      <c r="D736">
        <v>8.45</v>
      </c>
      <c r="E736">
        <v>8.35</v>
      </c>
    </row>
    <row r="737" ht="25.5" customHeight="1">
      <c r="A737" s="2">
        <v>45506</v>
      </c>
      <c r="B737" t="inlineStr">
        <is>
          <t>工业级98.5%</t>
        </is>
      </c>
      <c r="C737">
        <v>7.35</v>
      </c>
      <c r="D737">
        <v>7.55</v>
      </c>
      <c r="E737">
        <v>7.45</v>
      </c>
    </row>
    <row r="738" ht="25.5" customHeight="1">
      <c r="A738" s="2">
        <v>45506</v>
      </c>
      <c r="B738" t="inlineStr">
        <is>
          <t>工业级99.0%</t>
        </is>
      </c>
      <c r="C738">
        <v>7.55</v>
      </c>
      <c r="D738">
        <v>7.75</v>
      </c>
      <c r="E738">
        <v>7.65</v>
      </c>
    </row>
    <row r="739" ht="25.5" customHeight="1">
      <c r="A739" s="2">
        <v>45506</v>
      </c>
      <c r="B739" t="inlineStr">
        <is>
          <t>工业级99.2%（再生）</t>
        </is>
      </c>
      <c r="C739">
        <v>7.65</v>
      </c>
      <c r="D739">
        <v>7.85</v>
      </c>
      <c r="E739">
        <v>7.75</v>
      </c>
    </row>
    <row r="740" ht="25.5" customHeight="1">
      <c r="A740" s="2">
        <v>45506</v>
      </c>
      <c r="B740" t="inlineStr">
        <is>
          <t>电池级99.5%（盐湖）</t>
        </is>
      </c>
      <c r="C740">
        <v>7.85</v>
      </c>
      <c r="D740">
        <v>8.15</v>
      </c>
      <c r="E740">
        <v>8</v>
      </c>
    </row>
    <row r="741" ht="25.5" customHeight="1">
      <c r="A741" s="2">
        <v>45506</v>
      </c>
      <c r="B741" t="inlineStr">
        <is>
          <t>电池级99.5%（矿石）</t>
        </is>
      </c>
      <c r="C741">
        <v>8.15</v>
      </c>
      <c r="D741">
        <v>8.35</v>
      </c>
      <c r="E741">
        <v>8.25</v>
      </c>
    </row>
    <row r="742" ht="25.5" customHeight="1">
      <c r="A742" s="2">
        <v>45509</v>
      </c>
      <c r="B742" t="inlineStr">
        <is>
          <t>工业级98.5%</t>
        </is>
      </c>
      <c r="C742">
        <v>7.25</v>
      </c>
      <c r="D742">
        <v>7.55</v>
      </c>
      <c r="E742">
        <v>7.4</v>
      </c>
    </row>
    <row r="743" ht="25.5" customHeight="1">
      <c r="A743" s="2">
        <v>45509</v>
      </c>
      <c r="B743" t="inlineStr">
        <is>
          <t>工业级99.0%</t>
        </is>
      </c>
      <c r="C743">
        <v>7.55</v>
      </c>
      <c r="D743">
        <v>7.65</v>
      </c>
      <c r="E743">
        <v>7.6</v>
      </c>
    </row>
    <row r="744" ht="25.5" customHeight="1">
      <c r="A744" s="2">
        <v>45509</v>
      </c>
      <c r="B744" t="inlineStr">
        <is>
          <t>工业级99.2%（再生）</t>
        </is>
      </c>
      <c r="C744">
        <v>7.65</v>
      </c>
      <c r="D744">
        <v>7.75</v>
      </c>
      <c r="E744">
        <v>7.7</v>
      </c>
    </row>
    <row r="745" ht="25.5" customHeight="1">
      <c r="A745" s="2">
        <v>45509</v>
      </c>
      <c r="B745" t="inlineStr">
        <is>
          <t>电池级99.5%（盐湖）</t>
        </is>
      </c>
      <c r="C745">
        <v>7.85</v>
      </c>
      <c r="D745">
        <v>8.15</v>
      </c>
      <c r="E745">
        <v>8</v>
      </c>
    </row>
    <row r="746" ht="25.5" customHeight="1">
      <c r="A746" s="2">
        <v>45509</v>
      </c>
      <c r="B746" t="inlineStr">
        <is>
          <t>电池级99.5%（矿石）</t>
        </is>
      </c>
      <c r="C746">
        <v>8.15</v>
      </c>
      <c r="D746">
        <v>8.25</v>
      </c>
      <c r="E746">
        <v>8.2</v>
      </c>
    </row>
    <row r="747" ht="25.5" customHeight="1">
      <c r="A747" s="2">
        <v>45510</v>
      </c>
      <c r="B747" t="inlineStr">
        <is>
          <t>工业级98.5%</t>
        </is>
      </c>
      <c r="C747">
        <v>7.25</v>
      </c>
      <c r="D747">
        <v>7.55</v>
      </c>
      <c r="E747">
        <v>7.4</v>
      </c>
    </row>
    <row r="748" ht="25.5" customHeight="1">
      <c r="A748" s="2">
        <v>45510</v>
      </c>
      <c r="B748" t="inlineStr">
        <is>
          <t>工业级99.0%</t>
        </is>
      </c>
      <c r="C748">
        <v>7.55</v>
      </c>
      <c r="D748">
        <v>7.65</v>
      </c>
      <c r="E748">
        <v>7.6</v>
      </c>
    </row>
    <row r="749" ht="25.5" customHeight="1">
      <c r="A749" s="2">
        <v>45510</v>
      </c>
      <c r="B749" t="inlineStr">
        <is>
          <t>工业级99.2%（再生）</t>
        </is>
      </c>
      <c r="C749">
        <v>7.65</v>
      </c>
      <c r="D749">
        <v>7.75</v>
      </c>
      <c r="E749">
        <v>7.7</v>
      </c>
    </row>
    <row r="750" ht="25.5" customHeight="1">
      <c r="A750" s="2">
        <v>45510</v>
      </c>
      <c r="B750" t="inlineStr">
        <is>
          <t>电池级99.5%（盐湖）</t>
        </is>
      </c>
      <c r="C750">
        <v>7.85</v>
      </c>
      <c r="D750">
        <v>8.15</v>
      </c>
      <c r="E750">
        <v>8</v>
      </c>
    </row>
    <row r="751" ht="25.5" customHeight="1">
      <c r="A751" s="2">
        <v>45510</v>
      </c>
      <c r="B751" t="inlineStr">
        <is>
          <t>电池级99.5%（矿石）</t>
        </is>
      </c>
      <c r="C751">
        <v>8.15</v>
      </c>
      <c r="D751">
        <v>8.25</v>
      </c>
      <c r="E751">
        <v>8.2</v>
      </c>
    </row>
    <row r="752" ht="25.5" customHeight="1">
      <c r="A752" s="2">
        <v>45511</v>
      </c>
      <c r="B752" t="inlineStr">
        <is>
          <t>工业级98.5%</t>
        </is>
      </c>
      <c r="C752">
        <v>7.2</v>
      </c>
      <c r="D752">
        <v>7.5</v>
      </c>
      <c r="E752">
        <v>7.35</v>
      </c>
    </row>
    <row r="753" ht="25.5" customHeight="1">
      <c r="A753" s="2">
        <v>45511</v>
      </c>
      <c r="B753" t="inlineStr">
        <is>
          <t>工业级99.0%</t>
        </is>
      </c>
      <c r="C753">
        <v>7.5</v>
      </c>
      <c r="D753">
        <v>7.6</v>
      </c>
      <c r="E753">
        <v>7.55</v>
      </c>
    </row>
    <row r="754" ht="25.5" customHeight="1">
      <c r="A754" s="2">
        <v>45511</v>
      </c>
      <c r="B754" t="inlineStr">
        <is>
          <t>工业级99.2%（再生）</t>
        </is>
      </c>
      <c r="C754">
        <v>7.6</v>
      </c>
      <c r="D754">
        <v>7.7</v>
      </c>
      <c r="E754">
        <v>7.65</v>
      </c>
    </row>
    <row r="755" ht="25.5" customHeight="1">
      <c r="A755" s="2">
        <v>45511</v>
      </c>
      <c r="B755" t="inlineStr">
        <is>
          <t>电池级99.5%（盐湖）</t>
        </is>
      </c>
      <c r="C755">
        <v>7.8</v>
      </c>
      <c r="D755">
        <v>8.1</v>
      </c>
      <c r="E755">
        <v>7.95</v>
      </c>
    </row>
    <row r="756" ht="25.5" customHeight="1">
      <c r="A756" s="2">
        <v>45511</v>
      </c>
      <c r="B756" t="inlineStr">
        <is>
          <t>电池级99.5%（矿石）</t>
        </is>
      </c>
      <c r="C756">
        <v>8.1</v>
      </c>
      <c r="D756">
        <v>8.2</v>
      </c>
      <c r="E756">
        <v>8.15</v>
      </c>
    </row>
    <row r="757" ht="25.5" customHeight="1">
      <c r="A757" s="2">
        <v>45512</v>
      </c>
      <c r="B757" t="inlineStr">
        <is>
          <t>工业级98.5%</t>
        </is>
      </c>
      <c r="C757">
        <v>7.1</v>
      </c>
      <c r="D757">
        <v>7.4</v>
      </c>
      <c r="E757">
        <v>7.25</v>
      </c>
    </row>
    <row r="758" ht="25.5" customHeight="1">
      <c r="A758" s="2">
        <v>45512</v>
      </c>
      <c r="B758" t="inlineStr">
        <is>
          <t>工业级99.0%</t>
        </is>
      </c>
      <c r="C758">
        <v>7.4</v>
      </c>
      <c r="D758">
        <v>7.5</v>
      </c>
      <c r="E758">
        <v>7.45</v>
      </c>
    </row>
    <row r="759" ht="25.5" customHeight="1">
      <c r="A759" s="2">
        <v>45512</v>
      </c>
      <c r="B759" t="inlineStr">
        <is>
          <t>工业级99.2%（再生）</t>
        </is>
      </c>
      <c r="C759">
        <v>7.5</v>
      </c>
      <c r="D759">
        <v>7.6</v>
      </c>
      <c r="E759">
        <v>7.55</v>
      </c>
    </row>
    <row r="760" ht="25.5" customHeight="1">
      <c r="A760" s="2">
        <v>45512</v>
      </c>
      <c r="B760" t="inlineStr">
        <is>
          <t>电池级99.5%（盐湖）</t>
        </is>
      </c>
      <c r="C760">
        <v>7.8</v>
      </c>
      <c r="D760">
        <v>8</v>
      </c>
      <c r="E760">
        <v>7.9</v>
      </c>
    </row>
    <row r="761" ht="25.5" customHeight="1">
      <c r="A761" s="2">
        <v>45512</v>
      </c>
      <c r="B761" t="inlineStr">
        <is>
          <t>电池级99.5%（矿石）</t>
        </is>
      </c>
      <c r="C761">
        <v>8</v>
      </c>
      <c r="D761">
        <v>8.2</v>
      </c>
      <c r="E761">
        <v>8.1</v>
      </c>
    </row>
    <row r="762" ht="25.5" customHeight="1">
      <c r="A762" s="2">
        <v>45513</v>
      </c>
      <c r="B762" t="inlineStr">
        <is>
          <t>工业级98.5%</t>
        </is>
      </c>
      <c r="C762">
        <v>7.1</v>
      </c>
      <c r="D762">
        <v>7.4</v>
      </c>
      <c r="E762">
        <v>7.25</v>
      </c>
    </row>
    <row r="763" ht="25.5" customHeight="1">
      <c r="A763" s="2">
        <v>45513</v>
      </c>
      <c r="B763" t="inlineStr">
        <is>
          <t>工业级99.0%</t>
        </is>
      </c>
      <c r="C763">
        <v>7.4</v>
      </c>
      <c r="D763">
        <v>7.5</v>
      </c>
      <c r="E763">
        <v>7.45</v>
      </c>
    </row>
    <row r="764" ht="25.5" customHeight="1">
      <c r="A764" s="2">
        <v>45513</v>
      </c>
      <c r="B764" t="inlineStr">
        <is>
          <t>工业级99.2%（再生）</t>
        </is>
      </c>
      <c r="C764">
        <v>7.5</v>
      </c>
      <c r="D764">
        <v>7.6</v>
      </c>
      <c r="E764">
        <v>7.55</v>
      </c>
    </row>
    <row r="765" ht="25.5" customHeight="1">
      <c r="A765" s="2">
        <v>45513</v>
      </c>
      <c r="B765" t="inlineStr">
        <is>
          <t>电池级99.5%（盐湖）</t>
        </is>
      </c>
      <c r="C765">
        <v>7.8</v>
      </c>
      <c r="D765">
        <v>8</v>
      </c>
      <c r="E765">
        <v>7.9</v>
      </c>
    </row>
    <row r="766" ht="25.5" customHeight="1">
      <c r="A766" s="2">
        <v>45513</v>
      </c>
      <c r="B766" t="inlineStr">
        <is>
          <t>电池级99.5%（矿石）</t>
        </is>
      </c>
      <c r="C766">
        <v>8</v>
      </c>
      <c r="D766">
        <v>8.2</v>
      </c>
      <c r="E766">
        <v>8.1</v>
      </c>
    </row>
    <row r="767" ht="25.5" customHeight="1">
      <c r="A767" s="2">
        <v>45516</v>
      </c>
      <c r="B767" t="inlineStr">
        <is>
          <t>工业级98.5%</t>
        </is>
      </c>
      <c r="C767">
        <v>6.9</v>
      </c>
      <c r="D767">
        <v>7.2</v>
      </c>
      <c r="E767">
        <v>7.05</v>
      </c>
    </row>
    <row r="768" ht="25.5" customHeight="1">
      <c r="A768" s="2">
        <v>45516</v>
      </c>
      <c r="B768" t="inlineStr">
        <is>
          <t>工业级99.0%</t>
        </is>
      </c>
      <c r="C768">
        <v>7.2</v>
      </c>
      <c r="D768">
        <v>7.3</v>
      </c>
      <c r="E768">
        <v>7.25</v>
      </c>
    </row>
    <row r="769" ht="25.5" customHeight="1">
      <c r="A769" s="2">
        <v>45516</v>
      </c>
      <c r="B769" t="inlineStr">
        <is>
          <t>工业级99.2%（再生）</t>
        </is>
      </c>
      <c r="C769">
        <v>7.3</v>
      </c>
      <c r="D769">
        <v>7.4</v>
      </c>
      <c r="E769">
        <v>7.35</v>
      </c>
    </row>
    <row r="770" ht="25.5" customHeight="1">
      <c r="A770" s="2">
        <v>45516</v>
      </c>
      <c r="B770" t="inlineStr">
        <is>
          <t>电池级99.5%（盐湖）</t>
        </is>
      </c>
      <c r="C770">
        <v>7.6</v>
      </c>
      <c r="D770">
        <v>7.8</v>
      </c>
      <c r="E770">
        <v>7.7</v>
      </c>
    </row>
    <row r="771" ht="25.5" customHeight="1">
      <c r="A771" s="2">
        <v>45516</v>
      </c>
      <c r="B771" t="inlineStr">
        <is>
          <t>电池级99.5%（矿石）</t>
        </is>
      </c>
      <c r="C771">
        <v>7.8</v>
      </c>
      <c r="D771">
        <v>8</v>
      </c>
      <c r="E771">
        <v>7.9</v>
      </c>
    </row>
    <row r="772" ht="25.5" customHeight="1">
      <c r="A772" s="2">
        <v>45517</v>
      </c>
      <c r="B772" t="inlineStr">
        <is>
          <t>工业级98.5%</t>
        </is>
      </c>
      <c r="C772">
        <v>6.9</v>
      </c>
      <c r="D772">
        <v>7.2</v>
      </c>
      <c r="E772">
        <v>7.05</v>
      </c>
    </row>
    <row r="773" ht="25.5" customHeight="1">
      <c r="A773" s="2">
        <v>45517</v>
      </c>
      <c r="B773" t="inlineStr">
        <is>
          <t>工业级99.0%</t>
        </is>
      </c>
      <c r="C773">
        <v>7.2</v>
      </c>
      <c r="D773">
        <v>7.3</v>
      </c>
      <c r="E773">
        <v>7.25</v>
      </c>
    </row>
    <row r="774" ht="25.5" customHeight="1">
      <c r="A774" s="2">
        <v>45517</v>
      </c>
      <c r="B774" t="inlineStr">
        <is>
          <t>工业级99.2%（再生）</t>
        </is>
      </c>
      <c r="C774">
        <v>7.3</v>
      </c>
      <c r="D774">
        <v>7.4</v>
      </c>
      <c r="E774">
        <v>7.35</v>
      </c>
    </row>
    <row r="775" ht="25.5" customHeight="1">
      <c r="A775" s="2">
        <v>45517</v>
      </c>
      <c r="B775" t="inlineStr">
        <is>
          <t>电池级99.5%（盐湖）</t>
        </is>
      </c>
      <c r="C775">
        <v>7.6</v>
      </c>
      <c r="D775">
        <v>7.8</v>
      </c>
      <c r="E775">
        <v>7.7</v>
      </c>
    </row>
    <row r="776" ht="25.5" customHeight="1">
      <c r="A776" s="2">
        <v>45517</v>
      </c>
      <c r="B776" t="inlineStr">
        <is>
          <t>电池级99.5%（矿石）</t>
        </is>
      </c>
      <c r="C776">
        <v>7.8</v>
      </c>
      <c r="D776">
        <v>8</v>
      </c>
      <c r="E776">
        <v>7.9</v>
      </c>
    </row>
    <row r="777" ht="25.5" customHeight="1">
      <c r="A777" s="2">
        <v>45518</v>
      </c>
      <c r="B777" t="inlineStr">
        <is>
          <t>工业级98.5%</t>
        </is>
      </c>
      <c r="C777">
        <v>6.85</v>
      </c>
      <c r="D777">
        <v>7.15</v>
      </c>
      <c r="E777">
        <v>7</v>
      </c>
    </row>
    <row r="778" ht="25.5" customHeight="1">
      <c r="A778" s="2">
        <v>45518</v>
      </c>
      <c r="B778" t="inlineStr">
        <is>
          <t>工业级99.0%</t>
        </is>
      </c>
      <c r="C778">
        <v>7.15</v>
      </c>
      <c r="D778">
        <v>7.25</v>
      </c>
      <c r="E778">
        <v>7.2</v>
      </c>
    </row>
    <row r="779" ht="25.5" customHeight="1">
      <c r="A779" s="2">
        <v>45518</v>
      </c>
      <c r="B779" t="inlineStr">
        <is>
          <t>工业级99.2%（再生）</t>
        </is>
      </c>
      <c r="C779">
        <v>7.25</v>
      </c>
      <c r="D779">
        <v>7.35</v>
      </c>
      <c r="E779">
        <v>7.3</v>
      </c>
    </row>
    <row r="780" ht="25.5" customHeight="1">
      <c r="A780" s="2">
        <v>45518</v>
      </c>
      <c r="B780" t="inlineStr">
        <is>
          <t>电池级99.5%（盐湖）</t>
        </is>
      </c>
      <c r="C780">
        <v>7.52</v>
      </c>
      <c r="D780">
        <v>7.72</v>
      </c>
      <c r="E780">
        <v>7.62</v>
      </c>
    </row>
    <row r="781" ht="25.5" customHeight="1">
      <c r="A781" s="2">
        <v>45518</v>
      </c>
      <c r="B781" t="inlineStr">
        <is>
          <t>电池级99.5%（矿石）</t>
        </is>
      </c>
      <c r="C781">
        <v>7.72</v>
      </c>
      <c r="D781">
        <v>7.92</v>
      </c>
      <c r="E781">
        <v>7.82</v>
      </c>
    </row>
    <row r="782" ht="25.5" customHeight="1">
      <c r="A782" s="2">
        <v>45519</v>
      </c>
      <c r="B782" t="inlineStr">
        <is>
          <t>工业级98.5%</t>
        </is>
      </c>
      <c r="C782">
        <v>6.65</v>
      </c>
      <c r="D782">
        <v>6.95</v>
      </c>
      <c r="E782">
        <v>6.8</v>
      </c>
    </row>
    <row r="783" ht="25.5" customHeight="1">
      <c r="A783" s="2">
        <v>45519</v>
      </c>
      <c r="B783" t="inlineStr">
        <is>
          <t>工业级99.0%</t>
        </is>
      </c>
      <c r="C783">
        <v>6.95</v>
      </c>
      <c r="D783">
        <v>7.05</v>
      </c>
      <c r="E783">
        <v>7</v>
      </c>
    </row>
    <row r="784" ht="25.5" customHeight="1">
      <c r="A784" s="2">
        <v>45519</v>
      </c>
      <c r="B784" t="inlineStr">
        <is>
          <t>工业级99.2%（再生）</t>
        </is>
      </c>
      <c r="C784">
        <v>7.05</v>
      </c>
      <c r="D784">
        <v>7.15</v>
      </c>
      <c r="E784">
        <v>7.1</v>
      </c>
    </row>
    <row r="785" ht="25.5" customHeight="1">
      <c r="A785" s="2">
        <v>45519</v>
      </c>
      <c r="B785" t="inlineStr">
        <is>
          <t>电池级99.5%（盐湖）</t>
        </is>
      </c>
      <c r="C785">
        <v>7.3</v>
      </c>
      <c r="D785">
        <v>7.5</v>
      </c>
      <c r="E785">
        <v>7.4</v>
      </c>
    </row>
    <row r="786" ht="25.5" customHeight="1">
      <c r="A786" s="2">
        <v>45519</v>
      </c>
      <c r="B786" t="inlineStr">
        <is>
          <t>电池级99.5%（矿石）</t>
        </is>
      </c>
      <c r="C786">
        <v>7.5</v>
      </c>
      <c r="D786">
        <v>7.8</v>
      </c>
      <c r="E786">
        <v>7.65</v>
      </c>
    </row>
    <row r="787" ht="25.5" customHeight="1">
      <c r="A787" s="2">
        <v>45520</v>
      </c>
      <c r="B787" t="inlineStr">
        <is>
          <t>工业级98.5%</t>
        </is>
      </c>
      <c r="C787">
        <v>6.65</v>
      </c>
      <c r="D787">
        <v>6.95</v>
      </c>
      <c r="E787">
        <v>6.8</v>
      </c>
    </row>
    <row r="788" ht="25.5" customHeight="1">
      <c r="A788" s="2">
        <v>45520</v>
      </c>
      <c r="B788" t="inlineStr">
        <is>
          <t>工业级99.0%</t>
        </is>
      </c>
      <c r="C788">
        <v>6.95</v>
      </c>
      <c r="D788">
        <v>7.05</v>
      </c>
      <c r="E788">
        <v>7</v>
      </c>
    </row>
    <row r="789" ht="25.5" customHeight="1">
      <c r="A789" s="2">
        <v>45520</v>
      </c>
      <c r="B789" t="inlineStr">
        <is>
          <t>工业级99.2%（再生）</t>
        </is>
      </c>
      <c r="C789">
        <v>7.05</v>
      </c>
      <c r="D789">
        <v>7.15</v>
      </c>
      <c r="E789">
        <v>7.1</v>
      </c>
    </row>
    <row r="790" ht="25.5" customHeight="1">
      <c r="A790" s="2">
        <v>45520</v>
      </c>
      <c r="B790" t="inlineStr">
        <is>
          <t>电池级99.5%（盐湖）</t>
        </is>
      </c>
      <c r="C790">
        <v>7.3</v>
      </c>
      <c r="D790">
        <v>7.5</v>
      </c>
      <c r="E790">
        <v>7.4</v>
      </c>
    </row>
    <row r="791" ht="25.5" customHeight="1">
      <c r="A791" s="2">
        <v>45520</v>
      </c>
      <c r="B791" t="inlineStr">
        <is>
          <t>电池级99.5%（矿石）</t>
        </is>
      </c>
      <c r="C791">
        <v>7.5</v>
      </c>
      <c r="D791">
        <v>7.8</v>
      </c>
      <c r="E791">
        <v>7.65</v>
      </c>
    </row>
    <row r="792" ht="25.5" customHeight="1">
      <c r="A792" s="2">
        <v>45523</v>
      </c>
      <c r="B792" t="inlineStr">
        <is>
          <t>工业级98.5%</t>
        </is>
      </c>
      <c r="C792">
        <v>6.55</v>
      </c>
      <c r="D792">
        <v>6.85</v>
      </c>
      <c r="E792">
        <v>6.7</v>
      </c>
    </row>
    <row r="793" ht="25.5" customHeight="1">
      <c r="A793" s="2">
        <v>45523</v>
      </c>
      <c r="B793" t="inlineStr">
        <is>
          <t>工业级99.0%</t>
        </is>
      </c>
      <c r="C793">
        <v>6.85</v>
      </c>
      <c r="D793">
        <v>6.95</v>
      </c>
      <c r="E793">
        <v>6.9</v>
      </c>
    </row>
    <row r="794" ht="25.5" customHeight="1">
      <c r="A794" s="2">
        <v>45523</v>
      </c>
      <c r="B794" t="inlineStr">
        <is>
          <t>工业级99.2%（再生）</t>
        </is>
      </c>
      <c r="C794">
        <v>6.95</v>
      </c>
      <c r="D794">
        <v>7.05</v>
      </c>
      <c r="E794">
        <v>7</v>
      </c>
    </row>
    <row r="795" ht="25.5" customHeight="1">
      <c r="A795" s="2">
        <v>45523</v>
      </c>
      <c r="B795" t="inlineStr">
        <is>
          <t>电池级99.5%（盐湖）</t>
        </is>
      </c>
      <c r="C795">
        <v>7.2</v>
      </c>
      <c r="D795">
        <v>7.4</v>
      </c>
      <c r="E795">
        <v>7.3</v>
      </c>
    </row>
    <row r="796" ht="25.5" customHeight="1">
      <c r="A796" s="2">
        <v>45523</v>
      </c>
      <c r="B796" t="inlineStr">
        <is>
          <t>电池级99.5%（矿石）</t>
        </is>
      </c>
      <c r="C796">
        <v>7.4</v>
      </c>
      <c r="D796">
        <v>7.7</v>
      </c>
      <c r="E796">
        <v>7.55</v>
      </c>
    </row>
    <row r="797" ht="25.5" customHeight="1">
      <c r="A797" s="2">
        <v>45524</v>
      </c>
      <c r="B797" t="inlineStr">
        <is>
          <t>工业级98.5%</t>
        </is>
      </c>
      <c r="C797">
        <v>6.55</v>
      </c>
      <c r="D797">
        <v>6.85</v>
      </c>
      <c r="E797">
        <v>6.7</v>
      </c>
    </row>
    <row r="798" ht="25.5" customHeight="1">
      <c r="A798" s="2">
        <v>45524</v>
      </c>
      <c r="B798" t="inlineStr">
        <is>
          <t>工业级99.0%</t>
        </is>
      </c>
      <c r="C798">
        <v>6.85</v>
      </c>
      <c r="D798">
        <v>6.95</v>
      </c>
      <c r="E798">
        <v>6.9</v>
      </c>
    </row>
    <row r="799" ht="25.5" customHeight="1">
      <c r="A799" s="2">
        <v>45524</v>
      </c>
      <c r="B799" t="inlineStr">
        <is>
          <t>工业级99.2%（再生）</t>
        </is>
      </c>
      <c r="C799">
        <v>6.95</v>
      </c>
      <c r="D799">
        <v>7.05</v>
      </c>
      <c r="E799">
        <v>7</v>
      </c>
    </row>
    <row r="800" ht="25.5" customHeight="1">
      <c r="A800" s="2">
        <v>45524</v>
      </c>
      <c r="B800" t="inlineStr">
        <is>
          <t>电池级99.5%（盐湖）</t>
        </is>
      </c>
      <c r="C800">
        <v>7.2</v>
      </c>
      <c r="D800">
        <v>7.4</v>
      </c>
      <c r="E800">
        <v>7.3</v>
      </c>
    </row>
    <row r="801" ht="25.5" customHeight="1">
      <c r="A801" s="2">
        <v>45524</v>
      </c>
      <c r="B801" t="inlineStr">
        <is>
          <t>电池级99.5%（矿石）</t>
        </is>
      </c>
      <c r="C801">
        <v>7.4</v>
      </c>
      <c r="D801">
        <v>7.7</v>
      </c>
      <c r="E801">
        <v>7.55</v>
      </c>
    </row>
    <row r="802" ht="25.5" customHeight="1">
      <c r="A802" s="2">
        <v>45525</v>
      </c>
      <c r="B802" t="inlineStr">
        <is>
          <t>工业级98.5%</t>
        </is>
      </c>
      <c r="C802">
        <v>6.58</v>
      </c>
      <c r="D802">
        <v>6.88</v>
      </c>
      <c r="E802">
        <v>6.73</v>
      </c>
    </row>
    <row r="803" ht="25.5" customHeight="1">
      <c r="A803" s="2">
        <v>45525</v>
      </c>
      <c r="B803" t="inlineStr">
        <is>
          <t>工业级99.0%</t>
        </is>
      </c>
      <c r="C803">
        <v>6.88</v>
      </c>
      <c r="D803">
        <v>6.98</v>
      </c>
      <c r="E803">
        <v>6.93</v>
      </c>
    </row>
    <row r="804" ht="25.5" customHeight="1">
      <c r="A804" s="2">
        <v>45525</v>
      </c>
      <c r="B804" t="inlineStr">
        <is>
          <t>工业级99.2%（再生）</t>
        </is>
      </c>
      <c r="C804">
        <v>6.98</v>
      </c>
      <c r="D804">
        <v>7.08</v>
      </c>
      <c r="E804">
        <v>7.03</v>
      </c>
    </row>
    <row r="805" ht="25.5" customHeight="1">
      <c r="A805" s="2">
        <v>45525</v>
      </c>
      <c r="B805" t="inlineStr">
        <is>
          <t>电池级99.5%（盐湖）</t>
        </is>
      </c>
      <c r="C805">
        <v>7.23</v>
      </c>
      <c r="D805">
        <v>7.43</v>
      </c>
      <c r="E805">
        <v>7.33</v>
      </c>
    </row>
    <row r="806" ht="25.5" customHeight="1">
      <c r="A806" s="2">
        <v>45525</v>
      </c>
      <c r="B806" t="inlineStr">
        <is>
          <t>电池级99.5%（矿石）</t>
        </is>
      </c>
      <c r="C806">
        <v>7.43</v>
      </c>
      <c r="D806">
        <v>7.73</v>
      </c>
      <c r="E806">
        <v>7.58</v>
      </c>
    </row>
    <row r="807" ht="25.5" customHeight="1">
      <c r="A807" s="2">
        <v>45526</v>
      </c>
      <c r="B807" t="inlineStr">
        <is>
          <t>工业级98.5%</t>
        </is>
      </c>
      <c r="C807">
        <v>6.58</v>
      </c>
      <c r="D807">
        <v>6.88</v>
      </c>
      <c r="E807">
        <v>6.73</v>
      </c>
    </row>
    <row r="808" ht="25.5" customHeight="1">
      <c r="A808" s="2">
        <v>45526</v>
      </c>
      <c r="B808" t="inlineStr">
        <is>
          <t>工业级99.0%</t>
        </is>
      </c>
      <c r="C808">
        <v>6.88</v>
      </c>
      <c r="D808">
        <v>6.98</v>
      </c>
      <c r="E808">
        <v>6.93</v>
      </c>
    </row>
    <row r="809" ht="25.5" customHeight="1">
      <c r="A809" s="2">
        <v>45526</v>
      </c>
      <c r="B809" t="inlineStr">
        <is>
          <t>工业级99.2%（再生）</t>
        </is>
      </c>
      <c r="C809">
        <v>6.98</v>
      </c>
      <c r="D809">
        <v>7.08</v>
      </c>
      <c r="E809">
        <v>7.03</v>
      </c>
    </row>
    <row r="810" ht="25.5" customHeight="1">
      <c r="A810" s="2">
        <v>45526</v>
      </c>
      <c r="B810" t="inlineStr">
        <is>
          <t>电池级99.5%（盐湖）</t>
        </is>
      </c>
      <c r="C810">
        <v>7.23</v>
      </c>
      <c r="D810">
        <v>7.43</v>
      </c>
      <c r="E810">
        <v>7.33</v>
      </c>
    </row>
    <row r="811" ht="25.5" customHeight="1">
      <c r="A811" s="2">
        <v>45526</v>
      </c>
      <c r="B811" t="inlineStr">
        <is>
          <t>电池级99.5%（矿石）</t>
        </is>
      </c>
      <c r="C811">
        <v>7.43</v>
      </c>
      <c r="D811">
        <v>7.73</v>
      </c>
      <c r="E811">
        <v>7.58</v>
      </c>
    </row>
    <row r="812" ht="25.5" customHeight="1">
      <c r="A812" s="2">
        <v>45527</v>
      </c>
      <c r="B812" t="inlineStr">
        <is>
          <t>工业级98.5%</t>
        </is>
      </c>
      <c r="C812">
        <v>6.55</v>
      </c>
      <c r="D812">
        <v>6.85</v>
      </c>
      <c r="E812">
        <v>6.7</v>
      </c>
    </row>
    <row r="813" ht="25.5" customHeight="1">
      <c r="A813" s="2">
        <v>45527</v>
      </c>
      <c r="B813" t="inlineStr">
        <is>
          <t>工业级99.0%</t>
        </is>
      </c>
      <c r="C813">
        <v>6.85</v>
      </c>
      <c r="D813">
        <v>6.95</v>
      </c>
      <c r="E813">
        <v>6.9</v>
      </c>
    </row>
    <row r="814" ht="25.5" customHeight="1">
      <c r="A814" s="2">
        <v>45527</v>
      </c>
      <c r="B814" t="inlineStr">
        <is>
          <t>工业级99.2%（再生）</t>
        </is>
      </c>
      <c r="C814">
        <v>6.95</v>
      </c>
      <c r="D814">
        <v>7.05</v>
      </c>
      <c r="E814">
        <v>7</v>
      </c>
    </row>
    <row r="815" ht="25.5" customHeight="1">
      <c r="A815" s="2">
        <v>45527</v>
      </c>
      <c r="B815" t="inlineStr">
        <is>
          <t>电池级99.5%（盐湖）</t>
        </is>
      </c>
      <c r="C815">
        <v>7.2</v>
      </c>
      <c r="D815">
        <v>7.4</v>
      </c>
      <c r="E815">
        <v>7.3</v>
      </c>
    </row>
    <row r="816" ht="25.5" customHeight="1">
      <c r="A816" s="2">
        <v>45527</v>
      </c>
      <c r="B816" t="inlineStr">
        <is>
          <t>电池级99.5%（矿石）</t>
        </is>
      </c>
      <c r="C816">
        <v>7.4</v>
      </c>
      <c r="D816">
        <v>7.7</v>
      </c>
      <c r="E816">
        <v>7.55</v>
      </c>
    </row>
    <row r="817" ht="25.5" customHeight="1">
      <c r="A817" s="2">
        <v>45530</v>
      </c>
      <c r="B817" t="inlineStr">
        <is>
          <t>工业级98.5%</t>
        </is>
      </c>
      <c r="C817">
        <v>6.55</v>
      </c>
      <c r="D817">
        <v>6.85</v>
      </c>
      <c r="E817">
        <v>6.7</v>
      </c>
    </row>
    <row r="818" ht="25.5" customHeight="1">
      <c r="A818" s="2">
        <v>45530</v>
      </c>
      <c r="B818" t="inlineStr">
        <is>
          <t>工业级99.0%</t>
        </is>
      </c>
      <c r="C818">
        <v>6.85</v>
      </c>
      <c r="D818">
        <v>6.95</v>
      </c>
      <c r="E818">
        <v>6.9</v>
      </c>
    </row>
    <row r="819" ht="25.5" customHeight="1">
      <c r="A819" s="2">
        <v>45530</v>
      </c>
      <c r="B819" t="inlineStr">
        <is>
          <t>工业级99.2%（再生）</t>
        </is>
      </c>
      <c r="C819">
        <v>6.95</v>
      </c>
      <c r="D819">
        <v>7.05</v>
      </c>
      <c r="E819">
        <v>7</v>
      </c>
    </row>
    <row r="820" ht="25.5" customHeight="1">
      <c r="A820" s="2">
        <v>45530</v>
      </c>
      <c r="B820" t="inlineStr">
        <is>
          <t>电池级99.5%（盐湖）</t>
        </is>
      </c>
      <c r="C820">
        <v>7.2</v>
      </c>
      <c r="D820">
        <v>7.4</v>
      </c>
      <c r="E820">
        <v>7.3</v>
      </c>
    </row>
    <row r="821" ht="25.5" customHeight="1">
      <c r="A821" s="2">
        <v>45530</v>
      </c>
      <c r="B821" t="inlineStr">
        <is>
          <t>电池级99.5%（矿石）</t>
        </is>
      </c>
      <c r="C821">
        <v>7.4</v>
      </c>
      <c r="D821">
        <v>7.7</v>
      </c>
      <c r="E821">
        <v>7.55</v>
      </c>
    </row>
    <row r="822" ht="25.5" customHeight="1">
      <c r="A822" s="2">
        <v>45531</v>
      </c>
      <c r="B822" t="inlineStr">
        <is>
          <t>工业级98.5%</t>
        </is>
      </c>
      <c r="C822">
        <v>6.55</v>
      </c>
      <c r="D822">
        <v>6.85</v>
      </c>
      <c r="E822">
        <v>6.7</v>
      </c>
    </row>
    <row r="823" ht="25.5" customHeight="1">
      <c r="A823" s="2">
        <v>45531</v>
      </c>
      <c r="B823" t="inlineStr">
        <is>
          <t>工业级99.0%</t>
        </is>
      </c>
      <c r="C823">
        <v>6.85</v>
      </c>
      <c r="D823">
        <v>6.95</v>
      </c>
      <c r="E823">
        <v>6.9</v>
      </c>
    </row>
    <row r="824" ht="25.5" customHeight="1">
      <c r="A824" s="2">
        <v>45531</v>
      </c>
      <c r="B824" t="inlineStr">
        <is>
          <t>工业级99.2%（再生）</t>
        </is>
      </c>
      <c r="C824">
        <v>6.95</v>
      </c>
      <c r="D824">
        <v>7.05</v>
      </c>
      <c r="E824">
        <v>7</v>
      </c>
    </row>
    <row r="825" ht="25.5" customHeight="1">
      <c r="A825" s="2">
        <v>45531</v>
      </c>
      <c r="B825" t="inlineStr">
        <is>
          <t>电池级99.5%（盐湖）</t>
        </is>
      </c>
      <c r="C825">
        <v>7.2</v>
      </c>
      <c r="D825">
        <v>7.4</v>
      </c>
      <c r="E825">
        <v>7.3</v>
      </c>
    </row>
    <row r="826" ht="25.5" customHeight="1">
      <c r="A826" s="2">
        <v>45531</v>
      </c>
      <c r="B826" t="inlineStr">
        <is>
          <t>电池级99.5%（矿石）</t>
        </is>
      </c>
      <c r="C826">
        <v>7.4</v>
      </c>
      <c r="D826">
        <v>7.7</v>
      </c>
      <c r="E826">
        <v>7.55</v>
      </c>
    </row>
    <row r="827" ht="25.5" customHeight="1">
      <c r="A827" s="2">
        <v>45532</v>
      </c>
      <c r="B827" t="inlineStr">
        <is>
          <t>工业级98.5%</t>
        </is>
      </c>
      <c r="C827">
        <v>6.55</v>
      </c>
      <c r="D827">
        <v>6.85</v>
      </c>
      <c r="E827">
        <v>6.7</v>
      </c>
    </row>
    <row r="828" ht="25.5" customHeight="1">
      <c r="A828" s="2">
        <v>45532</v>
      </c>
      <c r="B828" t="inlineStr">
        <is>
          <t>工业级99.0%</t>
        </is>
      </c>
      <c r="C828">
        <v>6.85</v>
      </c>
      <c r="D828">
        <v>6.95</v>
      </c>
      <c r="E828">
        <v>6.9</v>
      </c>
    </row>
    <row r="829" ht="25.5" customHeight="1">
      <c r="A829" s="2">
        <v>45532</v>
      </c>
      <c r="B829" t="inlineStr">
        <is>
          <t>工业级99.2%（再生）</t>
        </is>
      </c>
      <c r="C829">
        <v>6.95</v>
      </c>
      <c r="D829">
        <v>7.05</v>
      </c>
      <c r="E829">
        <v>7</v>
      </c>
    </row>
    <row r="830" ht="25.5" customHeight="1">
      <c r="A830" s="2">
        <v>45532</v>
      </c>
      <c r="B830" t="inlineStr">
        <is>
          <t>电池级99.5%（盐湖）</t>
        </is>
      </c>
      <c r="C830">
        <v>7.2</v>
      </c>
      <c r="D830">
        <v>7.4</v>
      </c>
      <c r="E830">
        <v>7.3</v>
      </c>
    </row>
    <row r="831" ht="25.5" customHeight="1">
      <c r="A831" s="2">
        <v>45532</v>
      </c>
      <c r="B831" t="inlineStr">
        <is>
          <t>电池级99.5%（矿石）</t>
        </is>
      </c>
      <c r="C831">
        <v>7.4</v>
      </c>
      <c r="D831">
        <v>7.7</v>
      </c>
      <c r="E831">
        <v>7.55</v>
      </c>
    </row>
    <row r="832" ht="25.5" customHeight="1">
      <c r="A832" s="2">
        <v>45533</v>
      </c>
      <c r="B832" t="inlineStr">
        <is>
          <t>工业级98.5%</t>
        </is>
      </c>
      <c r="C832">
        <v>6.55</v>
      </c>
      <c r="D832">
        <v>6.85</v>
      </c>
      <c r="E832">
        <v>6.7</v>
      </c>
    </row>
    <row r="833" ht="25.5" customHeight="1">
      <c r="A833" s="2">
        <v>45533</v>
      </c>
      <c r="B833" t="inlineStr">
        <is>
          <t>工业级99.0%</t>
        </is>
      </c>
      <c r="C833">
        <v>6.85</v>
      </c>
      <c r="D833">
        <v>6.95</v>
      </c>
      <c r="E833">
        <v>6.9</v>
      </c>
    </row>
    <row r="834" ht="25.5" customHeight="1">
      <c r="A834" s="2">
        <v>45533</v>
      </c>
      <c r="B834" t="inlineStr">
        <is>
          <t>工业级99.2%（再生）</t>
        </is>
      </c>
      <c r="C834">
        <v>6.95</v>
      </c>
      <c r="D834">
        <v>7.05</v>
      </c>
      <c r="E834">
        <v>7</v>
      </c>
    </row>
    <row r="835" ht="25.5" customHeight="1">
      <c r="A835" s="2">
        <v>45533</v>
      </c>
      <c r="B835" t="inlineStr">
        <is>
          <t>电池级99.5%（盐湖）</t>
        </is>
      </c>
      <c r="C835">
        <v>7.2</v>
      </c>
      <c r="D835">
        <v>7.4</v>
      </c>
      <c r="E835">
        <v>7.3</v>
      </c>
    </row>
    <row r="836" ht="25.5" customHeight="1">
      <c r="A836" s="2">
        <v>45533</v>
      </c>
      <c r="B836" t="inlineStr">
        <is>
          <t>电池级99.5%（矿石）</t>
        </is>
      </c>
      <c r="C836">
        <v>7.4</v>
      </c>
      <c r="D836">
        <v>7.7</v>
      </c>
      <c r="E836">
        <v>7.55</v>
      </c>
    </row>
    <row r="837" ht="25.5" customHeight="1">
      <c r="A837" s="2">
        <v>45534</v>
      </c>
      <c r="B837" t="inlineStr">
        <is>
          <t>工业级98.5%</t>
        </is>
      </c>
      <c r="C837">
        <v>6.58</v>
      </c>
      <c r="D837">
        <v>6.88</v>
      </c>
      <c r="E837">
        <v>6.73</v>
      </c>
    </row>
    <row r="838" ht="25.5" customHeight="1">
      <c r="A838" s="2">
        <v>45534</v>
      </c>
      <c r="B838" t="inlineStr">
        <is>
          <t>工业级99.0%</t>
        </is>
      </c>
      <c r="C838">
        <v>6.88</v>
      </c>
      <c r="D838">
        <v>6.98</v>
      </c>
      <c r="E838">
        <v>6.93</v>
      </c>
    </row>
    <row r="839" ht="25.5" customHeight="1">
      <c r="A839" s="2">
        <v>45534</v>
      </c>
      <c r="B839" t="inlineStr">
        <is>
          <t>工业级99.2%（再生）</t>
        </is>
      </c>
      <c r="C839">
        <v>7</v>
      </c>
      <c r="D839">
        <v>7.1</v>
      </c>
      <c r="E839">
        <v>7.05</v>
      </c>
    </row>
    <row r="840" ht="25.5" customHeight="1">
      <c r="A840" s="2">
        <v>45534</v>
      </c>
      <c r="B840" t="inlineStr">
        <is>
          <t>电池级99.5%（盐湖）</t>
        </is>
      </c>
      <c r="C840">
        <v>7.25</v>
      </c>
      <c r="D840">
        <v>7.45</v>
      </c>
      <c r="E840">
        <v>7.35</v>
      </c>
    </row>
    <row r="841" ht="25.5" customHeight="1">
      <c r="A841" s="2">
        <v>45534</v>
      </c>
      <c r="B841" t="inlineStr">
        <is>
          <t>电池级99.5%（再生）</t>
        </is>
      </c>
      <c r="C841">
        <v>7.35</v>
      </c>
      <c r="D841">
        <v>7.55</v>
      </c>
      <c r="E841">
        <v>7.45</v>
      </c>
    </row>
    <row r="842" ht="25.5" customHeight="1">
      <c r="A842" s="2">
        <v>45534</v>
      </c>
      <c r="B842" t="inlineStr">
        <is>
          <t>电池级99.5%（矿石）</t>
        </is>
      </c>
      <c r="C842">
        <v>7.45</v>
      </c>
      <c r="D842">
        <v>7.75</v>
      </c>
      <c r="E842">
        <v>7.6</v>
      </c>
    </row>
    <row r="843" ht="25.5" customHeight="1">
      <c r="A843" s="2">
        <v>45537</v>
      </c>
      <c r="B843" t="inlineStr">
        <is>
          <t>工业级98.5%</t>
        </is>
      </c>
      <c r="C843">
        <v>6.59</v>
      </c>
      <c r="D843">
        <v>6.89</v>
      </c>
      <c r="E843">
        <v>6.74</v>
      </c>
    </row>
    <row r="844" ht="25.5" customHeight="1">
      <c r="A844" s="2">
        <v>45537</v>
      </c>
      <c r="B844" t="inlineStr">
        <is>
          <t>工业级99.0%</t>
        </is>
      </c>
      <c r="C844">
        <v>6.89</v>
      </c>
      <c r="D844">
        <v>6.99</v>
      </c>
      <c r="E844">
        <v>6.94</v>
      </c>
    </row>
    <row r="845" ht="25.5" customHeight="1">
      <c r="A845" s="2">
        <v>45537</v>
      </c>
      <c r="B845" t="inlineStr">
        <is>
          <t>工业级99.2%（再生）</t>
        </is>
      </c>
      <c r="C845">
        <v>7.01</v>
      </c>
      <c r="D845">
        <v>7.11</v>
      </c>
      <c r="E845">
        <v>7.06</v>
      </c>
    </row>
    <row r="846" ht="25.5" customHeight="1">
      <c r="A846" s="2">
        <v>45537</v>
      </c>
      <c r="B846" t="inlineStr">
        <is>
          <t>电池级99.5%（盐湖）</t>
        </is>
      </c>
      <c r="C846">
        <v>7.26</v>
      </c>
      <c r="D846">
        <v>7.46</v>
      </c>
      <c r="E846">
        <v>7.36</v>
      </c>
    </row>
    <row r="847" ht="25.5" customHeight="1">
      <c r="A847" s="2">
        <v>45537</v>
      </c>
      <c r="B847" t="inlineStr">
        <is>
          <t>电池级99.5%（再生）</t>
        </is>
      </c>
      <c r="C847">
        <v>7.36</v>
      </c>
      <c r="D847">
        <v>7.56</v>
      </c>
      <c r="E847">
        <v>7.46</v>
      </c>
    </row>
    <row r="848" ht="25.5" customHeight="1">
      <c r="A848" s="2">
        <v>45537</v>
      </c>
      <c r="B848" t="inlineStr">
        <is>
          <t>电池级99.5%（矿石）</t>
        </is>
      </c>
      <c r="C848">
        <v>7.46</v>
      </c>
      <c r="D848">
        <v>7.76</v>
      </c>
      <c r="E848">
        <v>7.61</v>
      </c>
    </row>
    <row r="849" ht="25.5" customHeight="1">
      <c r="A849" s="2">
        <v>45538</v>
      </c>
      <c r="B849" t="inlineStr">
        <is>
          <t>工业级98.5%</t>
        </is>
      </c>
      <c r="C849">
        <v>6.53</v>
      </c>
      <c r="D849">
        <v>6.83</v>
      </c>
      <c r="E849">
        <v>6.68</v>
      </c>
    </row>
    <row r="850" ht="25.5" customHeight="1">
      <c r="A850" s="2">
        <v>45538</v>
      </c>
      <c r="B850" t="inlineStr">
        <is>
          <t>工业级99.0%</t>
        </is>
      </c>
      <c r="C850">
        <v>6.83</v>
      </c>
      <c r="D850">
        <v>6.93</v>
      </c>
      <c r="E850">
        <v>6.88</v>
      </c>
    </row>
    <row r="851" ht="25.5" customHeight="1">
      <c r="A851" s="2">
        <v>45538</v>
      </c>
      <c r="B851" t="inlineStr">
        <is>
          <t>工业级99.2%（再生）</t>
        </is>
      </c>
      <c r="C851">
        <v>6.95</v>
      </c>
      <c r="D851">
        <v>7.05</v>
      </c>
      <c r="E851">
        <v>7</v>
      </c>
    </row>
    <row r="852" ht="25.5" customHeight="1">
      <c r="A852" s="2">
        <v>45538</v>
      </c>
      <c r="B852" t="inlineStr">
        <is>
          <t>电池级99.5%（盐湖）</t>
        </is>
      </c>
      <c r="C852">
        <v>7.2</v>
      </c>
      <c r="D852">
        <v>7.4</v>
      </c>
      <c r="E852">
        <v>7.3</v>
      </c>
    </row>
    <row r="853" ht="25.5" customHeight="1">
      <c r="A853" s="2">
        <v>45538</v>
      </c>
      <c r="B853" t="inlineStr">
        <is>
          <t>电池级99.5%（再生）</t>
        </is>
      </c>
      <c r="C853">
        <v>7.3</v>
      </c>
      <c r="D853">
        <v>7.5</v>
      </c>
      <c r="E853">
        <v>7.4</v>
      </c>
    </row>
    <row r="854" ht="25.5" customHeight="1">
      <c r="A854" s="2">
        <v>45538</v>
      </c>
      <c r="B854" t="inlineStr">
        <is>
          <t>电池级99.5%（矿石）</t>
        </is>
      </c>
      <c r="C854">
        <v>7.4</v>
      </c>
      <c r="D854">
        <v>7.7</v>
      </c>
      <c r="E854">
        <v>7.55</v>
      </c>
    </row>
    <row r="855" ht="25.5" customHeight="1">
      <c r="A855" s="2">
        <v>45539</v>
      </c>
      <c r="B855" t="inlineStr">
        <is>
          <t>工业级98.5%</t>
        </is>
      </c>
      <c r="C855">
        <v>6.51</v>
      </c>
      <c r="D855">
        <v>6.81</v>
      </c>
      <c r="E855">
        <v>6.66</v>
      </c>
    </row>
    <row r="856" ht="25.5" customHeight="1">
      <c r="A856" s="2">
        <v>45539</v>
      </c>
      <c r="B856" t="inlineStr">
        <is>
          <t>工业级99.0%</t>
        </is>
      </c>
      <c r="C856">
        <v>6.81</v>
      </c>
      <c r="D856">
        <v>6.91</v>
      </c>
      <c r="E856">
        <v>6.86</v>
      </c>
    </row>
    <row r="857" ht="25.5" customHeight="1">
      <c r="A857" s="2">
        <v>45539</v>
      </c>
      <c r="B857" t="inlineStr">
        <is>
          <t>工业级99.2%（再生）</t>
        </is>
      </c>
      <c r="C857">
        <v>6.93</v>
      </c>
      <c r="D857">
        <v>7.03</v>
      </c>
      <c r="E857">
        <v>6.98</v>
      </c>
    </row>
    <row r="858" ht="25.5" customHeight="1">
      <c r="A858" s="2">
        <v>45539</v>
      </c>
      <c r="B858" t="inlineStr">
        <is>
          <t>电池级99.5%（盐湖）</t>
        </is>
      </c>
      <c r="C858">
        <v>7.18</v>
      </c>
      <c r="D858">
        <v>7.38</v>
      </c>
      <c r="E858">
        <v>7.28</v>
      </c>
    </row>
    <row r="859" ht="25.5" customHeight="1">
      <c r="A859" s="2">
        <v>45539</v>
      </c>
      <c r="B859" t="inlineStr">
        <is>
          <t>电池级99.5%（再生）</t>
        </is>
      </c>
      <c r="C859">
        <v>7.28</v>
      </c>
      <c r="D859">
        <v>7.48</v>
      </c>
      <c r="E859">
        <v>7.38</v>
      </c>
    </row>
    <row r="860" ht="25.5" customHeight="1">
      <c r="A860" s="2">
        <v>45539</v>
      </c>
      <c r="B860" t="inlineStr">
        <is>
          <t>电池级99.5%（矿石）</t>
        </is>
      </c>
      <c r="C860">
        <v>7.38</v>
      </c>
      <c r="D860">
        <v>7.68</v>
      </c>
      <c r="E860">
        <v>7.53</v>
      </c>
    </row>
    <row r="861" ht="25.5" customHeight="1">
      <c r="A861" s="2">
        <v>45540</v>
      </c>
      <c r="B861" t="inlineStr">
        <is>
          <t>工业级98.5%</t>
        </is>
      </c>
      <c r="C861">
        <v>6.48</v>
      </c>
      <c r="D861">
        <v>6.78</v>
      </c>
      <c r="E861">
        <v>6.63</v>
      </c>
    </row>
    <row r="862" ht="25.5" customHeight="1">
      <c r="A862" s="2">
        <v>45540</v>
      </c>
      <c r="B862" t="inlineStr">
        <is>
          <t>工业级99.0%</t>
        </is>
      </c>
      <c r="C862">
        <v>6.78</v>
      </c>
      <c r="D862">
        <v>6.88</v>
      </c>
      <c r="E862">
        <v>6.83</v>
      </c>
    </row>
    <row r="863" ht="25.5" customHeight="1">
      <c r="A863" s="2">
        <v>45540</v>
      </c>
      <c r="B863" t="inlineStr">
        <is>
          <t>工业级99.2%（再生）</t>
        </is>
      </c>
      <c r="C863">
        <v>6.9</v>
      </c>
      <c r="D863">
        <v>7</v>
      </c>
      <c r="E863">
        <v>6.95</v>
      </c>
    </row>
    <row r="864" ht="25.5" customHeight="1">
      <c r="A864" s="2">
        <v>45540</v>
      </c>
      <c r="B864" t="inlineStr">
        <is>
          <t>电池级99.5%（盐湖）</t>
        </is>
      </c>
      <c r="C864">
        <v>7.15</v>
      </c>
      <c r="D864">
        <v>7.35</v>
      </c>
      <c r="E864">
        <v>7.25</v>
      </c>
    </row>
    <row r="865" ht="25.5" customHeight="1">
      <c r="A865" s="2">
        <v>45540</v>
      </c>
      <c r="B865" t="inlineStr">
        <is>
          <t>电池级99.5%（再生）</t>
        </is>
      </c>
      <c r="C865">
        <v>7.25</v>
      </c>
      <c r="D865">
        <v>7.45</v>
      </c>
      <c r="E865">
        <v>7.35</v>
      </c>
    </row>
    <row r="866" ht="25.5" customHeight="1">
      <c r="A866" s="2">
        <v>45540</v>
      </c>
      <c r="B866" t="inlineStr">
        <is>
          <t>电池级99.5%（矿石）</t>
        </is>
      </c>
      <c r="C866">
        <v>7.35</v>
      </c>
      <c r="D866">
        <v>7.65</v>
      </c>
      <c r="E866">
        <v>7.5</v>
      </c>
    </row>
    <row r="867" ht="25.5" customHeight="1">
      <c r="A867" s="2">
        <v>45541</v>
      </c>
      <c r="B867" t="inlineStr">
        <is>
          <t>工业级98.5%</t>
        </is>
      </c>
      <c r="C867">
        <v>6.38</v>
      </c>
      <c r="D867">
        <v>6.68</v>
      </c>
      <c r="E867">
        <v>6.53</v>
      </c>
    </row>
    <row r="868" ht="25.5" customHeight="1">
      <c r="A868" s="2">
        <v>45541</v>
      </c>
      <c r="B868" t="inlineStr">
        <is>
          <t>工业级99.0%</t>
        </is>
      </c>
      <c r="C868">
        <v>6.68</v>
      </c>
      <c r="D868">
        <v>6.78</v>
      </c>
      <c r="E868">
        <v>6.73</v>
      </c>
    </row>
    <row r="869" ht="25.5" customHeight="1">
      <c r="A869" s="2">
        <v>45541</v>
      </c>
      <c r="B869" t="inlineStr">
        <is>
          <t>工业级99.2%（再生）</t>
        </is>
      </c>
      <c r="C869">
        <v>6.8</v>
      </c>
      <c r="D869">
        <v>6.9</v>
      </c>
      <c r="E869">
        <v>6.85</v>
      </c>
    </row>
    <row r="870" ht="25.5" customHeight="1">
      <c r="A870" s="2">
        <v>45541</v>
      </c>
      <c r="B870" t="inlineStr">
        <is>
          <t>电池级99.5%（盐湖）</t>
        </is>
      </c>
      <c r="C870">
        <v>7.05</v>
      </c>
      <c r="D870">
        <v>7.25</v>
      </c>
      <c r="E870">
        <v>7.15</v>
      </c>
    </row>
    <row r="871" ht="25.5" customHeight="1">
      <c r="A871" s="2">
        <v>45541</v>
      </c>
      <c r="B871" t="inlineStr">
        <is>
          <t>电池级99.5%（再生）</t>
        </is>
      </c>
      <c r="C871">
        <v>7.15</v>
      </c>
      <c r="D871">
        <v>7.35</v>
      </c>
      <c r="E871">
        <v>7.25</v>
      </c>
    </row>
    <row r="872" ht="25.5" customHeight="1">
      <c r="A872" s="2">
        <v>45541</v>
      </c>
      <c r="B872" t="inlineStr">
        <is>
          <t>电池级99.5%（矿石）</t>
        </is>
      </c>
      <c r="C872">
        <v>7.25</v>
      </c>
      <c r="D872">
        <v>7.55</v>
      </c>
      <c r="E872">
        <v>7.4</v>
      </c>
    </row>
    <row r="873" ht="25.5" customHeight="1">
      <c r="A873" s="2">
        <v>45544</v>
      </c>
      <c r="B873" t="inlineStr">
        <is>
          <t>工业级98.5%</t>
        </is>
      </c>
      <c r="C873">
        <v>6.38</v>
      </c>
      <c r="D873">
        <v>6.68</v>
      </c>
      <c r="E873">
        <v>6.53</v>
      </c>
    </row>
    <row r="874" ht="25.5" customHeight="1">
      <c r="A874" s="2">
        <v>45544</v>
      </c>
      <c r="B874" t="inlineStr">
        <is>
          <t>工业级99.0%</t>
        </is>
      </c>
      <c r="C874">
        <v>6.68</v>
      </c>
      <c r="D874">
        <v>6.78</v>
      </c>
      <c r="E874">
        <v>6.73</v>
      </c>
    </row>
    <row r="875" ht="25.5" customHeight="1">
      <c r="A875" s="2">
        <v>45544</v>
      </c>
      <c r="B875" t="inlineStr">
        <is>
          <t>工业级99.2%（再生）</t>
        </is>
      </c>
      <c r="C875">
        <v>6.8</v>
      </c>
      <c r="D875">
        <v>6.9</v>
      </c>
      <c r="E875">
        <v>6.85</v>
      </c>
    </row>
    <row r="876" ht="25.5" customHeight="1">
      <c r="A876" s="2">
        <v>45544</v>
      </c>
      <c r="B876" t="inlineStr">
        <is>
          <t>电池级99.5%（盐湖）</t>
        </is>
      </c>
      <c r="C876">
        <v>7.05</v>
      </c>
      <c r="D876">
        <v>7.25</v>
      </c>
      <c r="E876">
        <v>7.15</v>
      </c>
    </row>
    <row r="877" ht="25.5" customHeight="1">
      <c r="A877" s="2">
        <v>45544</v>
      </c>
      <c r="B877" t="inlineStr">
        <is>
          <t>电池级99.5%（再生）</t>
        </is>
      </c>
      <c r="C877">
        <v>7.15</v>
      </c>
      <c r="D877">
        <v>7.35</v>
      </c>
      <c r="E877">
        <v>7.25</v>
      </c>
    </row>
    <row r="878" ht="25.5" customHeight="1">
      <c r="A878" s="2">
        <v>45544</v>
      </c>
      <c r="B878" t="inlineStr">
        <is>
          <t>电池级99.5%（矿石）</t>
        </is>
      </c>
      <c r="C878">
        <v>7.25</v>
      </c>
      <c r="D878">
        <v>7.55</v>
      </c>
      <c r="E878">
        <v>7.4</v>
      </c>
    </row>
    <row r="879" ht="25.5" customHeight="1">
      <c r="A879" s="2">
        <v>45545</v>
      </c>
      <c r="B879" t="inlineStr">
        <is>
          <t>工业级98.5%</t>
        </is>
      </c>
      <c r="C879">
        <v>6.38</v>
      </c>
      <c r="D879">
        <v>6.68</v>
      </c>
      <c r="E879">
        <v>6.53</v>
      </c>
    </row>
    <row r="880" ht="25.5" customHeight="1">
      <c r="A880" s="2">
        <v>45545</v>
      </c>
      <c r="B880" t="inlineStr">
        <is>
          <t>工业级99.0%</t>
        </is>
      </c>
      <c r="C880">
        <v>6.68</v>
      </c>
      <c r="D880">
        <v>6.78</v>
      </c>
      <c r="E880">
        <v>6.73</v>
      </c>
    </row>
    <row r="881" ht="25.5" customHeight="1">
      <c r="A881" s="2">
        <v>45545</v>
      </c>
      <c r="B881" t="inlineStr">
        <is>
          <t>工业级99.2%（再生）</t>
        </is>
      </c>
      <c r="C881">
        <v>6.8</v>
      </c>
      <c r="D881">
        <v>6.9</v>
      </c>
      <c r="E881">
        <v>6.85</v>
      </c>
    </row>
    <row r="882" ht="25.5" customHeight="1">
      <c r="A882" s="2">
        <v>45545</v>
      </c>
      <c r="B882" t="inlineStr">
        <is>
          <t>电池级99.5%（盐湖）</t>
        </is>
      </c>
      <c r="C882">
        <v>7.05</v>
      </c>
      <c r="D882">
        <v>7.25</v>
      </c>
      <c r="E882">
        <v>7.15</v>
      </c>
    </row>
    <row r="883" ht="25.5" customHeight="1">
      <c r="A883" s="2">
        <v>45545</v>
      </c>
      <c r="B883" t="inlineStr">
        <is>
          <t>电池级99.5%（再生）</t>
        </is>
      </c>
      <c r="C883">
        <v>7.15</v>
      </c>
      <c r="D883">
        <v>7.35</v>
      </c>
      <c r="E883">
        <v>7.25</v>
      </c>
    </row>
    <row r="884" ht="25.5" customHeight="1">
      <c r="A884" s="2">
        <v>45545</v>
      </c>
      <c r="B884" t="inlineStr">
        <is>
          <t>电池级99.5%（矿石）</t>
        </is>
      </c>
      <c r="C884">
        <v>7.25</v>
      </c>
      <c r="D884">
        <v>7.55</v>
      </c>
      <c r="E884">
        <v>7.4</v>
      </c>
    </row>
    <row r="885" ht="25.5" customHeight="1">
      <c r="A885" s="2">
        <v>45546</v>
      </c>
      <c r="B885" t="inlineStr">
        <is>
          <t>工业级98.5%</t>
        </is>
      </c>
      <c r="C885">
        <v>6.43</v>
      </c>
      <c r="D885">
        <v>6.73</v>
      </c>
      <c r="E885">
        <v>6.58</v>
      </c>
    </row>
    <row r="886" ht="25.5" customHeight="1">
      <c r="A886" s="2">
        <v>45546</v>
      </c>
      <c r="B886" t="inlineStr">
        <is>
          <t>工业级99.0%</t>
        </is>
      </c>
      <c r="C886">
        <v>6.73</v>
      </c>
      <c r="D886">
        <v>6.83</v>
      </c>
      <c r="E886">
        <v>6.78</v>
      </c>
    </row>
    <row r="887" ht="25.5" customHeight="1">
      <c r="A887" s="2">
        <v>45546</v>
      </c>
      <c r="B887" t="inlineStr">
        <is>
          <t>工业级99.2%（再生）</t>
        </is>
      </c>
      <c r="C887">
        <v>6.85</v>
      </c>
      <c r="D887">
        <v>6.95</v>
      </c>
      <c r="E887">
        <v>6.9</v>
      </c>
    </row>
    <row r="888" ht="25.5" customHeight="1">
      <c r="A888" s="2">
        <v>45546</v>
      </c>
      <c r="B888" t="inlineStr">
        <is>
          <t>电池级99.5%（盐湖）</t>
        </is>
      </c>
      <c r="C888">
        <v>7.2</v>
      </c>
      <c r="D888">
        <v>7.4</v>
      </c>
      <c r="E888">
        <v>7.3</v>
      </c>
    </row>
    <row r="889" ht="25.5" customHeight="1">
      <c r="A889" s="2">
        <v>45546</v>
      </c>
      <c r="B889" t="inlineStr">
        <is>
          <t>电池级99.5%（再生）</t>
        </is>
      </c>
      <c r="C889">
        <v>7.25</v>
      </c>
      <c r="D889">
        <v>7.5</v>
      </c>
      <c r="E889">
        <v>7.38</v>
      </c>
    </row>
    <row r="890" ht="25.5" customHeight="1">
      <c r="A890" s="2">
        <v>45546</v>
      </c>
      <c r="B890" t="inlineStr">
        <is>
          <t>电池级99.5%（矿石）</t>
        </is>
      </c>
      <c r="C890">
        <v>7.45</v>
      </c>
      <c r="D890">
        <v>7.7</v>
      </c>
      <c r="E890">
        <v>7.58</v>
      </c>
    </row>
    <row r="891" ht="25.5" customHeight="1">
      <c r="A891" s="2">
        <v>45547</v>
      </c>
      <c r="B891" t="inlineStr">
        <is>
          <t>工业级98.5%</t>
        </is>
      </c>
      <c r="C891">
        <v>6.48</v>
      </c>
      <c r="D891">
        <v>6.78</v>
      </c>
      <c r="E891">
        <v>6.63</v>
      </c>
    </row>
    <row r="892" ht="25.5" customHeight="1">
      <c r="A892" s="2">
        <v>45547</v>
      </c>
      <c r="B892" t="inlineStr">
        <is>
          <t>工业级99.0%</t>
        </is>
      </c>
      <c r="C892">
        <v>6.78</v>
      </c>
      <c r="D892">
        <v>6.88</v>
      </c>
      <c r="E892">
        <v>6.83</v>
      </c>
    </row>
    <row r="893" ht="25.5" customHeight="1">
      <c r="A893" s="2">
        <v>45547</v>
      </c>
      <c r="B893" t="inlineStr">
        <is>
          <t>工业级99.2%（再生）</t>
        </is>
      </c>
      <c r="C893">
        <v>6.9</v>
      </c>
      <c r="D893">
        <v>7</v>
      </c>
      <c r="E893">
        <v>6.95</v>
      </c>
    </row>
    <row r="894" ht="25.5" customHeight="1">
      <c r="A894" s="2">
        <v>45547</v>
      </c>
      <c r="B894" t="inlineStr">
        <is>
          <t>电池级99.5%（盐湖）</t>
        </is>
      </c>
      <c r="C894">
        <v>7.25</v>
      </c>
      <c r="D894">
        <v>7.45</v>
      </c>
      <c r="E894">
        <v>7.35</v>
      </c>
    </row>
    <row r="895" ht="25.5" customHeight="1">
      <c r="A895" s="2">
        <v>45547</v>
      </c>
      <c r="B895" t="inlineStr">
        <is>
          <t>电池级99.5%（再生）</t>
        </is>
      </c>
      <c r="C895">
        <v>7.3</v>
      </c>
      <c r="D895">
        <v>7.55</v>
      </c>
      <c r="E895">
        <v>7.43</v>
      </c>
    </row>
    <row r="896" ht="25.5" customHeight="1">
      <c r="A896" s="2">
        <v>45547</v>
      </c>
      <c r="B896" t="inlineStr">
        <is>
          <t>电池级99.5%（矿石）</t>
        </is>
      </c>
      <c r="C896">
        <v>7.5</v>
      </c>
      <c r="D896">
        <v>7.75</v>
      </c>
      <c r="E896">
        <v>7.63</v>
      </c>
    </row>
    <row r="897" ht="25.5" customHeight="1">
      <c r="A897" s="2">
        <v>45548</v>
      </c>
      <c r="B897" t="inlineStr">
        <is>
          <t>工业级98.5%</t>
        </is>
      </c>
      <c r="C897">
        <v>6.48</v>
      </c>
      <c r="D897">
        <v>6.78</v>
      </c>
      <c r="E897">
        <v>6.63</v>
      </c>
    </row>
    <row r="898" ht="25.5" customHeight="1">
      <c r="A898" s="2">
        <v>45548</v>
      </c>
      <c r="B898" t="inlineStr">
        <is>
          <t>工业级99.0%</t>
        </is>
      </c>
      <c r="C898">
        <v>6.78</v>
      </c>
      <c r="D898">
        <v>6.88</v>
      </c>
      <c r="E898">
        <v>6.83</v>
      </c>
    </row>
    <row r="899" ht="25.5" customHeight="1">
      <c r="A899" s="2">
        <v>45548</v>
      </c>
      <c r="B899" t="inlineStr">
        <is>
          <t>工业级99.2%（再生）</t>
        </is>
      </c>
      <c r="C899">
        <v>6.9</v>
      </c>
      <c r="D899">
        <v>7</v>
      </c>
      <c r="E899">
        <v>6.95</v>
      </c>
    </row>
    <row r="900" ht="25.5" customHeight="1">
      <c r="A900" s="2">
        <v>45548</v>
      </c>
      <c r="B900" t="inlineStr">
        <is>
          <t>电池级99.5%（盐湖）</t>
        </is>
      </c>
      <c r="C900">
        <v>7.25</v>
      </c>
      <c r="D900">
        <v>7.45</v>
      </c>
      <c r="E900">
        <v>7.35</v>
      </c>
    </row>
    <row r="901" ht="25.5" customHeight="1">
      <c r="A901" s="2">
        <v>45548</v>
      </c>
      <c r="B901" t="inlineStr">
        <is>
          <t>电池级99.5%（再生）</t>
        </is>
      </c>
      <c r="C901">
        <v>7.3</v>
      </c>
      <c r="D901">
        <v>7.55</v>
      </c>
      <c r="E901">
        <v>7.43</v>
      </c>
    </row>
    <row r="902" ht="25.5" customHeight="1">
      <c r="A902" s="2">
        <v>45548</v>
      </c>
      <c r="B902" t="inlineStr">
        <is>
          <t>电池级99.5%（矿石）</t>
        </is>
      </c>
      <c r="C902">
        <v>7.5</v>
      </c>
      <c r="D902">
        <v>7.75</v>
      </c>
      <c r="E902">
        <v>7.63</v>
      </c>
    </row>
    <row r="903" ht="25.5" customHeight="1">
      <c r="A903" s="2">
        <v>45549</v>
      </c>
      <c r="B903" t="inlineStr">
        <is>
          <t>工业级98.5%</t>
        </is>
      </c>
      <c r="C903">
        <v>6.53</v>
      </c>
      <c r="D903">
        <v>6.83</v>
      </c>
      <c r="E903">
        <v>6.68</v>
      </c>
    </row>
    <row r="904" ht="25.5" customHeight="1">
      <c r="A904" s="2">
        <v>45549</v>
      </c>
      <c r="B904" t="inlineStr">
        <is>
          <t>工业级99.0%</t>
        </is>
      </c>
      <c r="C904">
        <v>6.83</v>
      </c>
      <c r="D904">
        <v>6.93</v>
      </c>
      <c r="E904">
        <v>6.88</v>
      </c>
    </row>
    <row r="905" ht="25.5" customHeight="1">
      <c r="A905" s="2">
        <v>45549</v>
      </c>
      <c r="B905" t="inlineStr">
        <is>
          <t>工业级99.2%（再生）</t>
        </is>
      </c>
      <c r="C905">
        <v>6.95</v>
      </c>
      <c r="D905">
        <v>7.05</v>
      </c>
      <c r="E905">
        <v>7</v>
      </c>
    </row>
    <row r="906" ht="25.5" customHeight="1">
      <c r="A906" s="2">
        <v>45549</v>
      </c>
      <c r="B906" t="inlineStr">
        <is>
          <t>电池级99.5%（盐湖）</t>
        </is>
      </c>
      <c r="C906">
        <v>7.3</v>
      </c>
      <c r="D906">
        <v>7.5</v>
      </c>
      <c r="E906">
        <v>7.4</v>
      </c>
    </row>
    <row r="907" ht="25.5" customHeight="1">
      <c r="A907" s="2">
        <v>45549</v>
      </c>
      <c r="B907" t="inlineStr">
        <is>
          <t>电池级99.5%（再生）</t>
        </is>
      </c>
      <c r="C907">
        <v>7.35</v>
      </c>
      <c r="D907">
        <v>7.6</v>
      </c>
      <c r="E907">
        <v>7.48</v>
      </c>
    </row>
    <row r="908" ht="25.5" customHeight="1">
      <c r="A908" s="2">
        <v>45549</v>
      </c>
      <c r="B908" t="inlineStr">
        <is>
          <t>电池级99.5%（矿石）</t>
        </is>
      </c>
      <c r="C908">
        <v>7.55</v>
      </c>
      <c r="D908">
        <v>7.8</v>
      </c>
      <c r="E908">
        <v>7.68</v>
      </c>
    </row>
    <row r="909" ht="25.5" customHeight="1">
      <c r="A909" s="2">
        <v>45553</v>
      </c>
      <c r="B909" t="inlineStr">
        <is>
          <t>工业级98.5%</t>
        </is>
      </c>
      <c r="C909">
        <v>6.53</v>
      </c>
      <c r="D909">
        <v>6.83</v>
      </c>
      <c r="E909">
        <v>6.68</v>
      </c>
    </row>
    <row r="910" ht="25.5" customHeight="1">
      <c r="A910" s="2">
        <v>45553</v>
      </c>
      <c r="B910" t="inlineStr">
        <is>
          <t>工业级99.0%</t>
        </is>
      </c>
      <c r="C910">
        <v>6.83</v>
      </c>
      <c r="D910">
        <v>6.93</v>
      </c>
      <c r="E910">
        <v>6.88</v>
      </c>
    </row>
    <row r="911" ht="25.5" customHeight="1">
      <c r="A911" s="2">
        <v>45553</v>
      </c>
      <c r="B911" t="inlineStr">
        <is>
          <t>工业级99.2%（再生）</t>
        </is>
      </c>
      <c r="C911">
        <v>6.95</v>
      </c>
      <c r="D911">
        <v>7.05</v>
      </c>
      <c r="E911">
        <v>7</v>
      </c>
    </row>
    <row r="912" ht="25.5" customHeight="1">
      <c r="A912" s="2">
        <v>45553</v>
      </c>
      <c r="B912" t="inlineStr">
        <is>
          <t>电池级99.5%（盐湖）</t>
        </is>
      </c>
      <c r="C912">
        <v>7.3</v>
      </c>
      <c r="D912">
        <v>7.5</v>
      </c>
      <c r="E912">
        <v>7.4</v>
      </c>
    </row>
    <row r="913" ht="25.5" customHeight="1">
      <c r="A913" s="2">
        <v>45553</v>
      </c>
      <c r="B913" t="inlineStr">
        <is>
          <t>电池级99.5%（再生）</t>
        </is>
      </c>
      <c r="C913">
        <v>7.35</v>
      </c>
      <c r="D913">
        <v>7.6</v>
      </c>
      <c r="E913">
        <v>7.48</v>
      </c>
    </row>
    <row r="914" ht="25.5" customHeight="1">
      <c r="A914" s="2">
        <v>45553</v>
      </c>
      <c r="B914" t="inlineStr">
        <is>
          <t>电池级99.5%（矿石）</t>
        </is>
      </c>
      <c r="C914">
        <v>7.55</v>
      </c>
      <c r="D914">
        <v>7.8</v>
      </c>
      <c r="E914">
        <v>7.68</v>
      </c>
    </row>
    <row r="915" ht="25.5" customHeight="1">
      <c r="A915" s="2">
        <v>45554</v>
      </c>
      <c r="B915" t="inlineStr">
        <is>
          <t>工业级98.5%</t>
        </is>
      </c>
      <c r="C915">
        <v>6.53</v>
      </c>
      <c r="D915">
        <v>6.83</v>
      </c>
      <c r="E915">
        <v>6.68</v>
      </c>
    </row>
    <row r="916" ht="25.5" customHeight="1">
      <c r="A916" s="2">
        <v>45554</v>
      </c>
      <c r="B916" t="inlineStr">
        <is>
          <t>工业级99.0%</t>
        </is>
      </c>
      <c r="C916">
        <v>6.83</v>
      </c>
      <c r="D916">
        <v>6.93</v>
      </c>
      <c r="E916">
        <v>6.88</v>
      </c>
    </row>
    <row r="917" ht="25.5" customHeight="1">
      <c r="A917" s="2">
        <v>45554</v>
      </c>
      <c r="B917" t="inlineStr">
        <is>
          <t>工业级99.2%（再生）</t>
        </is>
      </c>
      <c r="C917">
        <v>6.95</v>
      </c>
      <c r="D917">
        <v>7.05</v>
      </c>
      <c r="E917">
        <v>7</v>
      </c>
    </row>
    <row r="918" ht="25.5" customHeight="1">
      <c r="A918" s="2">
        <v>45554</v>
      </c>
      <c r="B918" t="inlineStr">
        <is>
          <t>电池级99.5%（盐湖）</t>
        </is>
      </c>
      <c r="C918">
        <v>7.3</v>
      </c>
      <c r="D918">
        <v>7.5</v>
      </c>
      <c r="E918">
        <v>7.4</v>
      </c>
    </row>
    <row r="919" ht="25.5" customHeight="1">
      <c r="A919" s="2">
        <v>45554</v>
      </c>
      <c r="B919" t="inlineStr">
        <is>
          <t>电池级99.5%（再生）</t>
        </is>
      </c>
      <c r="C919">
        <v>7.35</v>
      </c>
      <c r="D919">
        <v>7.6</v>
      </c>
      <c r="E919">
        <v>7.48</v>
      </c>
    </row>
    <row r="920" ht="25.5" customHeight="1">
      <c r="A920" s="2">
        <v>45554</v>
      </c>
      <c r="B920" t="inlineStr">
        <is>
          <t>电池级99.5%（矿石）</t>
        </is>
      </c>
      <c r="C920">
        <v>7.55</v>
      </c>
      <c r="D920">
        <v>7.8</v>
      </c>
      <c r="E920">
        <v>7.68</v>
      </c>
    </row>
    <row r="921" ht="25.5" customHeight="1">
      <c r="A921" s="2">
        <v>45555</v>
      </c>
      <c r="B921" t="inlineStr">
        <is>
          <t>工业级98.5%</t>
        </is>
      </c>
      <c r="C921">
        <v>6.53</v>
      </c>
      <c r="D921">
        <v>6.83</v>
      </c>
      <c r="E921">
        <v>6.68</v>
      </c>
    </row>
    <row r="922" ht="25.5" customHeight="1">
      <c r="A922" s="2">
        <v>45555</v>
      </c>
      <c r="B922" t="inlineStr">
        <is>
          <t>工业级99.0%</t>
        </is>
      </c>
      <c r="C922">
        <v>6.83</v>
      </c>
      <c r="D922">
        <v>6.93</v>
      </c>
      <c r="E922">
        <v>6.88</v>
      </c>
    </row>
    <row r="923" ht="25.5" customHeight="1">
      <c r="A923" s="2">
        <v>45555</v>
      </c>
      <c r="B923" t="inlineStr">
        <is>
          <t>工业级99.2%（再生）</t>
        </is>
      </c>
      <c r="C923">
        <v>6.95</v>
      </c>
      <c r="D923">
        <v>7.05</v>
      </c>
      <c r="E923">
        <v>7</v>
      </c>
    </row>
    <row r="924" ht="25.5" customHeight="1">
      <c r="A924" s="2">
        <v>45555</v>
      </c>
      <c r="B924" t="inlineStr">
        <is>
          <t>电池级99.5%（盐湖）</t>
        </is>
      </c>
      <c r="C924">
        <v>7.3</v>
      </c>
      <c r="D924">
        <v>7.5</v>
      </c>
      <c r="E924">
        <v>7.4</v>
      </c>
    </row>
    <row r="925" ht="25.5" customHeight="1">
      <c r="A925" s="2">
        <v>45555</v>
      </c>
      <c r="B925" t="inlineStr">
        <is>
          <t>电池级99.5%（再生）</t>
        </is>
      </c>
      <c r="C925">
        <v>7.35</v>
      </c>
      <c r="D925">
        <v>7.6</v>
      </c>
      <c r="E925">
        <v>7.48</v>
      </c>
    </row>
    <row r="926" ht="25.5" customHeight="1">
      <c r="A926" s="2">
        <v>45555</v>
      </c>
      <c r="B926" t="inlineStr">
        <is>
          <t>电池级99.5%（矿石）</t>
        </is>
      </c>
      <c r="C926">
        <v>7.55</v>
      </c>
      <c r="D926">
        <v>7.8</v>
      </c>
      <c r="E926">
        <v>7.68</v>
      </c>
    </row>
    <row r="927" ht="25.5" customHeight="1">
      <c r="A927" s="2">
        <v>45558</v>
      </c>
      <c r="B927" t="inlineStr">
        <is>
          <t>工业级98.5%</t>
        </is>
      </c>
      <c r="C927">
        <v>6.53</v>
      </c>
      <c r="D927">
        <v>6.83</v>
      </c>
      <c r="E927">
        <v>6.68</v>
      </c>
    </row>
    <row r="928" ht="25.5" customHeight="1">
      <c r="A928" s="2">
        <v>45558</v>
      </c>
      <c r="B928" t="inlineStr">
        <is>
          <t>工业级99.0%</t>
        </is>
      </c>
      <c r="C928">
        <v>6.83</v>
      </c>
      <c r="D928">
        <v>6.93</v>
      </c>
      <c r="E928">
        <v>6.88</v>
      </c>
    </row>
    <row r="929" ht="25.5" customHeight="1">
      <c r="A929" s="2">
        <v>45558</v>
      </c>
      <c r="B929" t="inlineStr">
        <is>
          <t>工业级99.2%（再生）</t>
        </is>
      </c>
      <c r="C929">
        <v>6.95</v>
      </c>
      <c r="D929">
        <v>7.05</v>
      </c>
      <c r="E929">
        <v>7</v>
      </c>
    </row>
    <row r="930" ht="25.5" customHeight="1">
      <c r="A930" s="2">
        <v>45558</v>
      </c>
      <c r="B930" t="inlineStr">
        <is>
          <t>电池级99.5%（盐湖）</t>
        </is>
      </c>
      <c r="C930">
        <v>7.3</v>
      </c>
      <c r="D930">
        <v>7.5</v>
      </c>
      <c r="E930">
        <v>7.4</v>
      </c>
    </row>
    <row r="931" ht="25.5" customHeight="1">
      <c r="A931" s="2">
        <v>45558</v>
      </c>
      <c r="B931" t="inlineStr">
        <is>
          <t>电池级99.5%（再生）</t>
        </is>
      </c>
      <c r="C931">
        <v>7.35</v>
      </c>
      <c r="D931">
        <v>7.6</v>
      </c>
      <c r="E931">
        <v>7.48</v>
      </c>
    </row>
    <row r="932" ht="25.5" customHeight="1">
      <c r="A932" s="2">
        <v>45558</v>
      </c>
      <c r="B932" t="inlineStr">
        <is>
          <t>电池级99.5%（矿石）</t>
        </is>
      </c>
      <c r="C932">
        <v>7.55</v>
      </c>
      <c r="D932">
        <v>7.8</v>
      </c>
      <c r="E932">
        <v>7.68</v>
      </c>
    </row>
    <row r="933" ht="25.5" customHeight="1">
      <c r="A933" s="2">
        <v>45559</v>
      </c>
      <c r="B933" t="inlineStr">
        <is>
          <t>工业级98.5%</t>
        </is>
      </c>
      <c r="C933">
        <v>6.53</v>
      </c>
      <c r="D933">
        <v>6.83</v>
      </c>
      <c r="E933">
        <v>6.68</v>
      </c>
    </row>
    <row r="934" ht="25.5" customHeight="1">
      <c r="A934" s="2">
        <v>45559</v>
      </c>
      <c r="B934" t="inlineStr">
        <is>
          <t>工业级99.0%</t>
        </is>
      </c>
      <c r="C934">
        <v>6.83</v>
      </c>
      <c r="D934">
        <v>6.93</v>
      </c>
      <c r="E934">
        <v>6.88</v>
      </c>
    </row>
    <row r="935" ht="25.5" customHeight="1">
      <c r="A935" s="2">
        <v>45559</v>
      </c>
      <c r="B935" t="inlineStr">
        <is>
          <t>工业级99.2%（再生）</t>
        </is>
      </c>
      <c r="C935">
        <v>6.95</v>
      </c>
      <c r="D935">
        <v>7.05</v>
      </c>
      <c r="E935">
        <v>7</v>
      </c>
    </row>
    <row r="936" ht="25.5" customHeight="1">
      <c r="A936" s="2">
        <v>45559</v>
      </c>
      <c r="B936" t="inlineStr">
        <is>
          <t>电池级99.5%（盐湖）</t>
        </is>
      </c>
      <c r="C936">
        <v>7.3</v>
      </c>
      <c r="D936">
        <v>7.5</v>
      </c>
      <c r="E936">
        <v>7.4</v>
      </c>
    </row>
    <row r="937" ht="25.5" customHeight="1">
      <c r="A937" s="2">
        <v>45559</v>
      </c>
      <c r="B937" t="inlineStr">
        <is>
          <t>电池级99.5%（再生）</t>
        </is>
      </c>
      <c r="C937">
        <v>7.35</v>
      </c>
      <c r="D937">
        <v>7.6</v>
      </c>
      <c r="E937">
        <v>7.48</v>
      </c>
    </row>
    <row r="938" ht="25.5" customHeight="1">
      <c r="A938" s="2">
        <v>45559</v>
      </c>
      <c r="B938" t="inlineStr">
        <is>
          <t>电池级99.5%（矿石）</t>
        </is>
      </c>
      <c r="C938">
        <v>7.55</v>
      </c>
      <c r="D938">
        <v>7.8</v>
      </c>
      <c r="E938">
        <v>7.68</v>
      </c>
    </row>
    <row r="939" ht="25.5" customHeight="1">
      <c r="A939" s="2">
        <v>45560</v>
      </c>
      <c r="B939" t="inlineStr">
        <is>
          <t>工业级98.5%</t>
        </is>
      </c>
      <c r="C939">
        <v>6.68</v>
      </c>
      <c r="D939">
        <v>6.98</v>
      </c>
      <c r="E939">
        <v>6.83</v>
      </c>
    </row>
    <row r="940" ht="25.5" customHeight="1">
      <c r="A940" s="2">
        <v>45560</v>
      </c>
      <c r="B940" t="inlineStr">
        <is>
          <t>工业级99.0%</t>
        </is>
      </c>
      <c r="C940">
        <v>6.98</v>
      </c>
      <c r="D940">
        <v>7.08</v>
      </c>
      <c r="E940">
        <v>7.03</v>
      </c>
    </row>
    <row r="941" ht="25.5" customHeight="1">
      <c r="A941" s="2">
        <v>45560</v>
      </c>
      <c r="B941" t="inlineStr">
        <is>
          <t>工业级99.2%（再生）</t>
        </is>
      </c>
      <c r="C941">
        <v>7.05</v>
      </c>
      <c r="D941">
        <v>7.25</v>
      </c>
      <c r="E941">
        <v>7.15</v>
      </c>
    </row>
    <row r="942" ht="25.5" customHeight="1">
      <c r="A942" s="2">
        <v>45560</v>
      </c>
      <c r="B942" t="inlineStr">
        <is>
          <t>电池级99.5%（盐湖）</t>
        </is>
      </c>
      <c r="C942">
        <v>7.45</v>
      </c>
      <c r="D942">
        <v>7.65</v>
      </c>
      <c r="E942">
        <v>7.55</v>
      </c>
    </row>
    <row r="943" ht="25.5" customHeight="1">
      <c r="A943" s="2">
        <v>45560</v>
      </c>
      <c r="B943" t="inlineStr">
        <is>
          <t>电池级99.5%（再生）</t>
        </is>
      </c>
      <c r="C943">
        <v>7.5</v>
      </c>
      <c r="D943">
        <v>7.75</v>
      </c>
      <c r="E943">
        <v>7.63</v>
      </c>
    </row>
    <row r="944" ht="25.5" customHeight="1">
      <c r="A944" s="2">
        <v>45560</v>
      </c>
      <c r="B944" t="inlineStr">
        <is>
          <t>电池级99.5%（矿石）</t>
        </is>
      </c>
      <c r="C944">
        <v>7.7</v>
      </c>
      <c r="D944">
        <v>7.95</v>
      </c>
      <c r="E944">
        <v>7.83</v>
      </c>
    </row>
    <row r="945" ht="25.5" customHeight="1">
      <c r="A945" s="2">
        <v>45561</v>
      </c>
      <c r="B945" t="inlineStr">
        <is>
          <t>工业级98.5%</t>
        </is>
      </c>
      <c r="C945">
        <v>6.68</v>
      </c>
      <c r="D945">
        <v>6.98</v>
      </c>
      <c r="E945">
        <v>6.83</v>
      </c>
    </row>
    <row r="946" ht="25.5" customHeight="1">
      <c r="A946" s="2">
        <v>45561</v>
      </c>
      <c r="B946" t="inlineStr">
        <is>
          <t>工业级99.0%</t>
        </is>
      </c>
      <c r="C946">
        <v>6.98</v>
      </c>
      <c r="D946">
        <v>7.08</v>
      </c>
      <c r="E946">
        <v>7.03</v>
      </c>
    </row>
    <row r="947" ht="25.5" customHeight="1">
      <c r="A947" s="2">
        <v>45561</v>
      </c>
      <c r="B947" t="inlineStr">
        <is>
          <t>工业级99.2%（再生）</t>
        </is>
      </c>
      <c r="C947">
        <v>7.05</v>
      </c>
      <c r="D947">
        <v>7.25</v>
      </c>
      <c r="E947">
        <v>7.15</v>
      </c>
    </row>
    <row r="948" ht="25.5" customHeight="1">
      <c r="A948" s="2">
        <v>45561</v>
      </c>
      <c r="B948" t="inlineStr">
        <is>
          <t>电池级99.5%（盐湖）</t>
        </is>
      </c>
      <c r="C948">
        <v>7.45</v>
      </c>
      <c r="D948">
        <v>7.65</v>
      </c>
      <c r="E948">
        <v>7.55</v>
      </c>
    </row>
    <row r="949" ht="25.5" customHeight="1">
      <c r="A949" s="2">
        <v>45561</v>
      </c>
      <c r="B949" t="inlineStr">
        <is>
          <t>电池级99.5%（再生）</t>
        </is>
      </c>
      <c r="C949">
        <v>7.5</v>
      </c>
      <c r="D949">
        <v>7.75</v>
      </c>
      <c r="E949">
        <v>7.63</v>
      </c>
    </row>
    <row r="950" ht="25.5" customHeight="1">
      <c r="A950" s="2">
        <v>45561</v>
      </c>
      <c r="B950" t="inlineStr">
        <is>
          <t>电池级99.5%（矿石）</t>
        </is>
      </c>
      <c r="C950">
        <v>7.7</v>
      </c>
      <c r="D950">
        <v>7.95</v>
      </c>
      <c r="E950">
        <v>7.83</v>
      </c>
    </row>
    <row r="951" ht="25.5" customHeight="1">
      <c r="A951" s="2">
        <v>45562</v>
      </c>
      <c r="B951" t="inlineStr">
        <is>
          <t>工业级98.5%</t>
        </is>
      </c>
      <c r="C951">
        <v>6.68</v>
      </c>
      <c r="D951">
        <v>6.98</v>
      </c>
      <c r="E951">
        <v>6.83</v>
      </c>
    </row>
    <row r="952" ht="25.5" customHeight="1">
      <c r="A952" s="2">
        <v>45562</v>
      </c>
      <c r="B952" t="inlineStr">
        <is>
          <t>工业级99.0%</t>
        </is>
      </c>
      <c r="C952">
        <v>6.98</v>
      </c>
      <c r="D952">
        <v>7.08</v>
      </c>
      <c r="E952">
        <v>7.03</v>
      </c>
    </row>
    <row r="953" ht="25.5" customHeight="1">
      <c r="A953" s="2">
        <v>45562</v>
      </c>
      <c r="B953" t="inlineStr">
        <is>
          <t>工业级99.2%（再生）</t>
        </is>
      </c>
      <c r="C953">
        <v>7.05</v>
      </c>
      <c r="D953">
        <v>7.25</v>
      </c>
      <c r="E953">
        <v>7.15</v>
      </c>
    </row>
    <row r="954" ht="25.5" customHeight="1">
      <c r="A954" s="2">
        <v>45562</v>
      </c>
      <c r="B954" t="inlineStr">
        <is>
          <t>电池级99.5%（盐湖）</t>
        </is>
      </c>
      <c r="C954">
        <v>7.45</v>
      </c>
      <c r="D954">
        <v>7.65</v>
      </c>
      <c r="E954">
        <v>7.55</v>
      </c>
    </row>
    <row r="955" ht="25.5" customHeight="1">
      <c r="A955" s="2">
        <v>45562</v>
      </c>
      <c r="B955" t="inlineStr">
        <is>
          <t>电池级99.5%（再生）</t>
        </is>
      </c>
      <c r="C955">
        <v>7.5</v>
      </c>
      <c r="D955">
        <v>7.75</v>
      </c>
      <c r="E955">
        <v>7.63</v>
      </c>
    </row>
    <row r="956" ht="25.5" customHeight="1">
      <c r="A956" s="2">
        <v>45562</v>
      </c>
      <c r="B956" t="inlineStr">
        <is>
          <t>电池级99.5%（矿石）</t>
        </is>
      </c>
      <c r="C956">
        <v>7.7</v>
      </c>
      <c r="D956">
        <v>7.95</v>
      </c>
      <c r="E956">
        <v>7.83</v>
      </c>
    </row>
    <row r="957" ht="25.5" customHeight="1">
      <c r="A957" s="2">
        <v>45564</v>
      </c>
      <c r="B957" t="inlineStr">
        <is>
          <t>工业级98.5%</t>
        </is>
      </c>
      <c r="C957">
        <v>6.68</v>
      </c>
      <c r="D957">
        <v>6.98</v>
      </c>
      <c r="E957">
        <v>6.83</v>
      </c>
    </row>
    <row r="958" ht="25.5" customHeight="1">
      <c r="A958" s="2">
        <v>45564</v>
      </c>
      <c r="B958" t="inlineStr">
        <is>
          <t>工业级99.0%</t>
        </is>
      </c>
      <c r="C958">
        <v>6.98</v>
      </c>
      <c r="D958">
        <v>7.08</v>
      </c>
      <c r="E958">
        <v>7.03</v>
      </c>
    </row>
    <row r="959" ht="25.5" customHeight="1">
      <c r="A959" s="2">
        <v>45564</v>
      </c>
      <c r="B959" t="inlineStr">
        <is>
          <t>工业级99.2%（再生）</t>
        </is>
      </c>
      <c r="C959">
        <v>7.05</v>
      </c>
      <c r="D959">
        <v>7.25</v>
      </c>
      <c r="E959">
        <v>7.15</v>
      </c>
    </row>
    <row r="960" ht="25.5" customHeight="1">
      <c r="A960" s="2">
        <v>45564</v>
      </c>
      <c r="B960" t="inlineStr">
        <is>
          <t>电池级99.5%（盐湖）</t>
        </is>
      </c>
      <c r="C960">
        <v>7.45</v>
      </c>
      <c r="D960">
        <v>7.65</v>
      </c>
      <c r="E960">
        <v>7.55</v>
      </c>
    </row>
    <row r="961" ht="25.5" customHeight="1">
      <c r="A961" s="2">
        <v>45564</v>
      </c>
      <c r="B961" t="inlineStr">
        <is>
          <t>电池级99.5%（再生）</t>
        </is>
      </c>
      <c r="C961">
        <v>7.5</v>
      </c>
      <c r="D961">
        <v>7.75</v>
      </c>
      <c r="E961">
        <v>7.63</v>
      </c>
    </row>
    <row r="962" ht="25.5" customHeight="1">
      <c r="A962" s="2">
        <v>45564</v>
      </c>
      <c r="B962" t="inlineStr">
        <is>
          <t>电池级99.5%（矿石）</t>
        </is>
      </c>
      <c r="C962">
        <v>7.7</v>
      </c>
      <c r="D962">
        <v>7.95</v>
      </c>
      <c r="E962">
        <v>7.83</v>
      </c>
    </row>
    <row r="963" ht="25.5" customHeight="1">
      <c r="A963" s="2">
        <v>45565</v>
      </c>
      <c r="B963" t="inlineStr">
        <is>
          <t>工业级98.5%</t>
        </is>
      </c>
      <c r="C963">
        <v>6.68</v>
      </c>
      <c r="D963">
        <v>6.98</v>
      </c>
      <c r="E963">
        <v>6.83</v>
      </c>
    </row>
    <row r="964" ht="25.5" customHeight="1">
      <c r="A964" s="2">
        <v>45565</v>
      </c>
      <c r="B964" t="inlineStr">
        <is>
          <t>工业级99.0%</t>
        </is>
      </c>
      <c r="C964">
        <v>6.98</v>
      </c>
      <c r="D964">
        <v>7.08</v>
      </c>
      <c r="E964">
        <v>7.03</v>
      </c>
    </row>
    <row r="965" ht="25.5" customHeight="1">
      <c r="A965" s="2">
        <v>45565</v>
      </c>
      <c r="B965" t="inlineStr">
        <is>
          <t>工业级99.2%（再生）</t>
        </is>
      </c>
      <c r="C965">
        <v>7.05</v>
      </c>
      <c r="D965">
        <v>7.25</v>
      </c>
      <c r="E965">
        <v>7.15</v>
      </c>
    </row>
    <row r="966" ht="25.5" customHeight="1">
      <c r="A966" s="2">
        <v>45565</v>
      </c>
      <c r="B966" t="inlineStr">
        <is>
          <t>电池级99.5%（盐湖）</t>
        </is>
      </c>
      <c r="C966">
        <v>7.45</v>
      </c>
      <c r="D966">
        <v>7.65</v>
      </c>
      <c r="E966">
        <v>7.55</v>
      </c>
    </row>
    <row r="967" ht="25.5" customHeight="1">
      <c r="A967" s="2">
        <v>45565</v>
      </c>
      <c r="B967" t="inlineStr">
        <is>
          <t>电池级99.5%（再生）</t>
        </is>
      </c>
      <c r="C967">
        <v>7.5</v>
      </c>
      <c r="D967">
        <v>7.75</v>
      </c>
      <c r="E967">
        <v>7.63</v>
      </c>
    </row>
    <row r="968" ht="25.5" customHeight="1">
      <c r="A968" s="2">
        <v>45565</v>
      </c>
      <c r="B968" t="inlineStr">
        <is>
          <t>电池级99.5%（矿石）</t>
        </is>
      </c>
      <c r="C968">
        <v>7.7</v>
      </c>
      <c r="D968">
        <v>7.95</v>
      </c>
      <c r="E968">
        <v>7.83</v>
      </c>
    </row>
    <row r="969" ht="25.5" customHeight="1">
      <c r="A969" s="2">
        <v>45573</v>
      </c>
      <c r="B969" t="inlineStr">
        <is>
          <t>工业级98.5%</t>
        </is>
      </c>
      <c r="C969">
        <v>6.9</v>
      </c>
      <c r="D969">
        <v>7</v>
      </c>
      <c r="E969">
        <v>6.95</v>
      </c>
    </row>
    <row r="970" ht="25.5" customHeight="1">
      <c r="A970" s="2">
        <v>45573</v>
      </c>
      <c r="B970" t="inlineStr">
        <is>
          <t>工业级99.0%</t>
        </is>
      </c>
      <c r="C970">
        <v>7</v>
      </c>
      <c r="D970">
        <v>7.1</v>
      </c>
      <c r="E970">
        <v>7.05</v>
      </c>
    </row>
    <row r="971" ht="25.5" customHeight="1">
      <c r="A971" s="2">
        <v>45573</v>
      </c>
      <c r="B971" t="inlineStr">
        <is>
          <t>工业级99.2%（再生）</t>
        </is>
      </c>
      <c r="C971">
        <v>7.15</v>
      </c>
      <c r="D971">
        <v>7.25</v>
      </c>
      <c r="E971">
        <v>7.2</v>
      </c>
    </row>
    <row r="972" ht="25.5" customHeight="1">
      <c r="A972" s="2">
        <v>45573</v>
      </c>
      <c r="B972" t="inlineStr">
        <is>
          <t>电池级99.5%（盐湖）</t>
        </is>
      </c>
      <c r="C972">
        <v>7.5</v>
      </c>
      <c r="D972">
        <v>7.65</v>
      </c>
      <c r="E972">
        <v>7.58</v>
      </c>
    </row>
    <row r="973" ht="25.5" customHeight="1">
      <c r="A973" s="2">
        <v>45573</v>
      </c>
      <c r="B973" t="inlineStr">
        <is>
          <t>电池级99.5%（再生）</t>
        </is>
      </c>
      <c r="C973">
        <v>7.6</v>
      </c>
      <c r="D973">
        <v>7.75</v>
      </c>
      <c r="E973">
        <v>7.68</v>
      </c>
    </row>
    <row r="974" ht="25.5" customHeight="1">
      <c r="A974" s="2">
        <v>45573</v>
      </c>
      <c r="B974" t="inlineStr">
        <is>
          <t>电池级99.5%（矿石）</t>
        </is>
      </c>
      <c r="C974">
        <v>7.75</v>
      </c>
      <c r="D974">
        <v>7.95</v>
      </c>
      <c r="E974">
        <v>7.85</v>
      </c>
    </row>
    <row r="975" ht="25.5" customHeight="1">
      <c r="A975" s="2">
        <v>45574</v>
      </c>
      <c r="B975" t="inlineStr">
        <is>
          <t>工业级98.5%</t>
        </is>
      </c>
      <c r="C975">
        <v>6.9</v>
      </c>
      <c r="D975">
        <v>7</v>
      </c>
      <c r="E975">
        <v>6.95</v>
      </c>
    </row>
    <row r="976" ht="25.5" customHeight="1">
      <c r="A976" s="2">
        <v>45574</v>
      </c>
      <c r="B976" t="inlineStr">
        <is>
          <t>工业级99.0%</t>
        </is>
      </c>
      <c r="C976">
        <v>7</v>
      </c>
      <c r="D976">
        <v>7.1</v>
      </c>
      <c r="E976">
        <v>7.05</v>
      </c>
    </row>
    <row r="977" ht="25.5" customHeight="1">
      <c r="A977" s="2">
        <v>45574</v>
      </c>
      <c r="B977" t="inlineStr">
        <is>
          <t>工业级99.2%（再生）</t>
        </is>
      </c>
      <c r="C977">
        <v>7.15</v>
      </c>
      <c r="D977">
        <v>7.25</v>
      </c>
      <c r="E977">
        <v>7.2</v>
      </c>
    </row>
    <row r="978" ht="25.5" customHeight="1">
      <c r="A978" s="2">
        <v>45574</v>
      </c>
      <c r="B978" t="inlineStr">
        <is>
          <t>电池级99.5%（盐湖）</t>
        </is>
      </c>
      <c r="C978">
        <v>7.5</v>
      </c>
      <c r="D978">
        <v>7.65</v>
      </c>
      <c r="E978">
        <v>7.58</v>
      </c>
    </row>
    <row r="979" ht="25.5" customHeight="1">
      <c r="A979" s="2">
        <v>45574</v>
      </c>
      <c r="B979" t="inlineStr">
        <is>
          <t>电池级99.5%（再生）</t>
        </is>
      </c>
      <c r="C979">
        <v>7.6</v>
      </c>
      <c r="D979">
        <v>7.75</v>
      </c>
      <c r="E979">
        <v>7.68</v>
      </c>
    </row>
    <row r="980" ht="25.5" customHeight="1">
      <c r="A980" s="2">
        <v>45574</v>
      </c>
      <c r="B980" t="inlineStr">
        <is>
          <t>电池级99.5%（矿石）</t>
        </is>
      </c>
      <c r="C980">
        <v>7.75</v>
      </c>
      <c r="D980">
        <v>7.95</v>
      </c>
      <c r="E980">
        <v>7.85</v>
      </c>
    </row>
    <row r="981" ht="25.5" customHeight="1">
      <c r="A981" s="2">
        <v>45575</v>
      </c>
      <c r="B981" t="inlineStr">
        <is>
          <t>工业级98.5%</t>
        </is>
      </c>
      <c r="C981">
        <v>6.89</v>
      </c>
      <c r="D981">
        <v>6.99</v>
      </c>
      <c r="E981">
        <v>6.94</v>
      </c>
    </row>
    <row r="982" ht="25.5" customHeight="1">
      <c r="A982" s="2">
        <v>45575</v>
      </c>
      <c r="B982" t="inlineStr">
        <is>
          <t>工业级99.0%</t>
        </is>
      </c>
      <c r="C982">
        <v>6.99</v>
      </c>
      <c r="D982">
        <v>7.09</v>
      </c>
      <c r="E982">
        <v>7.04</v>
      </c>
    </row>
    <row r="983" ht="25.5" customHeight="1">
      <c r="A983" s="2">
        <v>45575</v>
      </c>
      <c r="B983" t="inlineStr">
        <is>
          <t>工业级99.2%（再生）</t>
        </is>
      </c>
      <c r="C983">
        <v>7.14</v>
      </c>
      <c r="D983">
        <v>7.24</v>
      </c>
      <c r="E983">
        <v>7.19</v>
      </c>
    </row>
    <row r="984" ht="25.5" customHeight="1">
      <c r="A984" s="2">
        <v>45575</v>
      </c>
      <c r="B984" t="inlineStr">
        <is>
          <t>电池级99.5%（盐湖）</t>
        </is>
      </c>
      <c r="C984">
        <v>7.49</v>
      </c>
      <c r="D984">
        <v>7.64</v>
      </c>
      <c r="E984">
        <v>7.57</v>
      </c>
    </row>
    <row r="985" ht="25.5" customHeight="1">
      <c r="A985" s="2">
        <v>45575</v>
      </c>
      <c r="B985" t="inlineStr">
        <is>
          <t>电池级99.5%（再生）</t>
        </is>
      </c>
      <c r="C985">
        <v>7.59</v>
      </c>
      <c r="D985">
        <v>7.74</v>
      </c>
      <c r="E985">
        <v>7.67</v>
      </c>
    </row>
    <row r="986" ht="25.5" customHeight="1">
      <c r="A986" s="2">
        <v>45575</v>
      </c>
      <c r="B986" t="inlineStr">
        <is>
          <t>电池级99.5%（矿石）</t>
        </is>
      </c>
      <c r="C986">
        <v>7.74</v>
      </c>
      <c r="D986">
        <v>7.94</v>
      </c>
      <c r="E986">
        <v>7.84</v>
      </c>
    </row>
    <row r="987" ht="25.5" customHeight="1">
      <c r="A987" s="2">
        <v>45576</v>
      </c>
      <c r="B987" t="inlineStr">
        <is>
          <t>工业级98.5%</t>
        </is>
      </c>
      <c r="C987">
        <v>6.84</v>
      </c>
      <c r="D987">
        <v>6.94</v>
      </c>
      <c r="E987">
        <v>6.89</v>
      </c>
    </row>
    <row r="988" ht="25.5" customHeight="1">
      <c r="A988" s="2">
        <v>45576</v>
      </c>
      <c r="B988" t="inlineStr">
        <is>
          <t>工业级99.0%</t>
        </is>
      </c>
      <c r="C988">
        <v>6.94</v>
      </c>
      <c r="D988">
        <v>7.04</v>
      </c>
      <c r="E988">
        <v>6.99</v>
      </c>
    </row>
    <row r="989" ht="25.5" customHeight="1">
      <c r="A989" s="2">
        <v>45576</v>
      </c>
      <c r="B989" t="inlineStr">
        <is>
          <t>工业级99.2%（再生）</t>
        </is>
      </c>
      <c r="C989">
        <v>7.09</v>
      </c>
      <c r="D989">
        <v>7.19</v>
      </c>
      <c r="E989">
        <v>7.14</v>
      </c>
    </row>
    <row r="990" ht="25.5" customHeight="1">
      <c r="A990" s="2">
        <v>45576</v>
      </c>
      <c r="B990" t="inlineStr">
        <is>
          <t>电池级99.5%（盐湖）</t>
        </is>
      </c>
      <c r="C990">
        <v>7.44</v>
      </c>
      <c r="D990">
        <v>7.59</v>
      </c>
      <c r="E990">
        <v>7.52</v>
      </c>
    </row>
    <row r="991" ht="25.5" customHeight="1">
      <c r="A991" s="2">
        <v>45576</v>
      </c>
      <c r="B991" t="inlineStr">
        <is>
          <t>电池级99.5%（再生）</t>
        </is>
      </c>
      <c r="C991">
        <v>7.54</v>
      </c>
      <c r="D991">
        <v>7.69</v>
      </c>
      <c r="E991">
        <v>7.62</v>
      </c>
    </row>
    <row r="992" ht="25.5" customHeight="1">
      <c r="A992" s="2">
        <v>45576</v>
      </c>
      <c r="B992" t="inlineStr">
        <is>
          <t>电池级99.5%（矿石）</t>
        </is>
      </c>
      <c r="C992">
        <v>7.69</v>
      </c>
      <c r="D992">
        <v>7.89</v>
      </c>
      <c r="E992">
        <v>7.79</v>
      </c>
    </row>
    <row r="993" ht="25.5" customHeight="1">
      <c r="A993" s="2">
        <v>45577</v>
      </c>
      <c r="B993" t="inlineStr">
        <is>
          <t>工业级98.5%</t>
        </is>
      </c>
      <c r="C993">
        <v>6.74</v>
      </c>
      <c r="D993">
        <v>6.84</v>
      </c>
      <c r="E993">
        <v>6.79</v>
      </c>
    </row>
    <row r="994" ht="25.5" customHeight="1">
      <c r="A994" s="2">
        <v>45577</v>
      </c>
      <c r="B994" t="inlineStr">
        <is>
          <t>工业级99.0%</t>
        </is>
      </c>
      <c r="C994">
        <v>6.84</v>
      </c>
      <c r="D994">
        <v>6.94</v>
      </c>
      <c r="E994">
        <v>6.89</v>
      </c>
    </row>
    <row r="995" ht="25.5" customHeight="1">
      <c r="A995" s="2">
        <v>45577</v>
      </c>
      <c r="B995" t="inlineStr">
        <is>
          <t>工业级99.2%（再生）</t>
        </is>
      </c>
      <c r="C995">
        <v>6.99</v>
      </c>
      <c r="D995">
        <v>7.09</v>
      </c>
      <c r="E995">
        <v>7.04</v>
      </c>
    </row>
    <row r="996" ht="25.5" customHeight="1">
      <c r="A996" s="2">
        <v>45577</v>
      </c>
      <c r="B996" t="inlineStr">
        <is>
          <t>电池级99.5%（盐湖）</t>
        </is>
      </c>
      <c r="C996">
        <v>7.34</v>
      </c>
      <c r="D996">
        <v>7.49</v>
      </c>
      <c r="E996">
        <v>7.42</v>
      </c>
    </row>
    <row r="997" ht="25.5" customHeight="1">
      <c r="A997" s="2">
        <v>45577</v>
      </c>
      <c r="B997" t="inlineStr">
        <is>
          <t>电池级99.5%（再生）</t>
        </is>
      </c>
      <c r="C997">
        <v>7.49</v>
      </c>
      <c r="D997">
        <v>7.59</v>
      </c>
      <c r="E997">
        <v>7.54</v>
      </c>
    </row>
    <row r="998" ht="25.5" customHeight="1">
      <c r="A998" s="2">
        <v>45577</v>
      </c>
      <c r="B998" t="inlineStr">
        <is>
          <t>电池级99.5%（矿石）</t>
        </is>
      </c>
      <c r="C998">
        <v>7.59</v>
      </c>
      <c r="D998">
        <v>7.79</v>
      </c>
      <c r="E998">
        <v>7.69</v>
      </c>
    </row>
    <row r="999" ht="25.5" customHeight="1">
      <c r="A999" s="2">
        <v>45579</v>
      </c>
      <c r="B999" t="inlineStr">
        <is>
          <t>工业级98.5%</t>
        </is>
      </c>
      <c r="C999">
        <v>6.69</v>
      </c>
      <c r="D999">
        <v>6.79</v>
      </c>
      <c r="E999">
        <v>6.74</v>
      </c>
    </row>
    <row r="1000" ht="25.5" customHeight="1">
      <c r="A1000" s="2">
        <v>45579</v>
      </c>
      <c r="B1000" t="inlineStr">
        <is>
          <t>工业级99.0%</t>
        </is>
      </c>
      <c r="C1000">
        <v>6.79</v>
      </c>
      <c r="D1000">
        <v>6.89</v>
      </c>
      <c r="E1000">
        <v>6.84</v>
      </c>
    </row>
    <row r="1001" ht="25.5" customHeight="1">
      <c r="A1001" s="2">
        <v>45579</v>
      </c>
      <c r="B1001" t="inlineStr">
        <is>
          <t>工业级99.2%（再生）</t>
        </is>
      </c>
      <c r="C1001">
        <v>6.94</v>
      </c>
      <c r="D1001">
        <v>7.04</v>
      </c>
      <c r="E1001">
        <v>6.99</v>
      </c>
    </row>
    <row r="1002" ht="25.5" customHeight="1">
      <c r="A1002" s="2">
        <v>45579</v>
      </c>
      <c r="B1002" t="inlineStr">
        <is>
          <t>电池级99.5%（盐湖）</t>
        </is>
      </c>
      <c r="C1002">
        <v>7.29</v>
      </c>
      <c r="D1002">
        <v>7.44</v>
      </c>
      <c r="E1002">
        <v>7.37</v>
      </c>
    </row>
    <row r="1003" ht="25.5" customHeight="1">
      <c r="A1003" s="2">
        <v>45579</v>
      </c>
      <c r="B1003" t="inlineStr">
        <is>
          <t>电池级99.5%（再生）</t>
        </is>
      </c>
      <c r="C1003">
        <v>7.44</v>
      </c>
      <c r="D1003">
        <v>7.54</v>
      </c>
      <c r="E1003">
        <v>7.49</v>
      </c>
    </row>
    <row r="1004" ht="25.5" customHeight="1">
      <c r="A1004" s="2">
        <v>45579</v>
      </c>
      <c r="B1004" t="inlineStr">
        <is>
          <t>电池级99.5%（矿石）</t>
        </is>
      </c>
      <c r="C1004">
        <v>7.54</v>
      </c>
      <c r="D1004">
        <v>7.74</v>
      </c>
      <c r="E1004">
        <v>7.64</v>
      </c>
    </row>
    <row r="1005" ht="25.5" customHeight="1">
      <c r="A1005" s="2">
        <v>45580</v>
      </c>
      <c r="B1005" t="inlineStr">
        <is>
          <t>工业级98.5%</t>
        </is>
      </c>
      <c r="C1005">
        <v>6.69</v>
      </c>
      <c r="D1005">
        <v>6.79</v>
      </c>
      <c r="E1005">
        <v>6.74</v>
      </c>
    </row>
    <row r="1006" ht="25.5" customHeight="1">
      <c r="A1006" s="2">
        <v>45580</v>
      </c>
      <c r="B1006" t="inlineStr">
        <is>
          <t>工业级99.0%</t>
        </is>
      </c>
      <c r="C1006">
        <v>6.79</v>
      </c>
      <c r="D1006">
        <v>6.89</v>
      </c>
      <c r="E1006">
        <v>6.84</v>
      </c>
    </row>
    <row r="1007" ht="25.5" customHeight="1">
      <c r="A1007" s="2">
        <v>45580</v>
      </c>
      <c r="B1007" t="inlineStr">
        <is>
          <t>工业级99.2%（再生）</t>
        </is>
      </c>
      <c r="C1007">
        <v>6.94</v>
      </c>
      <c r="D1007">
        <v>7.04</v>
      </c>
      <c r="E1007">
        <v>6.99</v>
      </c>
    </row>
    <row r="1008" ht="25.5" customHeight="1">
      <c r="A1008" s="2">
        <v>45580</v>
      </c>
      <c r="B1008" t="inlineStr">
        <is>
          <t>电池级99.5%（盐湖）</t>
        </is>
      </c>
      <c r="C1008">
        <v>7.29</v>
      </c>
      <c r="D1008">
        <v>7.44</v>
      </c>
      <c r="E1008">
        <v>7.37</v>
      </c>
    </row>
    <row r="1009" ht="25.5" customHeight="1">
      <c r="A1009" s="2">
        <v>45580</v>
      </c>
      <c r="B1009" t="inlineStr">
        <is>
          <t>电池级99.5%（再生）</t>
        </is>
      </c>
      <c r="C1009">
        <v>7.44</v>
      </c>
      <c r="D1009">
        <v>7.54</v>
      </c>
      <c r="E1009">
        <v>7.49</v>
      </c>
    </row>
    <row r="1010" ht="25.5" customHeight="1">
      <c r="A1010" s="2">
        <v>45580</v>
      </c>
      <c r="B1010" t="inlineStr">
        <is>
          <t>电池级99.5%（矿石）</t>
        </is>
      </c>
      <c r="C1010">
        <v>7.54</v>
      </c>
      <c r="D1010">
        <v>7.7</v>
      </c>
      <c r="E1010">
        <v>7.62</v>
      </c>
    </row>
    <row r="1011" ht="25.5" customHeight="1">
      <c r="A1011" s="2">
        <v>45581</v>
      </c>
      <c r="B1011" t="inlineStr">
        <is>
          <t>工业级98.5%</t>
        </is>
      </c>
      <c r="C1011">
        <v>6.69</v>
      </c>
      <c r="D1011">
        <v>6.79</v>
      </c>
      <c r="E1011">
        <v>6.74</v>
      </c>
    </row>
    <row r="1012" ht="25.5" customHeight="1">
      <c r="A1012" s="2">
        <v>45581</v>
      </c>
      <c r="B1012" t="inlineStr">
        <is>
          <t>工业级99.0%</t>
        </is>
      </c>
      <c r="C1012">
        <v>6.79</v>
      </c>
      <c r="D1012">
        <v>6.89</v>
      </c>
      <c r="E1012">
        <v>6.84</v>
      </c>
    </row>
    <row r="1013" ht="25.5" customHeight="1">
      <c r="A1013" s="2">
        <v>45581</v>
      </c>
      <c r="B1013" t="inlineStr">
        <is>
          <t>工业级99.2%（再生）</t>
        </is>
      </c>
      <c r="C1013">
        <v>6.94</v>
      </c>
      <c r="D1013">
        <v>7.04</v>
      </c>
      <c r="E1013">
        <v>6.99</v>
      </c>
    </row>
    <row r="1014" ht="25.5" customHeight="1">
      <c r="A1014" s="2">
        <v>45581</v>
      </c>
      <c r="B1014" t="inlineStr">
        <is>
          <t>电池级99.5%（盐湖）</t>
        </is>
      </c>
      <c r="C1014">
        <v>7.27</v>
      </c>
      <c r="D1014">
        <v>7.42</v>
      </c>
      <c r="E1014">
        <v>7.35</v>
      </c>
    </row>
    <row r="1015" ht="25.5" customHeight="1">
      <c r="A1015" s="2">
        <v>45581</v>
      </c>
      <c r="B1015" t="inlineStr">
        <is>
          <t>电池级99.5%（再生）</t>
        </is>
      </c>
      <c r="C1015">
        <v>7.42</v>
      </c>
      <c r="D1015">
        <v>7.52</v>
      </c>
      <c r="E1015">
        <v>7.47</v>
      </c>
    </row>
    <row r="1016" ht="25.5" customHeight="1">
      <c r="A1016" s="2">
        <v>45581</v>
      </c>
      <c r="B1016" t="inlineStr">
        <is>
          <t>电池级99.5%（矿石）</t>
        </is>
      </c>
      <c r="C1016">
        <v>7.5</v>
      </c>
      <c r="D1016">
        <v>7.7</v>
      </c>
      <c r="E1016">
        <v>7.6</v>
      </c>
    </row>
    <row r="1017" ht="25.5" customHeight="1">
      <c r="A1017" s="2">
        <v>45582</v>
      </c>
      <c r="B1017" t="inlineStr">
        <is>
          <t>工业级98.5%</t>
        </is>
      </c>
      <c r="C1017">
        <v>6.6</v>
      </c>
      <c r="D1017">
        <v>6.7</v>
      </c>
      <c r="E1017">
        <v>6.65</v>
      </c>
    </row>
    <row r="1018" ht="25.5" customHeight="1">
      <c r="A1018" s="2">
        <v>45582</v>
      </c>
      <c r="B1018" t="inlineStr">
        <is>
          <t>工业级99.0%</t>
        </is>
      </c>
      <c r="C1018">
        <v>6.7</v>
      </c>
      <c r="D1018">
        <v>6.8</v>
      </c>
      <c r="E1018">
        <v>6.75</v>
      </c>
    </row>
    <row r="1019" ht="25.5" customHeight="1">
      <c r="A1019" s="2">
        <v>45582</v>
      </c>
      <c r="B1019" t="inlineStr">
        <is>
          <t>工业级99.2%（再生）</t>
        </is>
      </c>
      <c r="C1019">
        <v>6.94</v>
      </c>
      <c r="D1019">
        <v>7.04</v>
      </c>
      <c r="E1019">
        <v>6.99</v>
      </c>
    </row>
    <row r="1020" ht="25.5" customHeight="1">
      <c r="A1020" s="2">
        <v>45582</v>
      </c>
      <c r="B1020" t="inlineStr">
        <is>
          <t>电池级99.5%（盐湖）</t>
        </is>
      </c>
      <c r="C1020">
        <v>7.25</v>
      </c>
      <c r="D1020">
        <v>7.35</v>
      </c>
      <c r="E1020">
        <v>7.3</v>
      </c>
    </row>
    <row r="1021" ht="25.5" customHeight="1">
      <c r="A1021" s="2">
        <v>45582</v>
      </c>
      <c r="B1021" t="inlineStr">
        <is>
          <t>电池级99.5%（再生）</t>
        </is>
      </c>
      <c r="C1021">
        <v>7.35</v>
      </c>
      <c r="D1021">
        <v>7.4</v>
      </c>
      <c r="E1021">
        <v>7.38</v>
      </c>
    </row>
    <row r="1022" ht="25.5" customHeight="1">
      <c r="A1022" s="2">
        <v>45582</v>
      </c>
      <c r="B1022" t="inlineStr">
        <is>
          <t>电池级99.5%（矿石）</t>
        </is>
      </c>
      <c r="C1022">
        <v>7.4</v>
      </c>
      <c r="D1022">
        <v>7.6</v>
      </c>
      <c r="E1022">
        <v>7.5</v>
      </c>
    </row>
    <row r="1023" ht="25.5" customHeight="1">
      <c r="A1023" s="2">
        <v>45583</v>
      </c>
      <c r="B1023" t="inlineStr">
        <is>
          <t>工业级98.5%</t>
        </is>
      </c>
      <c r="C1023">
        <v>6.5</v>
      </c>
      <c r="D1023">
        <v>6.6</v>
      </c>
      <c r="E1023">
        <v>6.55</v>
      </c>
    </row>
    <row r="1024" ht="25.5" customHeight="1">
      <c r="A1024" s="2">
        <v>45583</v>
      </c>
      <c r="B1024" t="inlineStr">
        <is>
          <t>工业级99.0%</t>
        </is>
      </c>
      <c r="C1024">
        <v>6.6</v>
      </c>
      <c r="D1024">
        <v>6.7</v>
      </c>
      <c r="E1024">
        <v>6.65</v>
      </c>
    </row>
    <row r="1025" ht="25.5" customHeight="1">
      <c r="A1025" s="2">
        <v>45583</v>
      </c>
      <c r="B1025" t="inlineStr">
        <is>
          <t>工业级99.2%（再生）</t>
        </is>
      </c>
      <c r="C1025">
        <v>6.84</v>
      </c>
      <c r="D1025">
        <v>6.94</v>
      </c>
      <c r="E1025">
        <v>6.89</v>
      </c>
    </row>
    <row r="1026" ht="25.5" customHeight="1">
      <c r="A1026" s="2">
        <v>45583</v>
      </c>
      <c r="B1026" t="inlineStr">
        <is>
          <t>电池级99.5%（盐湖）</t>
        </is>
      </c>
      <c r="C1026">
        <v>7.15</v>
      </c>
      <c r="D1026">
        <v>7.25</v>
      </c>
      <c r="E1026">
        <v>7.2</v>
      </c>
    </row>
    <row r="1027" ht="25.5" customHeight="1">
      <c r="A1027" s="2">
        <v>45583</v>
      </c>
      <c r="B1027" t="inlineStr">
        <is>
          <t>电池级99.5%（再生）</t>
        </is>
      </c>
      <c r="C1027">
        <v>7.25</v>
      </c>
      <c r="D1027">
        <v>7.3</v>
      </c>
      <c r="E1027">
        <v>7.28</v>
      </c>
    </row>
    <row r="1028" ht="25.5" customHeight="1">
      <c r="A1028" s="2">
        <v>45583</v>
      </c>
      <c r="B1028" t="inlineStr">
        <is>
          <t>电池级99.5%（矿石）</t>
        </is>
      </c>
      <c r="C1028">
        <v>7.3</v>
      </c>
      <c r="D1028">
        <v>7.5</v>
      </c>
      <c r="E1028">
        <v>7.4</v>
      </c>
    </row>
    <row r="1029" ht="25.5" customHeight="1">
      <c r="A1029" s="2">
        <v>45586</v>
      </c>
      <c r="B1029" t="inlineStr">
        <is>
          <t>工业级98.5%</t>
        </is>
      </c>
      <c r="C1029">
        <v>6.49</v>
      </c>
      <c r="D1029">
        <v>6.59</v>
      </c>
      <c r="E1029">
        <v>6.54</v>
      </c>
    </row>
    <row r="1030" ht="25.5" customHeight="1">
      <c r="A1030" s="2">
        <v>45586</v>
      </c>
      <c r="B1030" t="inlineStr">
        <is>
          <t>工业级99.0%</t>
        </is>
      </c>
      <c r="C1030">
        <v>6.59</v>
      </c>
      <c r="D1030">
        <v>6.69</v>
      </c>
      <c r="E1030">
        <v>6.64</v>
      </c>
    </row>
    <row r="1031" ht="25.5" customHeight="1">
      <c r="A1031" s="2">
        <v>45586</v>
      </c>
      <c r="B1031" t="inlineStr">
        <is>
          <t>工业级99.2%（再生）</t>
        </is>
      </c>
      <c r="C1031">
        <v>6.83</v>
      </c>
      <c r="D1031">
        <v>6.93</v>
      </c>
      <c r="E1031">
        <v>6.88</v>
      </c>
    </row>
    <row r="1032" ht="25.5" customHeight="1">
      <c r="A1032" s="2">
        <v>45586</v>
      </c>
      <c r="B1032" t="inlineStr">
        <is>
          <t>电池级99.5%（盐湖）</t>
        </is>
      </c>
      <c r="C1032">
        <v>7.14</v>
      </c>
      <c r="D1032">
        <v>7.24</v>
      </c>
      <c r="E1032">
        <v>7.19</v>
      </c>
    </row>
    <row r="1033" ht="25.5" customHeight="1">
      <c r="A1033" s="2">
        <v>45586</v>
      </c>
      <c r="B1033" t="inlineStr">
        <is>
          <t>电池级99.5%（再生）</t>
        </is>
      </c>
      <c r="C1033">
        <v>7.24</v>
      </c>
      <c r="D1033">
        <v>7.29</v>
      </c>
      <c r="E1033">
        <v>7.27</v>
      </c>
    </row>
    <row r="1034" ht="25.5" customHeight="1">
      <c r="A1034" s="2">
        <v>45586</v>
      </c>
      <c r="B1034" t="inlineStr">
        <is>
          <t>电池级99.5%（矿石）</t>
        </is>
      </c>
      <c r="C1034">
        <v>7.29</v>
      </c>
      <c r="D1034">
        <v>7.49</v>
      </c>
      <c r="E1034">
        <v>7.39</v>
      </c>
    </row>
    <row r="1035" ht="25.5" customHeight="1">
      <c r="A1035" s="2">
        <v>45587</v>
      </c>
      <c r="B1035" t="inlineStr">
        <is>
          <t>工业级98.5%</t>
        </is>
      </c>
      <c r="C1035">
        <v>6.49</v>
      </c>
      <c r="D1035">
        <v>6.59</v>
      </c>
      <c r="E1035">
        <v>6.54</v>
      </c>
    </row>
    <row r="1036" ht="25.5" customHeight="1">
      <c r="A1036" s="2">
        <v>45587</v>
      </c>
      <c r="B1036" t="inlineStr">
        <is>
          <t>工业级99.0%</t>
        </is>
      </c>
      <c r="C1036">
        <v>6.59</v>
      </c>
      <c r="D1036">
        <v>6.69</v>
      </c>
      <c r="E1036">
        <v>6.64</v>
      </c>
    </row>
    <row r="1037" ht="25.5" customHeight="1">
      <c r="A1037" s="2">
        <v>45587</v>
      </c>
      <c r="B1037" t="inlineStr">
        <is>
          <t>工业级99.2%（再生）</t>
        </is>
      </c>
      <c r="C1037">
        <v>6.83</v>
      </c>
      <c r="D1037">
        <v>6.93</v>
      </c>
      <c r="E1037">
        <v>6.88</v>
      </c>
    </row>
    <row r="1038" ht="25.5" customHeight="1">
      <c r="A1038" s="2">
        <v>45587</v>
      </c>
      <c r="B1038" t="inlineStr">
        <is>
          <t>电池级99.5%（盐湖）</t>
        </is>
      </c>
      <c r="C1038">
        <v>7.14</v>
      </c>
      <c r="D1038">
        <v>7.24</v>
      </c>
      <c r="E1038">
        <v>7.19</v>
      </c>
    </row>
    <row r="1039" ht="25.5" customHeight="1">
      <c r="A1039" s="2">
        <v>45587</v>
      </c>
      <c r="B1039" t="inlineStr">
        <is>
          <t>电池级99.5%（再生）</t>
        </is>
      </c>
      <c r="C1039">
        <v>7.24</v>
      </c>
      <c r="D1039">
        <v>7.29</v>
      </c>
      <c r="E1039">
        <v>7.27</v>
      </c>
    </row>
    <row r="1040" ht="25.5" customHeight="1">
      <c r="A1040" s="2">
        <v>45587</v>
      </c>
      <c r="B1040" t="inlineStr">
        <is>
          <t>电池级99.5%（矿石）</t>
        </is>
      </c>
      <c r="C1040">
        <v>7.29</v>
      </c>
      <c r="D1040">
        <v>7.49</v>
      </c>
      <c r="E1040">
        <v>7.39</v>
      </c>
    </row>
    <row r="1041" ht="25.5" customHeight="1">
      <c r="A1041" s="2">
        <v>45588</v>
      </c>
      <c r="B1041" t="inlineStr">
        <is>
          <t>工业级98.5%</t>
        </is>
      </c>
      <c r="C1041">
        <v>6.49</v>
      </c>
      <c r="D1041">
        <v>6.59</v>
      </c>
      <c r="E1041">
        <v>6.54</v>
      </c>
    </row>
    <row r="1042" ht="25.5" customHeight="1">
      <c r="A1042" s="2">
        <v>45588</v>
      </c>
      <c r="B1042" t="inlineStr">
        <is>
          <t>工业级99.0%</t>
        </is>
      </c>
      <c r="C1042">
        <v>6.59</v>
      </c>
      <c r="D1042">
        <v>6.69</v>
      </c>
      <c r="E1042">
        <v>6.64</v>
      </c>
    </row>
    <row r="1043" ht="25.5" customHeight="1">
      <c r="A1043" s="2">
        <v>45588</v>
      </c>
      <c r="B1043" t="inlineStr">
        <is>
          <t>工业级99.2%（再生）</t>
        </is>
      </c>
      <c r="C1043">
        <v>6.83</v>
      </c>
      <c r="D1043">
        <v>6.93</v>
      </c>
      <c r="E1043">
        <v>6.88</v>
      </c>
    </row>
    <row r="1044" ht="25.5" customHeight="1">
      <c r="A1044" s="2">
        <v>45588</v>
      </c>
      <c r="B1044" t="inlineStr">
        <is>
          <t>电池级99.5%（盐湖）</t>
        </is>
      </c>
      <c r="C1044">
        <v>7.14</v>
      </c>
      <c r="D1044">
        <v>7.24</v>
      </c>
      <c r="E1044">
        <v>7.19</v>
      </c>
    </row>
    <row r="1045" ht="25.5" customHeight="1">
      <c r="A1045" s="2">
        <v>45588</v>
      </c>
      <c r="B1045" t="inlineStr">
        <is>
          <t>电池级99.5%（再生）</t>
        </is>
      </c>
      <c r="C1045">
        <v>7.24</v>
      </c>
      <c r="D1045">
        <v>7.29</v>
      </c>
      <c r="E1045">
        <v>7.27</v>
      </c>
    </row>
    <row r="1046" ht="25.5" customHeight="1">
      <c r="A1046" s="2">
        <v>45588</v>
      </c>
      <c r="B1046" t="inlineStr">
        <is>
          <t>电池级99.5%（矿石）</t>
        </is>
      </c>
      <c r="C1046">
        <v>7.29</v>
      </c>
      <c r="D1046">
        <v>7.49</v>
      </c>
      <c r="E1046">
        <v>7.39</v>
      </c>
    </row>
    <row r="1047" ht="25.5" customHeight="1">
      <c r="A1047" s="2">
        <v>45589</v>
      </c>
      <c r="B1047" t="inlineStr">
        <is>
          <t>工业级98.5%</t>
        </is>
      </c>
      <c r="C1047">
        <v>6.49</v>
      </c>
      <c r="D1047">
        <v>6.59</v>
      </c>
      <c r="E1047">
        <v>6.54</v>
      </c>
    </row>
    <row r="1048" ht="25.5" customHeight="1">
      <c r="A1048" s="2">
        <v>45589</v>
      </c>
      <c r="B1048" t="inlineStr">
        <is>
          <t>工业级99.0%</t>
        </is>
      </c>
      <c r="C1048">
        <v>6.59</v>
      </c>
      <c r="D1048">
        <v>6.69</v>
      </c>
      <c r="E1048">
        <v>6.64</v>
      </c>
    </row>
    <row r="1049" ht="25.5" customHeight="1">
      <c r="A1049" s="2">
        <v>45589</v>
      </c>
      <c r="B1049" t="inlineStr">
        <is>
          <t>工业级99.2%（再生）</t>
        </is>
      </c>
      <c r="C1049">
        <v>6.83</v>
      </c>
      <c r="D1049">
        <v>6.93</v>
      </c>
      <c r="E1049">
        <v>6.88</v>
      </c>
    </row>
    <row r="1050" ht="25.5" customHeight="1">
      <c r="A1050" s="2">
        <v>45589</v>
      </c>
      <c r="B1050" t="inlineStr">
        <is>
          <t>电池级99.5%（盐湖）</t>
        </is>
      </c>
      <c r="C1050">
        <v>7.14</v>
      </c>
      <c r="D1050">
        <v>7.24</v>
      </c>
      <c r="E1050">
        <v>7.19</v>
      </c>
    </row>
    <row r="1051" ht="25.5" customHeight="1">
      <c r="A1051" s="2">
        <v>45589</v>
      </c>
      <c r="B1051" t="inlineStr">
        <is>
          <t>电池级99.5%（再生）</t>
        </is>
      </c>
      <c r="C1051">
        <v>7.24</v>
      </c>
      <c r="D1051">
        <v>7.29</v>
      </c>
      <c r="E1051">
        <v>7.27</v>
      </c>
    </row>
    <row r="1052" ht="25.5" customHeight="1">
      <c r="A1052" s="2">
        <v>45589</v>
      </c>
      <c r="B1052" t="inlineStr">
        <is>
          <t>电池级99.5%（矿石）</t>
        </is>
      </c>
      <c r="C1052">
        <v>7.29</v>
      </c>
      <c r="D1052">
        <v>7.49</v>
      </c>
      <c r="E1052">
        <v>7.39</v>
      </c>
    </row>
    <row r="1053" ht="25.5" customHeight="1">
      <c r="A1053" s="2">
        <v>45590</v>
      </c>
      <c r="B1053" t="inlineStr">
        <is>
          <t>工业级98.5%</t>
        </is>
      </c>
      <c r="C1053">
        <v>6.45</v>
      </c>
      <c r="D1053">
        <v>6.55</v>
      </c>
      <c r="E1053">
        <v>6.5</v>
      </c>
    </row>
    <row r="1054" ht="25.5" customHeight="1">
      <c r="A1054" s="2">
        <v>45590</v>
      </c>
      <c r="B1054" t="inlineStr">
        <is>
          <t>工业级99.0%</t>
        </is>
      </c>
      <c r="C1054">
        <v>6.55</v>
      </c>
      <c r="D1054">
        <v>6.65</v>
      </c>
      <c r="E1054">
        <v>6.6</v>
      </c>
    </row>
    <row r="1055" ht="25.5" customHeight="1">
      <c r="A1055" s="2">
        <v>45590</v>
      </c>
      <c r="B1055" t="inlineStr">
        <is>
          <t>工业级99.2%（再生）</t>
        </is>
      </c>
      <c r="C1055">
        <v>6.8</v>
      </c>
      <c r="D1055">
        <v>6.9</v>
      </c>
      <c r="E1055">
        <v>6.85</v>
      </c>
    </row>
    <row r="1056" ht="25.5" customHeight="1">
      <c r="A1056" s="2">
        <v>45590</v>
      </c>
      <c r="B1056" t="inlineStr">
        <is>
          <t>电池级99.5%（盐湖）</t>
        </is>
      </c>
      <c r="C1056">
        <v>7.14</v>
      </c>
      <c r="D1056">
        <v>7.2</v>
      </c>
      <c r="E1056">
        <v>7.17</v>
      </c>
    </row>
    <row r="1057" ht="25.5" customHeight="1">
      <c r="A1057" s="2">
        <v>45590</v>
      </c>
      <c r="B1057" t="inlineStr">
        <is>
          <t>电池级99.5%（再生）</t>
        </is>
      </c>
      <c r="C1057">
        <v>7.2</v>
      </c>
      <c r="D1057">
        <v>7.25</v>
      </c>
      <c r="E1057">
        <v>7.23</v>
      </c>
    </row>
    <row r="1058" ht="25.5" customHeight="1">
      <c r="A1058" s="2">
        <v>45590</v>
      </c>
      <c r="B1058" t="inlineStr">
        <is>
          <t>电池级99.5%（矿石）</t>
        </is>
      </c>
      <c r="C1058">
        <v>7.25</v>
      </c>
      <c r="D1058">
        <v>7.49</v>
      </c>
      <c r="E1058">
        <v>7.37</v>
      </c>
    </row>
    <row r="1059" ht="25.5" customHeight="1">
      <c r="A1059" s="2">
        <v>45593</v>
      </c>
      <c r="B1059" t="inlineStr">
        <is>
          <t>工业级98.5%</t>
        </is>
      </c>
      <c r="C1059">
        <v>6.47</v>
      </c>
      <c r="D1059">
        <v>6.57</v>
      </c>
      <c r="E1059">
        <v>6.52</v>
      </c>
    </row>
    <row r="1060" ht="25.5" customHeight="1">
      <c r="A1060" s="2">
        <v>45593</v>
      </c>
      <c r="B1060" t="inlineStr">
        <is>
          <t>工业级99.0%</t>
        </is>
      </c>
      <c r="C1060">
        <v>6.57</v>
      </c>
      <c r="D1060">
        <v>6.67</v>
      </c>
      <c r="E1060">
        <v>6.62</v>
      </c>
    </row>
    <row r="1061" ht="25.5" customHeight="1">
      <c r="A1061" s="2">
        <v>45593</v>
      </c>
      <c r="B1061" t="inlineStr">
        <is>
          <t>工业级99.2%（再生）</t>
        </is>
      </c>
      <c r="C1061">
        <v>6.82</v>
      </c>
      <c r="D1061">
        <v>6.92</v>
      </c>
      <c r="E1061">
        <v>6.87</v>
      </c>
    </row>
    <row r="1062" ht="25.5" customHeight="1">
      <c r="A1062" s="2">
        <v>45593</v>
      </c>
      <c r="B1062" t="inlineStr">
        <is>
          <t>电池级99.5%（盐湖）</t>
        </is>
      </c>
      <c r="C1062">
        <v>7.16</v>
      </c>
      <c r="D1062">
        <v>7.22</v>
      </c>
      <c r="E1062">
        <v>7.19</v>
      </c>
    </row>
    <row r="1063" ht="25.5" customHeight="1">
      <c r="A1063" s="2">
        <v>45593</v>
      </c>
      <c r="B1063" t="inlineStr">
        <is>
          <t>电池级99.5%（再生）</t>
        </is>
      </c>
      <c r="C1063">
        <v>7.22</v>
      </c>
      <c r="D1063">
        <v>7.27</v>
      </c>
      <c r="E1063">
        <v>7.25</v>
      </c>
    </row>
    <row r="1064" ht="25.5" customHeight="1">
      <c r="A1064" s="2">
        <v>45593</v>
      </c>
      <c r="B1064" t="inlineStr">
        <is>
          <t>电池级99.5%（矿石）</t>
        </is>
      </c>
      <c r="C1064">
        <v>7.27</v>
      </c>
      <c r="D1064">
        <v>7.51</v>
      </c>
      <c r="E1064">
        <v>7.39</v>
      </c>
    </row>
    <row r="1065" ht="25.5" customHeight="1">
      <c r="A1065" s="2">
        <v>45594</v>
      </c>
      <c r="B1065" t="inlineStr">
        <is>
          <t>工业级98.5%</t>
        </is>
      </c>
      <c r="C1065">
        <v>6.52</v>
      </c>
      <c r="D1065">
        <v>6.62</v>
      </c>
      <c r="E1065">
        <v>6.57</v>
      </c>
    </row>
    <row r="1066" ht="25.5" customHeight="1">
      <c r="A1066" s="2">
        <v>45594</v>
      </c>
      <c r="B1066" t="inlineStr">
        <is>
          <t>工业级99.0%</t>
        </is>
      </c>
      <c r="C1066">
        <v>6.62</v>
      </c>
      <c r="D1066">
        <v>6.72</v>
      </c>
      <c r="E1066">
        <v>6.67</v>
      </c>
    </row>
    <row r="1067" ht="25.5" customHeight="1">
      <c r="A1067" s="2">
        <v>45594</v>
      </c>
      <c r="B1067" t="inlineStr">
        <is>
          <t>工业级99.2%（再生）</t>
        </is>
      </c>
      <c r="C1067">
        <v>6.87</v>
      </c>
      <c r="D1067">
        <v>6.97</v>
      </c>
      <c r="E1067">
        <v>6.92</v>
      </c>
    </row>
    <row r="1068" ht="25.5" customHeight="1">
      <c r="A1068" s="2">
        <v>45594</v>
      </c>
      <c r="B1068" t="inlineStr">
        <is>
          <t>电池级99.5%（盐湖）</t>
        </is>
      </c>
      <c r="C1068">
        <v>7.21</v>
      </c>
      <c r="D1068">
        <v>7.27</v>
      </c>
      <c r="E1068">
        <v>7.24</v>
      </c>
    </row>
    <row r="1069" ht="25.5" customHeight="1">
      <c r="A1069" s="2">
        <v>45594</v>
      </c>
      <c r="B1069" t="inlineStr">
        <is>
          <t>电池级99.5%（再生）</t>
        </is>
      </c>
      <c r="C1069">
        <v>7.27</v>
      </c>
      <c r="D1069">
        <v>7.32</v>
      </c>
      <c r="E1069">
        <v>7.3</v>
      </c>
    </row>
    <row r="1070" ht="25.5" customHeight="1">
      <c r="A1070" s="2">
        <v>45594</v>
      </c>
      <c r="B1070" t="inlineStr">
        <is>
          <t>电池级99.5%（矿石）</t>
        </is>
      </c>
      <c r="C1070">
        <v>7.32</v>
      </c>
      <c r="D1070">
        <v>7.56</v>
      </c>
      <c r="E1070">
        <v>7.44</v>
      </c>
    </row>
    <row r="1071" ht="25.5" customHeight="1">
      <c r="A1071" s="2">
        <v>45595</v>
      </c>
      <c r="B1071" t="inlineStr">
        <is>
          <t>工业级98.5%</t>
        </is>
      </c>
      <c r="C1071">
        <v>6.5</v>
      </c>
      <c r="D1071">
        <v>6.6</v>
      </c>
      <c r="E1071">
        <v>6.55</v>
      </c>
    </row>
    <row r="1072" ht="25.5" customHeight="1">
      <c r="A1072" s="2">
        <v>45595</v>
      </c>
      <c r="B1072" t="inlineStr">
        <is>
          <t>工业级99.0%</t>
        </is>
      </c>
      <c r="C1072">
        <v>6.6</v>
      </c>
      <c r="D1072">
        <v>6.7</v>
      </c>
      <c r="E1072">
        <v>6.65</v>
      </c>
    </row>
    <row r="1073" ht="25.5" customHeight="1">
      <c r="A1073" s="2">
        <v>45595</v>
      </c>
      <c r="B1073" t="inlineStr">
        <is>
          <t>工业级99.2%（再生）</t>
        </is>
      </c>
      <c r="C1073">
        <v>6.85</v>
      </c>
      <c r="D1073">
        <v>6.95</v>
      </c>
      <c r="E1073">
        <v>6.9</v>
      </c>
    </row>
    <row r="1074" ht="25.5" customHeight="1">
      <c r="A1074" s="2">
        <v>45595</v>
      </c>
      <c r="B1074" t="inlineStr">
        <is>
          <t>电池级99.5%（盐湖）</t>
        </is>
      </c>
      <c r="C1074">
        <v>7.19</v>
      </c>
      <c r="D1074">
        <v>7.25</v>
      </c>
      <c r="E1074">
        <v>7.22</v>
      </c>
    </row>
    <row r="1075" ht="25.5" customHeight="1">
      <c r="A1075" s="2">
        <v>45595</v>
      </c>
      <c r="B1075" t="inlineStr">
        <is>
          <t>电池级99.5%（再生）</t>
        </is>
      </c>
      <c r="C1075">
        <v>7.25</v>
      </c>
      <c r="D1075">
        <v>7.3</v>
      </c>
      <c r="E1075">
        <v>7.28</v>
      </c>
    </row>
    <row r="1076" ht="25.5" customHeight="1">
      <c r="A1076" s="2">
        <v>45595</v>
      </c>
      <c r="B1076" t="inlineStr">
        <is>
          <t>电池级99.5%（矿石）</t>
        </is>
      </c>
      <c r="C1076">
        <v>7.3</v>
      </c>
      <c r="D1076">
        <v>7.54</v>
      </c>
      <c r="E1076">
        <v>7.42</v>
      </c>
    </row>
    <row r="1077" ht="25.5" customHeight="1">
      <c r="A1077" s="2">
        <v>45596</v>
      </c>
      <c r="B1077" t="inlineStr">
        <is>
          <t>工业级98.5%</t>
        </is>
      </c>
      <c r="C1077">
        <v>6.49</v>
      </c>
      <c r="D1077">
        <v>6.59</v>
      </c>
      <c r="E1077">
        <v>6.54</v>
      </c>
    </row>
    <row r="1078" ht="25.5" customHeight="1">
      <c r="A1078" s="2">
        <v>45596</v>
      </c>
      <c r="B1078" t="inlineStr">
        <is>
          <t>工业级99.0%</t>
        </is>
      </c>
      <c r="C1078">
        <v>6.59</v>
      </c>
      <c r="D1078">
        <v>6.69</v>
      </c>
      <c r="E1078">
        <v>6.64</v>
      </c>
    </row>
    <row r="1079" ht="25.5" customHeight="1">
      <c r="A1079" s="2">
        <v>45596</v>
      </c>
      <c r="B1079" t="inlineStr">
        <is>
          <t>工业级99.2%（再生）</t>
        </is>
      </c>
      <c r="C1079">
        <v>6.84</v>
      </c>
      <c r="D1079">
        <v>6.94</v>
      </c>
      <c r="E1079">
        <v>6.89</v>
      </c>
    </row>
    <row r="1080" ht="25.5" customHeight="1">
      <c r="A1080" s="2">
        <v>45596</v>
      </c>
      <c r="B1080" t="inlineStr">
        <is>
          <t>电池级99.5%（盐湖）</t>
        </is>
      </c>
      <c r="C1080">
        <v>7.18</v>
      </c>
      <c r="D1080">
        <v>7.24</v>
      </c>
      <c r="E1080">
        <v>7.21</v>
      </c>
    </row>
    <row r="1081" ht="25.5" customHeight="1">
      <c r="A1081" s="2">
        <v>45596</v>
      </c>
      <c r="B1081" t="inlineStr">
        <is>
          <t>电池级99.5%（再生）</t>
        </is>
      </c>
      <c r="C1081">
        <v>7.24</v>
      </c>
      <c r="D1081">
        <v>7.29</v>
      </c>
      <c r="E1081">
        <v>7.27</v>
      </c>
    </row>
    <row r="1082" ht="25.5" customHeight="1">
      <c r="A1082" s="2">
        <v>45596</v>
      </c>
      <c r="B1082" t="inlineStr">
        <is>
          <t>电池级99.5%（矿石）</t>
        </is>
      </c>
      <c r="C1082">
        <v>7.29</v>
      </c>
      <c r="D1082">
        <v>7.53</v>
      </c>
      <c r="E1082">
        <v>7.41</v>
      </c>
    </row>
    <row r="1083" ht="25.5" customHeight="1">
      <c r="A1083" s="2">
        <v>45597</v>
      </c>
      <c r="B1083" t="inlineStr">
        <is>
          <t>工业级98.5%</t>
        </is>
      </c>
      <c r="C1083">
        <v>6.54</v>
      </c>
      <c r="D1083">
        <v>6.64</v>
      </c>
      <c r="E1083">
        <v>6.59</v>
      </c>
    </row>
    <row r="1084" ht="25.5" customHeight="1">
      <c r="A1084" s="2">
        <v>45597</v>
      </c>
      <c r="B1084" t="inlineStr">
        <is>
          <t>工业级99.0%</t>
        </is>
      </c>
      <c r="C1084">
        <v>6.64</v>
      </c>
      <c r="D1084">
        <v>6.74</v>
      </c>
      <c r="E1084">
        <v>6.69</v>
      </c>
    </row>
    <row r="1085" ht="25.5" customHeight="1">
      <c r="A1085" s="2">
        <v>45597</v>
      </c>
      <c r="B1085" t="inlineStr">
        <is>
          <t>工业级99.2%（再生）</t>
        </is>
      </c>
      <c r="C1085">
        <v>6.89</v>
      </c>
      <c r="D1085">
        <v>6.99</v>
      </c>
      <c r="E1085">
        <v>6.94</v>
      </c>
    </row>
    <row r="1086" ht="25.5" customHeight="1">
      <c r="A1086" s="2">
        <v>45597</v>
      </c>
      <c r="B1086" t="inlineStr">
        <is>
          <t>电池级99.5%（盐湖）</t>
        </is>
      </c>
      <c r="C1086">
        <v>7.23</v>
      </c>
      <c r="D1086">
        <v>7.29</v>
      </c>
      <c r="E1086">
        <v>7.26</v>
      </c>
    </row>
    <row r="1087" ht="25.5" customHeight="1">
      <c r="A1087" s="2">
        <v>45597</v>
      </c>
      <c r="B1087" t="inlineStr">
        <is>
          <t>电池级99.5%（再生）</t>
        </is>
      </c>
      <c r="C1087">
        <v>7.29</v>
      </c>
      <c r="D1087">
        <v>7.34</v>
      </c>
      <c r="E1087">
        <v>7.32</v>
      </c>
    </row>
    <row r="1088" ht="25.5" customHeight="1">
      <c r="A1088" s="2">
        <v>45597</v>
      </c>
      <c r="B1088" t="inlineStr">
        <is>
          <t>电池级99.5%（矿石）</t>
        </is>
      </c>
      <c r="C1088">
        <v>7.34</v>
      </c>
      <c r="D1088">
        <v>7.58</v>
      </c>
      <c r="E1088">
        <v>7.46</v>
      </c>
    </row>
    <row r="1089" ht="25.5" customHeight="1">
      <c r="A1089" s="2">
        <v>45600</v>
      </c>
      <c r="B1089" t="inlineStr">
        <is>
          <t>工业级98.5%</t>
        </is>
      </c>
      <c r="C1089">
        <v>6.54</v>
      </c>
      <c r="D1089">
        <v>6.64</v>
      </c>
      <c r="E1089">
        <v>6.59</v>
      </c>
    </row>
    <row r="1090" ht="25.5" customHeight="1">
      <c r="A1090" s="2">
        <v>45600</v>
      </c>
      <c r="B1090" t="inlineStr">
        <is>
          <t>工业级99.0%</t>
        </is>
      </c>
      <c r="C1090">
        <v>6.64</v>
      </c>
      <c r="D1090">
        <v>6.74</v>
      </c>
      <c r="E1090">
        <v>6.69</v>
      </c>
    </row>
    <row r="1091" ht="25.5" customHeight="1">
      <c r="A1091" s="2">
        <v>45600</v>
      </c>
      <c r="B1091" t="inlineStr">
        <is>
          <t>工业级99.2%（再生）</t>
        </is>
      </c>
      <c r="C1091">
        <v>6.89</v>
      </c>
      <c r="D1091">
        <v>6.99</v>
      </c>
      <c r="E1091">
        <v>6.94</v>
      </c>
    </row>
    <row r="1092" ht="25.5" customHeight="1">
      <c r="A1092" s="2">
        <v>45600</v>
      </c>
      <c r="B1092" t="inlineStr">
        <is>
          <t>电池级99.5%（盐湖）</t>
        </is>
      </c>
      <c r="C1092">
        <v>7.23</v>
      </c>
      <c r="D1092">
        <v>7.29</v>
      </c>
      <c r="E1092">
        <v>7.26</v>
      </c>
    </row>
    <row r="1093" ht="25.5" customHeight="1">
      <c r="A1093" s="2">
        <v>45600</v>
      </c>
      <c r="B1093" t="inlineStr">
        <is>
          <t>电池级99.5%（再生）</t>
        </is>
      </c>
      <c r="C1093">
        <v>7.29</v>
      </c>
      <c r="D1093">
        <v>7.34</v>
      </c>
      <c r="E1093">
        <v>7.32</v>
      </c>
    </row>
    <row r="1094" ht="25.5" customHeight="1">
      <c r="A1094" s="2">
        <v>45600</v>
      </c>
      <c r="B1094" t="inlineStr">
        <is>
          <t>电池级99.5%（矿石）</t>
        </is>
      </c>
      <c r="C1094">
        <v>7.34</v>
      </c>
      <c r="D1094">
        <v>7.58</v>
      </c>
      <c r="E1094">
        <v>7.46</v>
      </c>
    </row>
    <row r="1095" ht="25.5" customHeight="1">
      <c r="A1095" s="2">
        <v>45601</v>
      </c>
      <c r="B1095" t="inlineStr">
        <is>
          <t>工业级98.5%</t>
        </is>
      </c>
      <c r="C1095">
        <v>6.6</v>
      </c>
      <c r="D1095">
        <v>6.65</v>
      </c>
      <c r="E1095">
        <v>6.63</v>
      </c>
    </row>
    <row r="1096" ht="25.5" customHeight="1">
      <c r="A1096" s="2">
        <v>45601</v>
      </c>
      <c r="B1096" t="inlineStr">
        <is>
          <t>工业级99.0%</t>
        </is>
      </c>
      <c r="C1096">
        <v>6.65</v>
      </c>
      <c r="D1096">
        <v>6.8</v>
      </c>
      <c r="E1096">
        <v>6.73</v>
      </c>
    </row>
    <row r="1097" ht="25.5" customHeight="1">
      <c r="A1097" s="2">
        <v>45601</v>
      </c>
      <c r="B1097" t="inlineStr">
        <is>
          <t>工业级99.2%（再生）</t>
        </is>
      </c>
      <c r="C1097">
        <v>6.95</v>
      </c>
      <c r="D1097">
        <v>7</v>
      </c>
      <c r="E1097">
        <v>6.98</v>
      </c>
    </row>
    <row r="1098" ht="25.5" customHeight="1">
      <c r="A1098" s="2">
        <v>45601</v>
      </c>
      <c r="B1098" t="inlineStr">
        <is>
          <t>电池级99.5%（盐湖）</t>
        </is>
      </c>
      <c r="C1098">
        <v>7.25</v>
      </c>
      <c r="D1098">
        <v>7.35</v>
      </c>
      <c r="E1098">
        <v>7.3</v>
      </c>
    </row>
    <row r="1099" ht="25.5" customHeight="1">
      <c r="A1099" s="2">
        <v>45601</v>
      </c>
      <c r="B1099" t="inlineStr">
        <is>
          <t>电池级99.5%（再生）</t>
        </is>
      </c>
      <c r="C1099">
        <v>7.3</v>
      </c>
      <c r="D1099">
        <v>7.4</v>
      </c>
      <c r="E1099">
        <v>7.35</v>
      </c>
    </row>
    <row r="1100" ht="25.5" customHeight="1">
      <c r="A1100" s="2">
        <v>45601</v>
      </c>
      <c r="B1100" t="inlineStr">
        <is>
          <t>电池级99.5%（矿石）</t>
        </is>
      </c>
      <c r="C1100">
        <v>7.4</v>
      </c>
      <c r="D1100">
        <v>7.59</v>
      </c>
      <c r="E1100">
        <v>7.5</v>
      </c>
    </row>
    <row r="1101" ht="25.5" customHeight="1">
      <c r="A1101" s="2">
        <v>45602</v>
      </c>
      <c r="B1101" t="inlineStr">
        <is>
          <t>工业级98.5%</t>
        </is>
      </c>
      <c r="C1101">
        <v>6.6</v>
      </c>
      <c r="D1101">
        <v>6.65</v>
      </c>
      <c r="E1101">
        <v>6.63</v>
      </c>
    </row>
    <row r="1102" ht="25.5" customHeight="1">
      <c r="A1102" s="2">
        <v>45602</v>
      </c>
      <c r="B1102" t="inlineStr">
        <is>
          <t>工业级99.0%</t>
        </is>
      </c>
      <c r="C1102">
        <v>6.65</v>
      </c>
      <c r="D1102">
        <v>6.8</v>
      </c>
      <c r="E1102">
        <v>6.73</v>
      </c>
    </row>
    <row r="1103" ht="25.5" customHeight="1">
      <c r="A1103" s="2">
        <v>45602</v>
      </c>
      <c r="B1103" t="inlineStr">
        <is>
          <t>工业级99.2%（再生）</t>
        </is>
      </c>
      <c r="C1103">
        <v>6.95</v>
      </c>
      <c r="D1103">
        <v>7</v>
      </c>
      <c r="E1103">
        <v>6.98</v>
      </c>
    </row>
    <row r="1104" ht="25.5" customHeight="1">
      <c r="A1104" s="2">
        <v>45602</v>
      </c>
      <c r="B1104" t="inlineStr">
        <is>
          <t>电池级99.5%（盐湖）</t>
        </is>
      </c>
      <c r="C1104">
        <v>7.25</v>
      </c>
      <c r="D1104">
        <v>7.35</v>
      </c>
      <c r="E1104">
        <v>7.3</v>
      </c>
    </row>
    <row r="1105" ht="25.5" customHeight="1">
      <c r="A1105" s="2">
        <v>45602</v>
      </c>
      <c r="B1105" t="inlineStr">
        <is>
          <t>电池级99.5%（再生）</t>
        </is>
      </c>
      <c r="C1105">
        <v>7.3</v>
      </c>
      <c r="D1105">
        <v>7.4</v>
      </c>
      <c r="E1105">
        <v>7.35</v>
      </c>
    </row>
    <row r="1106" ht="25.5" customHeight="1">
      <c r="A1106" s="2">
        <v>45602</v>
      </c>
      <c r="B1106" t="inlineStr">
        <is>
          <t>电池级99.5%（矿石）</t>
        </is>
      </c>
      <c r="C1106">
        <v>7.4</v>
      </c>
      <c r="D1106">
        <v>7.59</v>
      </c>
      <c r="E1106">
        <v>7.5</v>
      </c>
    </row>
    <row r="1107" ht="25.5" customHeight="1">
      <c r="A1107" s="2">
        <v>45603</v>
      </c>
      <c r="B1107" t="inlineStr">
        <is>
          <t>工业级98.5%</t>
        </is>
      </c>
      <c r="C1107">
        <v>6.6</v>
      </c>
      <c r="D1107">
        <v>6.65</v>
      </c>
      <c r="E1107">
        <v>6.63</v>
      </c>
    </row>
    <row r="1108" ht="25.5" customHeight="1">
      <c r="A1108" s="2">
        <v>45603</v>
      </c>
      <c r="B1108" t="inlineStr">
        <is>
          <t>工业级99.0%</t>
        </is>
      </c>
      <c r="C1108">
        <v>6.65</v>
      </c>
      <c r="D1108">
        <v>6.8</v>
      </c>
      <c r="E1108">
        <v>6.73</v>
      </c>
    </row>
    <row r="1109" ht="25.5" customHeight="1">
      <c r="A1109" s="2">
        <v>45603</v>
      </c>
      <c r="B1109" t="inlineStr">
        <is>
          <t>工业级99.2%（再生）</t>
        </is>
      </c>
      <c r="C1109">
        <v>6.95</v>
      </c>
      <c r="D1109">
        <v>7</v>
      </c>
      <c r="E1109">
        <v>6.98</v>
      </c>
    </row>
    <row r="1110" ht="25.5" customHeight="1">
      <c r="A1110" s="2">
        <v>45603</v>
      </c>
      <c r="B1110" t="inlineStr">
        <is>
          <t>电池级99.5%（盐湖）</t>
        </is>
      </c>
      <c r="C1110">
        <v>7.25</v>
      </c>
      <c r="D1110">
        <v>7.35</v>
      </c>
      <c r="E1110">
        <v>7.3</v>
      </c>
    </row>
    <row r="1111" ht="25.5" customHeight="1">
      <c r="A1111" s="2">
        <v>45603</v>
      </c>
      <c r="B1111" t="inlineStr">
        <is>
          <t>电池级99.5%（再生）</t>
        </is>
      </c>
      <c r="C1111">
        <v>7.3</v>
      </c>
      <c r="D1111">
        <v>7.4</v>
      </c>
      <c r="E1111">
        <v>7.35</v>
      </c>
    </row>
    <row r="1112" ht="25.5" customHeight="1">
      <c r="A1112" s="2">
        <v>45603</v>
      </c>
      <c r="B1112" t="inlineStr">
        <is>
          <t>电池级99.5%（矿石）</t>
        </is>
      </c>
      <c r="C1112">
        <v>7.4</v>
      </c>
      <c r="D1112">
        <v>7.59</v>
      </c>
      <c r="E1112">
        <v>7.5</v>
      </c>
    </row>
    <row r="1113" ht="25.5" customHeight="1">
      <c r="A1113" s="2">
        <v>45604</v>
      </c>
      <c r="B1113" t="inlineStr">
        <is>
          <t>工业级98.5%</t>
        </is>
      </c>
      <c r="C1113">
        <v>6.65</v>
      </c>
      <c r="D1113">
        <v>6.7</v>
      </c>
      <c r="E1113">
        <v>6.68</v>
      </c>
    </row>
    <row r="1114" ht="25.5" customHeight="1">
      <c r="A1114" s="2">
        <v>45604</v>
      </c>
      <c r="B1114" t="inlineStr">
        <is>
          <t>工业级99.0%</t>
        </is>
      </c>
      <c r="C1114">
        <v>6.7</v>
      </c>
      <c r="D1114">
        <v>6.85</v>
      </c>
      <c r="E1114">
        <v>6.78</v>
      </c>
    </row>
    <row r="1115" ht="25.5" customHeight="1">
      <c r="A1115" s="2">
        <v>45604</v>
      </c>
      <c r="B1115" t="inlineStr">
        <is>
          <t>工业级99.2%（再生）</t>
        </is>
      </c>
      <c r="C1115">
        <v>7</v>
      </c>
      <c r="D1115">
        <v>7.05</v>
      </c>
      <c r="E1115">
        <v>7.03</v>
      </c>
    </row>
    <row r="1116" ht="25.5" customHeight="1">
      <c r="A1116" s="2">
        <v>45604</v>
      </c>
      <c r="B1116" t="inlineStr">
        <is>
          <t>电池级99.5%（盐湖）</t>
        </is>
      </c>
      <c r="C1116">
        <v>7.3</v>
      </c>
      <c r="D1116">
        <v>7.4</v>
      </c>
      <c r="E1116">
        <v>7.35</v>
      </c>
    </row>
    <row r="1117" ht="25.5" customHeight="1">
      <c r="A1117" s="2">
        <v>45604</v>
      </c>
      <c r="B1117" t="inlineStr">
        <is>
          <t>电池级99.5%（再生）</t>
        </is>
      </c>
      <c r="C1117">
        <v>7.35</v>
      </c>
      <c r="D1117">
        <v>7.45</v>
      </c>
      <c r="E1117">
        <v>7.4</v>
      </c>
    </row>
    <row r="1118" ht="25.5" customHeight="1">
      <c r="A1118" s="2">
        <v>45604</v>
      </c>
      <c r="B1118" t="inlineStr">
        <is>
          <t>电池级99.5%（矿石）</t>
        </is>
      </c>
      <c r="C1118">
        <v>7.45</v>
      </c>
      <c r="D1118">
        <v>7.64</v>
      </c>
      <c r="E1118">
        <v>7.55</v>
      </c>
    </row>
    <row r="1119" ht="25.5" customHeight="1">
      <c r="A1119" s="2">
        <v>45607</v>
      </c>
      <c r="B1119" t="inlineStr">
        <is>
          <t>工业级98.5%</t>
        </is>
      </c>
      <c r="C1119">
        <v>6.65</v>
      </c>
      <c r="D1119">
        <v>6.7</v>
      </c>
      <c r="E1119">
        <v>6.68</v>
      </c>
    </row>
    <row r="1120" ht="25.5" customHeight="1">
      <c r="A1120" s="2">
        <v>45607</v>
      </c>
      <c r="B1120" t="inlineStr">
        <is>
          <t>工业级99.0%</t>
        </is>
      </c>
      <c r="C1120">
        <v>6.7</v>
      </c>
      <c r="D1120">
        <v>6.85</v>
      </c>
      <c r="E1120">
        <v>6.78</v>
      </c>
    </row>
    <row r="1121" ht="25.5" customHeight="1">
      <c r="A1121" s="2">
        <v>45607</v>
      </c>
      <c r="B1121" t="inlineStr">
        <is>
          <t>工业级99.2%（再生）</t>
        </is>
      </c>
      <c r="C1121">
        <v>7</v>
      </c>
      <c r="D1121">
        <v>7.05</v>
      </c>
      <c r="E1121">
        <v>7.03</v>
      </c>
    </row>
    <row r="1122" ht="25.5" customHeight="1">
      <c r="A1122" s="2">
        <v>45607</v>
      </c>
      <c r="B1122" t="inlineStr">
        <is>
          <t>电池级99.5%（盐湖）</t>
        </is>
      </c>
      <c r="C1122">
        <v>7.3</v>
      </c>
      <c r="D1122">
        <v>7.4</v>
      </c>
      <c r="E1122">
        <v>7.35</v>
      </c>
    </row>
    <row r="1123" ht="25.5" customHeight="1">
      <c r="A1123" s="2">
        <v>45607</v>
      </c>
      <c r="B1123" t="inlineStr">
        <is>
          <t>电池级99.5%（再生）</t>
        </is>
      </c>
      <c r="C1123">
        <v>7.35</v>
      </c>
      <c r="D1123">
        <v>7.45</v>
      </c>
      <c r="E1123">
        <v>7.4</v>
      </c>
    </row>
    <row r="1124" ht="25.5" customHeight="1">
      <c r="A1124" s="2">
        <v>45607</v>
      </c>
      <c r="B1124" t="inlineStr">
        <is>
          <t>电池级99.5%（矿石）</t>
        </is>
      </c>
      <c r="C1124">
        <v>7.45</v>
      </c>
      <c r="D1124">
        <v>7.64</v>
      </c>
      <c r="E1124">
        <v>7.55</v>
      </c>
    </row>
    <row r="1125" ht="25.5" customHeight="1">
      <c r="A1125" s="2">
        <v>45608</v>
      </c>
      <c r="B1125" t="inlineStr">
        <is>
          <t>工业级98.5%</t>
        </is>
      </c>
      <c r="C1125">
        <v>6.85</v>
      </c>
      <c r="D1125">
        <v>6.9</v>
      </c>
      <c r="E1125">
        <v>6.88</v>
      </c>
    </row>
    <row r="1126" ht="25.5" customHeight="1">
      <c r="A1126" s="2">
        <v>45608</v>
      </c>
      <c r="B1126" t="inlineStr">
        <is>
          <t>工业级99.0%</t>
        </is>
      </c>
      <c r="C1126">
        <v>6.9</v>
      </c>
      <c r="D1126">
        <v>7.05</v>
      </c>
      <c r="E1126">
        <v>6.98</v>
      </c>
    </row>
    <row r="1127" ht="25.5" customHeight="1">
      <c r="A1127" s="2">
        <v>45608</v>
      </c>
      <c r="B1127" t="inlineStr">
        <is>
          <t>工业级99.2%（再生）</t>
        </is>
      </c>
      <c r="C1127">
        <v>7.2</v>
      </c>
      <c r="D1127">
        <v>7.25</v>
      </c>
      <c r="E1127">
        <v>7.23</v>
      </c>
    </row>
    <row r="1128" ht="25.5" customHeight="1">
      <c r="A1128" s="2">
        <v>45608</v>
      </c>
      <c r="B1128" t="inlineStr">
        <is>
          <t>电池级99.5%（盐湖）</t>
        </is>
      </c>
      <c r="C1128">
        <v>7.5</v>
      </c>
      <c r="D1128">
        <v>7.6</v>
      </c>
      <c r="E1128">
        <v>7.55</v>
      </c>
    </row>
    <row r="1129" ht="25.5" customHeight="1">
      <c r="A1129" s="2">
        <v>45608</v>
      </c>
      <c r="B1129" t="inlineStr">
        <is>
          <t>电池级99.5%（再生）</t>
        </is>
      </c>
      <c r="C1129">
        <v>7.55</v>
      </c>
      <c r="D1129">
        <v>7.65</v>
      </c>
      <c r="E1129">
        <v>7.6</v>
      </c>
    </row>
    <row r="1130" ht="25.5" customHeight="1">
      <c r="A1130" s="2">
        <v>45608</v>
      </c>
      <c r="B1130" t="inlineStr">
        <is>
          <t>电池级99.5%（矿石）</t>
        </is>
      </c>
      <c r="C1130">
        <v>7.65</v>
      </c>
      <c r="D1130">
        <v>7.84</v>
      </c>
      <c r="E1130">
        <v>7.75</v>
      </c>
    </row>
    <row r="1131" ht="25.5" customHeight="1">
      <c r="A1131" s="2">
        <v>45609</v>
      </c>
      <c r="B1131" t="inlineStr">
        <is>
          <t>工业级98.5%</t>
        </is>
      </c>
      <c r="C1131">
        <v>6.95</v>
      </c>
      <c r="D1131">
        <v>7</v>
      </c>
      <c r="E1131">
        <v>6.98</v>
      </c>
    </row>
    <row r="1132" ht="25.5" customHeight="1">
      <c r="A1132" s="2">
        <v>45609</v>
      </c>
      <c r="B1132" t="inlineStr">
        <is>
          <t>工业级99.0%</t>
        </is>
      </c>
      <c r="C1132">
        <v>7</v>
      </c>
      <c r="D1132">
        <v>7.15</v>
      </c>
      <c r="E1132">
        <v>7.08</v>
      </c>
    </row>
    <row r="1133" ht="25.5" customHeight="1">
      <c r="A1133" s="2">
        <v>45609</v>
      </c>
      <c r="B1133" t="inlineStr">
        <is>
          <t>工业级99.2%（再生）</t>
        </is>
      </c>
      <c r="C1133">
        <v>7.3</v>
      </c>
      <c r="D1133">
        <v>7.35</v>
      </c>
      <c r="E1133">
        <v>7.33</v>
      </c>
    </row>
    <row r="1134" ht="25.5" customHeight="1">
      <c r="A1134" s="2">
        <v>45609</v>
      </c>
      <c r="B1134" t="inlineStr">
        <is>
          <t>电池级99.5%（盐湖）</t>
        </is>
      </c>
      <c r="C1134">
        <v>7.6</v>
      </c>
      <c r="D1134">
        <v>7.7</v>
      </c>
      <c r="E1134">
        <v>7.65</v>
      </c>
    </row>
    <row r="1135" ht="25.5" customHeight="1">
      <c r="A1135" s="2">
        <v>45609</v>
      </c>
      <c r="B1135" t="inlineStr">
        <is>
          <t>电池级99.5%（再生）</t>
        </is>
      </c>
      <c r="C1135">
        <v>7.65</v>
      </c>
      <c r="D1135">
        <v>7.75</v>
      </c>
      <c r="E1135">
        <v>7.7</v>
      </c>
    </row>
    <row r="1136" ht="25.5" customHeight="1">
      <c r="A1136" s="2">
        <v>45609</v>
      </c>
      <c r="B1136" t="inlineStr">
        <is>
          <t>电池级99.5%（矿石）</t>
        </is>
      </c>
      <c r="C1136">
        <v>7.75</v>
      </c>
      <c r="D1136">
        <v>7.94</v>
      </c>
      <c r="E1136">
        <v>7.85</v>
      </c>
    </row>
    <row r="1137" ht="25.5" customHeight="1">
      <c r="A1137" s="2">
        <v>45610</v>
      </c>
      <c r="B1137" t="inlineStr">
        <is>
          <t>工业级98.5%</t>
        </is>
      </c>
      <c r="C1137">
        <v>7.05</v>
      </c>
      <c r="D1137">
        <v>7.1</v>
      </c>
      <c r="E1137">
        <v>7.08</v>
      </c>
    </row>
    <row r="1138" ht="25.5" customHeight="1">
      <c r="A1138" s="2">
        <v>45610</v>
      </c>
      <c r="B1138" t="inlineStr">
        <is>
          <t>工业级99.0%</t>
        </is>
      </c>
      <c r="C1138">
        <v>7.1</v>
      </c>
      <c r="D1138">
        <v>7.25</v>
      </c>
      <c r="E1138">
        <v>7.18</v>
      </c>
    </row>
    <row r="1139" ht="25.5" customHeight="1">
      <c r="A1139" s="2">
        <v>45610</v>
      </c>
      <c r="B1139" t="inlineStr">
        <is>
          <t>工业级99.2%（再生）</t>
        </is>
      </c>
      <c r="C1139">
        <v>7.4</v>
      </c>
      <c r="D1139">
        <v>7.45</v>
      </c>
      <c r="E1139">
        <v>7.43</v>
      </c>
    </row>
    <row r="1140" ht="25.5" customHeight="1">
      <c r="A1140" s="2">
        <v>45610</v>
      </c>
      <c r="B1140" t="inlineStr">
        <is>
          <t>电池级99.5%（盐湖）</t>
        </is>
      </c>
      <c r="C1140">
        <v>7.7</v>
      </c>
      <c r="D1140">
        <v>7.8</v>
      </c>
      <c r="E1140">
        <v>7.75</v>
      </c>
    </row>
    <row r="1141" ht="25.5" customHeight="1">
      <c r="A1141" s="2">
        <v>45610</v>
      </c>
      <c r="B1141" t="inlineStr">
        <is>
          <t>电池级99.5%（再生）</t>
        </is>
      </c>
      <c r="C1141">
        <v>7.75</v>
      </c>
      <c r="D1141">
        <v>7.85</v>
      </c>
      <c r="E1141">
        <v>7.8</v>
      </c>
    </row>
    <row r="1142" ht="25.5" customHeight="1">
      <c r="A1142" s="2">
        <v>45610</v>
      </c>
      <c r="B1142" t="inlineStr">
        <is>
          <t>电池级99.5%（矿石）</t>
        </is>
      </c>
      <c r="C1142">
        <v>7.85</v>
      </c>
      <c r="D1142">
        <v>8.04</v>
      </c>
      <c r="E1142">
        <v>7.95</v>
      </c>
    </row>
    <row r="1143" ht="25.5" customHeight="1">
      <c r="A1143" s="2">
        <v>45611</v>
      </c>
      <c r="B1143" t="inlineStr">
        <is>
          <t>工业级98.5%</t>
        </is>
      </c>
      <c r="C1143">
        <v>7.05</v>
      </c>
      <c r="D1143">
        <v>7.1</v>
      </c>
      <c r="E1143">
        <v>7.08</v>
      </c>
    </row>
    <row r="1144" ht="25.5" customHeight="1">
      <c r="A1144" s="2">
        <v>45611</v>
      </c>
      <c r="B1144" t="inlineStr">
        <is>
          <t>工业级99.0%</t>
        </is>
      </c>
      <c r="C1144">
        <v>7.1</v>
      </c>
      <c r="D1144">
        <v>7.25</v>
      </c>
      <c r="E1144">
        <v>7.18</v>
      </c>
    </row>
    <row r="1145" ht="25.5" customHeight="1">
      <c r="A1145" s="2">
        <v>45611</v>
      </c>
      <c r="B1145" t="inlineStr">
        <is>
          <t>工业级99.2%（再生）</t>
        </is>
      </c>
      <c r="C1145">
        <v>7.4</v>
      </c>
      <c r="D1145">
        <v>7.45</v>
      </c>
      <c r="E1145">
        <v>7.43</v>
      </c>
    </row>
    <row r="1146" ht="25.5" customHeight="1">
      <c r="A1146" s="2">
        <v>45611</v>
      </c>
      <c r="B1146" t="inlineStr">
        <is>
          <t>电池级99.5%（盐湖）</t>
        </is>
      </c>
      <c r="C1146">
        <v>7.7</v>
      </c>
      <c r="D1146">
        <v>7.8</v>
      </c>
      <c r="E1146">
        <v>7.75</v>
      </c>
    </row>
    <row r="1147" ht="25.5" customHeight="1">
      <c r="A1147" s="2">
        <v>45611</v>
      </c>
      <c r="B1147" t="inlineStr">
        <is>
          <t>电池级99.5%（再生）</t>
        </is>
      </c>
      <c r="C1147">
        <v>7.75</v>
      </c>
      <c r="D1147">
        <v>7.85</v>
      </c>
      <c r="E1147">
        <v>7.8</v>
      </c>
    </row>
    <row r="1148" ht="25.5" customHeight="1">
      <c r="A1148" s="2">
        <v>45611</v>
      </c>
      <c r="B1148" t="inlineStr">
        <is>
          <t>电池级99.5%（矿石）</t>
        </is>
      </c>
      <c r="C1148">
        <v>7.85</v>
      </c>
      <c r="D1148">
        <v>8.04</v>
      </c>
      <c r="E1148">
        <v>7.95</v>
      </c>
    </row>
    <row r="1149" ht="25.5" customHeight="1">
      <c r="A1149" s="2">
        <v>45614</v>
      </c>
      <c r="B1149" t="inlineStr">
        <is>
          <t>工业级98.5%</t>
        </is>
      </c>
      <c r="C1149">
        <v>7.03</v>
      </c>
      <c r="D1149">
        <v>7.08</v>
      </c>
      <c r="E1149">
        <v>7.06</v>
      </c>
    </row>
    <row r="1150" ht="25.5" customHeight="1">
      <c r="A1150" s="2">
        <v>45614</v>
      </c>
      <c r="B1150" t="inlineStr">
        <is>
          <t>工业级99.0%</t>
        </is>
      </c>
      <c r="C1150">
        <v>7.08</v>
      </c>
      <c r="D1150">
        <v>7.23</v>
      </c>
      <c r="E1150">
        <v>7.16</v>
      </c>
    </row>
    <row r="1151" ht="25.5" customHeight="1">
      <c r="A1151" s="2">
        <v>45614</v>
      </c>
      <c r="B1151" t="inlineStr">
        <is>
          <t>工业级99.2%（再生）</t>
        </is>
      </c>
      <c r="C1151">
        <v>7.38</v>
      </c>
      <c r="D1151">
        <v>7.43</v>
      </c>
      <c r="E1151">
        <v>7.41</v>
      </c>
    </row>
    <row r="1152" ht="25.5" customHeight="1">
      <c r="A1152" s="2">
        <v>45614</v>
      </c>
      <c r="B1152" t="inlineStr">
        <is>
          <t>电池级99.5%（盐湖）</t>
        </is>
      </c>
      <c r="C1152">
        <v>7.68</v>
      </c>
      <c r="D1152">
        <v>7.78</v>
      </c>
      <c r="E1152">
        <v>7.73</v>
      </c>
    </row>
    <row r="1153" ht="25.5" customHeight="1">
      <c r="A1153" s="2">
        <v>45614</v>
      </c>
      <c r="B1153" t="inlineStr">
        <is>
          <t>电池级99.5%（再生）</t>
        </is>
      </c>
      <c r="C1153">
        <v>7.73</v>
      </c>
      <c r="D1153">
        <v>7.83</v>
      </c>
      <c r="E1153">
        <v>7.78</v>
      </c>
    </row>
    <row r="1154" ht="25.5" customHeight="1">
      <c r="A1154" s="2">
        <v>45614</v>
      </c>
      <c r="B1154" t="inlineStr">
        <is>
          <t>电池级99.5%（矿石）</t>
        </is>
      </c>
      <c r="C1154">
        <v>7.83</v>
      </c>
      <c r="D1154">
        <v>8.02</v>
      </c>
      <c r="E1154">
        <v>7.93</v>
      </c>
    </row>
    <row r="1155" ht="25.5" customHeight="1">
      <c r="A1155" s="2">
        <v>45615</v>
      </c>
      <c r="B1155" t="inlineStr">
        <is>
          <t>工业级98.5%</t>
        </is>
      </c>
      <c r="C1155">
        <v>7.06</v>
      </c>
      <c r="D1155">
        <v>7.11</v>
      </c>
      <c r="E1155">
        <v>7.09</v>
      </c>
    </row>
    <row r="1156" ht="25.5" customHeight="1">
      <c r="A1156" s="2">
        <v>45615</v>
      </c>
      <c r="B1156" t="inlineStr">
        <is>
          <t>工业级99.0%</t>
        </is>
      </c>
      <c r="C1156">
        <v>7.11</v>
      </c>
      <c r="D1156">
        <v>7.26</v>
      </c>
      <c r="E1156">
        <v>7.19</v>
      </c>
    </row>
    <row r="1157" ht="25.5" customHeight="1">
      <c r="A1157" s="2">
        <v>45615</v>
      </c>
      <c r="B1157" t="inlineStr">
        <is>
          <t>工业级99.2%（再生）</t>
        </is>
      </c>
      <c r="C1157">
        <v>7.41</v>
      </c>
      <c r="D1157">
        <v>7.46</v>
      </c>
      <c r="E1157">
        <v>7.44</v>
      </c>
    </row>
    <row r="1158" ht="25.5" customHeight="1">
      <c r="A1158" s="2">
        <v>45615</v>
      </c>
      <c r="B1158" t="inlineStr">
        <is>
          <t>电池级99.5%（盐湖）</t>
        </is>
      </c>
      <c r="C1158">
        <v>7.71</v>
      </c>
      <c r="D1158">
        <v>7.81</v>
      </c>
      <c r="E1158">
        <v>7.76</v>
      </c>
    </row>
    <row r="1159" ht="25.5" customHeight="1">
      <c r="A1159" s="2">
        <v>45615</v>
      </c>
      <c r="B1159" t="inlineStr">
        <is>
          <t>电池级99.5%（再生）</t>
        </is>
      </c>
      <c r="C1159">
        <v>7.76</v>
      </c>
      <c r="D1159">
        <v>7.86</v>
      </c>
      <c r="E1159">
        <v>7.81</v>
      </c>
    </row>
    <row r="1160" ht="25.5" customHeight="1">
      <c r="A1160" s="2">
        <v>45615</v>
      </c>
      <c r="B1160" t="inlineStr">
        <is>
          <t>电池级99.5%（矿石）</t>
        </is>
      </c>
      <c r="C1160">
        <v>7.86</v>
      </c>
      <c r="D1160">
        <v>8.05</v>
      </c>
      <c r="E1160">
        <v>7.96</v>
      </c>
    </row>
    <row r="1161" ht="25.5" customHeight="1">
      <c r="A1161" s="2">
        <v>45616</v>
      </c>
      <c r="B1161" t="inlineStr">
        <is>
          <t>工业级98.5%</t>
        </is>
      </c>
      <c r="C1161">
        <v>7.1</v>
      </c>
      <c r="D1161">
        <v>7.14</v>
      </c>
      <c r="E1161">
        <v>7.12</v>
      </c>
    </row>
    <row r="1162" ht="25.5" customHeight="1">
      <c r="A1162" s="2">
        <v>45616</v>
      </c>
      <c r="B1162" t="inlineStr">
        <is>
          <t>工业级99.0%</t>
        </is>
      </c>
      <c r="C1162">
        <v>7.14</v>
      </c>
      <c r="D1162">
        <v>7.29</v>
      </c>
      <c r="E1162">
        <v>7.22</v>
      </c>
    </row>
    <row r="1163" ht="25.5" customHeight="1">
      <c r="A1163" s="2">
        <v>45616</v>
      </c>
      <c r="B1163" t="inlineStr">
        <is>
          <t>工业级99.2%（再生）</t>
        </is>
      </c>
      <c r="C1163">
        <v>7.44</v>
      </c>
      <c r="D1163">
        <v>7.49</v>
      </c>
      <c r="E1163">
        <v>7.47</v>
      </c>
    </row>
    <row r="1164" ht="25.5" customHeight="1">
      <c r="A1164" s="2">
        <v>45616</v>
      </c>
      <c r="B1164" t="inlineStr">
        <is>
          <t>电池级99.5%（盐湖）</t>
        </is>
      </c>
      <c r="C1164">
        <v>7.74</v>
      </c>
      <c r="D1164">
        <v>7.84</v>
      </c>
      <c r="E1164">
        <v>7.79</v>
      </c>
    </row>
    <row r="1165" ht="25.5" customHeight="1">
      <c r="A1165" s="2">
        <v>45616</v>
      </c>
      <c r="B1165" t="inlineStr">
        <is>
          <t>电池级99.5%（再生）</t>
        </is>
      </c>
      <c r="C1165">
        <v>7.79</v>
      </c>
      <c r="D1165">
        <v>7.89</v>
      </c>
      <c r="E1165">
        <v>7.84</v>
      </c>
    </row>
    <row r="1166" ht="25.5" customHeight="1">
      <c r="A1166" s="2">
        <v>45616</v>
      </c>
      <c r="B1166" t="inlineStr">
        <is>
          <t>电池级99.5%（矿石）</t>
        </is>
      </c>
      <c r="C1166">
        <v>7.89</v>
      </c>
      <c r="D1166">
        <v>8.08</v>
      </c>
      <c r="E1166">
        <v>7.99</v>
      </c>
    </row>
    <row r="1167" ht="25.5" customHeight="1">
      <c r="A1167" s="2">
        <v>45617</v>
      </c>
      <c r="B1167" t="inlineStr">
        <is>
          <t>工业级98.5%</t>
        </is>
      </c>
      <c r="C1167">
        <v>7.15</v>
      </c>
      <c r="D1167">
        <v>7.19</v>
      </c>
      <c r="E1167">
        <v>7.17</v>
      </c>
    </row>
    <row r="1168" ht="25.5" customHeight="1">
      <c r="A1168" s="2">
        <v>45617</v>
      </c>
      <c r="B1168" t="inlineStr">
        <is>
          <t>工业级99.0%</t>
        </is>
      </c>
      <c r="C1168">
        <v>7.19</v>
      </c>
      <c r="D1168">
        <v>7.34</v>
      </c>
      <c r="E1168">
        <v>7.27</v>
      </c>
    </row>
    <row r="1169" ht="25.5" customHeight="1">
      <c r="A1169" s="2">
        <v>45617</v>
      </c>
      <c r="B1169" t="inlineStr">
        <is>
          <t>工业级99.2%（再生）</t>
        </is>
      </c>
      <c r="C1169">
        <v>7.49</v>
      </c>
      <c r="D1169">
        <v>7.54</v>
      </c>
      <c r="E1169">
        <v>7.52</v>
      </c>
    </row>
    <row r="1170" ht="25.5" customHeight="1">
      <c r="A1170" s="2">
        <v>45617</v>
      </c>
      <c r="B1170" t="inlineStr">
        <is>
          <t>电池级99.5%（盐湖）</t>
        </is>
      </c>
      <c r="C1170">
        <v>7.79</v>
      </c>
      <c r="D1170">
        <v>7.89</v>
      </c>
      <c r="E1170">
        <v>7.84</v>
      </c>
    </row>
    <row r="1171" ht="25.5" customHeight="1">
      <c r="A1171" s="2">
        <v>45617</v>
      </c>
      <c r="B1171" t="inlineStr">
        <is>
          <t>电池级99.5%（再生）</t>
        </is>
      </c>
      <c r="C1171">
        <v>7.84</v>
      </c>
      <c r="D1171">
        <v>7.94</v>
      </c>
      <c r="E1171">
        <v>7.89</v>
      </c>
    </row>
    <row r="1172" ht="25.5" customHeight="1">
      <c r="A1172" s="2">
        <v>45617</v>
      </c>
      <c r="B1172" t="inlineStr">
        <is>
          <t>电池级99.5%（矿石）</t>
        </is>
      </c>
      <c r="C1172">
        <v>7.94</v>
      </c>
      <c r="D1172">
        <v>8.13</v>
      </c>
      <c r="E1172">
        <v>8.04</v>
      </c>
    </row>
    <row r="1173" ht="25.5" customHeight="1">
      <c r="A1173" s="2">
        <v>45618</v>
      </c>
      <c r="B1173" t="inlineStr">
        <is>
          <t>工业级98.5%</t>
        </is>
      </c>
      <c r="C1173">
        <v>7.1</v>
      </c>
      <c r="D1173">
        <v>7.14</v>
      </c>
      <c r="E1173">
        <v>7.12</v>
      </c>
    </row>
    <row r="1174" ht="25.5" customHeight="1">
      <c r="A1174" s="2">
        <v>45618</v>
      </c>
      <c r="B1174" t="inlineStr">
        <is>
          <t>工业级99.0%</t>
        </is>
      </c>
      <c r="C1174">
        <v>7.14</v>
      </c>
      <c r="D1174">
        <v>7.29</v>
      </c>
      <c r="E1174">
        <v>7.22</v>
      </c>
    </row>
    <row r="1175" ht="25.5" customHeight="1">
      <c r="A1175" s="2">
        <v>45618</v>
      </c>
      <c r="B1175" t="inlineStr">
        <is>
          <t>工业级99.2%（再生）</t>
        </is>
      </c>
      <c r="C1175">
        <v>7.44</v>
      </c>
      <c r="D1175">
        <v>7.49</v>
      </c>
      <c r="E1175">
        <v>7.47</v>
      </c>
    </row>
    <row r="1176" ht="25.5" customHeight="1">
      <c r="A1176" s="2">
        <v>45618</v>
      </c>
      <c r="B1176" t="inlineStr">
        <is>
          <t>电池级99.5%（盐湖）</t>
        </is>
      </c>
      <c r="C1176">
        <v>7.74</v>
      </c>
      <c r="D1176">
        <v>7.84</v>
      </c>
      <c r="E1176">
        <v>7.79</v>
      </c>
    </row>
    <row r="1177" ht="25.5" customHeight="1">
      <c r="A1177" s="2">
        <v>45618</v>
      </c>
      <c r="B1177" t="inlineStr">
        <is>
          <t>电池级99.5%（再生）</t>
        </is>
      </c>
      <c r="C1177">
        <v>7.79</v>
      </c>
      <c r="D1177">
        <v>7.89</v>
      </c>
      <c r="E1177">
        <v>7.84</v>
      </c>
    </row>
    <row r="1178" ht="25.5" customHeight="1">
      <c r="A1178" s="2">
        <v>45618</v>
      </c>
      <c r="B1178" t="inlineStr">
        <is>
          <t>电池级99.5%（矿石）</t>
        </is>
      </c>
      <c r="C1178">
        <v>7.89</v>
      </c>
      <c r="D1178">
        <v>8.08</v>
      </c>
      <c r="E1178">
        <v>7.99</v>
      </c>
    </row>
    <row r="1179" ht="25.5" customHeight="1">
      <c r="A1179" s="2">
        <v>45621</v>
      </c>
      <c r="B1179" t="inlineStr">
        <is>
          <t>工业级98.5%</t>
        </is>
      </c>
      <c r="C1179">
        <v>7.1</v>
      </c>
      <c r="D1179">
        <v>7.14</v>
      </c>
      <c r="E1179">
        <v>7.12</v>
      </c>
    </row>
    <row r="1180" ht="25.5" customHeight="1">
      <c r="A1180" s="2">
        <v>45621</v>
      </c>
      <c r="B1180" t="inlineStr">
        <is>
          <t>工业级99.0%</t>
        </is>
      </c>
      <c r="C1180">
        <v>7.14</v>
      </c>
      <c r="D1180">
        <v>7.29</v>
      </c>
      <c r="E1180">
        <v>7.22</v>
      </c>
    </row>
    <row r="1181" ht="25.5" customHeight="1">
      <c r="A1181" s="2">
        <v>45621</v>
      </c>
      <c r="B1181" t="inlineStr">
        <is>
          <t>工业级99.2%（再生）</t>
        </is>
      </c>
      <c r="C1181">
        <v>7.44</v>
      </c>
      <c r="D1181">
        <v>7.49</v>
      </c>
      <c r="E1181">
        <v>7.47</v>
      </c>
    </row>
    <row r="1182" ht="25.5" customHeight="1">
      <c r="A1182" s="2">
        <v>45621</v>
      </c>
      <c r="B1182" t="inlineStr">
        <is>
          <t>电池级99.5%（盐湖）</t>
        </is>
      </c>
      <c r="C1182">
        <v>7.74</v>
      </c>
      <c r="D1182">
        <v>7.84</v>
      </c>
      <c r="E1182">
        <v>7.79</v>
      </c>
    </row>
    <row r="1183" ht="25.5" customHeight="1">
      <c r="A1183" s="2">
        <v>45621</v>
      </c>
      <c r="B1183" t="inlineStr">
        <is>
          <t>电池级99.5%（再生）</t>
        </is>
      </c>
      <c r="C1183">
        <v>7.79</v>
      </c>
      <c r="D1183">
        <v>7.89</v>
      </c>
      <c r="E1183">
        <v>7.84</v>
      </c>
    </row>
    <row r="1184" ht="25.5" customHeight="1">
      <c r="A1184" s="2">
        <v>45621</v>
      </c>
      <c r="B1184" t="inlineStr">
        <is>
          <t>电池级99.5%（矿石）</t>
        </is>
      </c>
      <c r="C1184">
        <v>7.89</v>
      </c>
      <c r="D1184">
        <v>8.08</v>
      </c>
      <c r="E1184">
        <v>7.99</v>
      </c>
    </row>
    <row r="1185" ht="25.5" customHeight="1">
      <c r="A1185" s="2">
        <v>45622</v>
      </c>
      <c r="B1185" t="inlineStr">
        <is>
          <t>工业级98.5%</t>
        </is>
      </c>
      <c r="C1185">
        <v>7.05</v>
      </c>
      <c r="D1185">
        <v>7.09</v>
      </c>
      <c r="E1185">
        <v>7.07</v>
      </c>
    </row>
    <row r="1186" ht="25.5" customHeight="1">
      <c r="A1186" s="2">
        <v>45622</v>
      </c>
      <c r="B1186" t="inlineStr">
        <is>
          <t>工业级99.0%</t>
        </is>
      </c>
      <c r="C1186">
        <v>7.09</v>
      </c>
      <c r="D1186">
        <v>7.24</v>
      </c>
      <c r="E1186">
        <v>7.17</v>
      </c>
    </row>
    <row r="1187" ht="25.5" customHeight="1">
      <c r="A1187" s="2">
        <v>45622</v>
      </c>
      <c r="B1187" t="inlineStr">
        <is>
          <t>工业级99.2%（再生）</t>
        </is>
      </c>
      <c r="C1187">
        <v>7.39</v>
      </c>
      <c r="D1187">
        <v>7.44</v>
      </c>
      <c r="E1187">
        <v>7.42</v>
      </c>
    </row>
    <row r="1188" ht="25.5" customHeight="1">
      <c r="A1188" s="2">
        <v>45622</v>
      </c>
      <c r="B1188" t="inlineStr">
        <is>
          <t>电池级99.5%（盐湖）</t>
        </is>
      </c>
      <c r="C1188">
        <v>7.69</v>
      </c>
      <c r="D1188">
        <v>7.79</v>
      </c>
      <c r="E1188">
        <v>7.74</v>
      </c>
    </row>
    <row r="1189" ht="25.5" customHeight="1">
      <c r="A1189" s="2">
        <v>45622</v>
      </c>
      <c r="B1189" t="inlineStr">
        <is>
          <t>电池级99.5%（再生）</t>
        </is>
      </c>
      <c r="C1189">
        <v>7.74</v>
      </c>
      <c r="D1189">
        <v>7.84</v>
      </c>
      <c r="E1189">
        <v>7.79</v>
      </c>
    </row>
    <row r="1190" ht="25.5" customHeight="1">
      <c r="A1190" s="2">
        <v>45622</v>
      </c>
      <c r="B1190" t="inlineStr">
        <is>
          <t>电池级99.5%（矿石）</t>
        </is>
      </c>
      <c r="C1190">
        <v>7.84</v>
      </c>
      <c r="D1190">
        <v>8.03</v>
      </c>
      <c r="E1190">
        <v>7.94</v>
      </c>
    </row>
    <row r="1191" ht="25.5" customHeight="1">
      <c r="A1191" s="2">
        <v>45623</v>
      </c>
      <c r="B1191" t="inlineStr">
        <is>
          <t>工业级98.5%</t>
        </is>
      </c>
      <c r="C1191">
        <v>7</v>
      </c>
      <c r="D1191">
        <v>7.05</v>
      </c>
      <c r="E1191">
        <v>7.03</v>
      </c>
    </row>
    <row r="1192" ht="25.5" customHeight="1">
      <c r="A1192" s="2">
        <v>45623</v>
      </c>
      <c r="B1192" t="inlineStr">
        <is>
          <t>工业级99.0%</t>
        </is>
      </c>
      <c r="C1192">
        <v>7.05</v>
      </c>
      <c r="D1192">
        <v>7.2</v>
      </c>
      <c r="E1192">
        <v>7.13</v>
      </c>
    </row>
    <row r="1193" ht="25.5" customHeight="1">
      <c r="A1193" s="2">
        <v>45623</v>
      </c>
      <c r="B1193" t="inlineStr">
        <is>
          <t>工业级99.2%（再生）</t>
        </is>
      </c>
      <c r="C1193">
        <v>7.35</v>
      </c>
      <c r="D1193">
        <v>7.4</v>
      </c>
      <c r="E1193">
        <v>7.38</v>
      </c>
    </row>
    <row r="1194" ht="25.5" customHeight="1">
      <c r="A1194" s="2">
        <v>45623</v>
      </c>
      <c r="B1194" t="inlineStr">
        <is>
          <t>电池级99.5%（盐湖）</t>
        </is>
      </c>
      <c r="C1194">
        <v>7.65</v>
      </c>
      <c r="D1194">
        <v>7.75</v>
      </c>
      <c r="E1194">
        <v>7.7</v>
      </c>
    </row>
    <row r="1195" ht="25.5" customHeight="1">
      <c r="A1195" s="2">
        <v>45623</v>
      </c>
      <c r="B1195" t="inlineStr">
        <is>
          <t>电池级99.5%（再生）</t>
        </is>
      </c>
      <c r="C1195">
        <v>7.7</v>
      </c>
      <c r="D1195">
        <v>7.8</v>
      </c>
      <c r="E1195">
        <v>7.75</v>
      </c>
    </row>
    <row r="1196" ht="25.5" customHeight="1">
      <c r="A1196" s="2">
        <v>45623</v>
      </c>
      <c r="B1196" t="inlineStr">
        <is>
          <t>电池级99.5%（矿石）</t>
        </is>
      </c>
      <c r="C1196">
        <v>7.8</v>
      </c>
      <c r="D1196">
        <v>8</v>
      </c>
      <c r="E1196">
        <v>7.9</v>
      </c>
    </row>
    <row r="1197" ht="25.5" customHeight="1">
      <c r="A1197" s="2">
        <v>45624</v>
      </c>
      <c r="B1197" t="inlineStr">
        <is>
          <t>工业级98.5%</t>
        </is>
      </c>
      <c r="C1197">
        <v>6.95</v>
      </c>
      <c r="D1197">
        <v>7</v>
      </c>
      <c r="E1197">
        <v>6.98</v>
      </c>
    </row>
    <row r="1198" ht="25.5" customHeight="1">
      <c r="A1198" s="2">
        <v>45624</v>
      </c>
      <c r="B1198" t="inlineStr">
        <is>
          <t>工业级99.0%</t>
        </is>
      </c>
      <c r="C1198">
        <v>7</v>
      </c>
      <c r="D1198">
        <v>7.15</v>
      </c>
      <c r="E1198">
        <v>7.08</v>
      </c>
    </row>
    <row r="1199" ht="25.5" customHeight="1">
      <c r="A1199" s="2">
        <v>45624</v>
      </c>
      <c r="B1199" t="inlineStr">
        <is>
          <t>工业级99.2%（再生）</t>
        </is>
      </c>
      <c r="C1199">
        <v>7.3</v>
      </c>
      <c r="D1199">
        <v>7.35</v>
      </c>
      <c r="E1199">
        <v>7.33</v>
      </c>
    </row>
    <row r="1200" ht="25.5" customHeight="1">
      <c r="A1200" s="2">
        <v>45624</v>
      </c>
      <c r="B1200" t="inlineStr">
        <is>
          <t>电池级99.5%（盐湖）</t>
        </is>
      </c>
      <c r="C1200">
        <v>7.6</v>
      </c>
      <c r="D1200">
        <v>7.7</v>
      </c>
      <c r="E1200">
        <v>7.65</v>
      </c>
    </row>
    <row r="1201" ht="25.5" customHeight="1">
      <c r="A1201" s="2">
        <v>45624</v>
      </c>
      <c r="B1201" t="inlineStr">
        <is>
          <t>电池级99.5%（再生）</t>
        </is>
      </c>
      <c r="C1201">
        <v>7.65</v>
      </c>
      <c r="D1201">
        <v>7.75</v>
      </c>
      <c r="E1201">
        <v>7.7</v>
      </c>
    </row>
    <row r="1202" ht="25.5" customHeight="1">
      <c r="A1202" s="2">
        <v>45624</v>
      </c>
      <c r="B1202" t="inlineStr">
        <is>
          <t>电池级99.5%（矿石）</t>
        </is>
      </c>
      <c r="C1202">
        <v>7.75</v>
      </c>
      <c r="D1202">
        <v>7.95</v>
      </c>
      <c r="E1202">
        <v>7.85</v>
      </c>
    </row>
    <row r="1203" ht="25.5" customHeight="1">
      <c r="A1203" s="2">
        <v>45625</v>
      </c>
      <c r="B1203" t="inlineStr">
        <is>
          <t>工业级98.5%</t>
        </is>
      </c>
      <c r="C1203">
        <v>6.95</v>
      </c>
      <c r="D1203">
        <v>7</v>
      </c>
      <c r="E1203">
        <v>6.98</v>
      </c>
    </row>
    <row r="1204" ht="25.5" customHeight="1">
      <c r="A1204" s="2">
        <v>45625</v>
      </c>
      <c r="B1204" t="inlineStr">
        <is>
          <t>工业级99.0%</t>
        </is>
      </c>
      <c r="C1204">
        <v>7</v>
      </c>
      <c r="D1204">
        <v>7.15</v>
      </c>
      <c r="E1204">
        <v>7.08</v>
      </c>
    </row>
    <row r="1205" ht="25.5" customHeight="1">
      <c r="A1205" s="2">
        <v>45625</v>
      </c>
      <c r="B1205" t="inlineStr">
        <is>
          <t>工业级99.2%（再生）</t>
        </is>
      </c>
      <c r="C1205">
        <v>7.3</v>
      </c>
      <c r="D1205">
        <v>7.35</v>
      </c>
      <c r="E1205">
        <v>7.33</v>
      </c>
    </row>
    <row r="1206" ht="25.5" customHeight="1">
      <c r="A1206" s="2">
        <v>45625</v>
      </c>
      <c r="B1206" t="inlineStr">
        <is>
          <t>电池级99.5%（盐湖）</t>
        </is>
      </c>
      <c r="C1206">
        <v>7.6</v>
      </c>
      <c r="D1206">
        <v>7.7</v>
      </c>
      <c r="E1206">
        <v>7.65</v>
      </c>
    </row>
    <row r="1207" ht="25.5" customHeight="1">
      <c r="A1207" s="2">
        <v>45625</v>
      </c>
      <c r="B1207" t="inlineStr">
        <is>
          <t>电池级99.5%（再生）</t>
        </is>
      </c>
      <c r="C1207">
        <v>7.65</v>
      </c>
      <c r="D1207">
        <v>7.75</v>
      </c>
      <c r="E1207">
        <v>7.7</v>
      </c>
    </row>
    <row r="1208" ht="25.5" customHeight="1">
      <c r="A1208" s="2">
        <v>45625</v>
      </c>
      <c r="B1208" t="inlineStr">
        <is>
          <t>电池级99.5%（矿石）</t>
        </is>
      </c>
      <c r="C1208">
        <v>7.75</v>
      </c>
      <c r="D1208">
        <v>7.95</v>
      </c>
      <c r="E1208">
        <v>7.85</v>
      </c>
    </row>
    <row r="1209" ht="25.5" customHeight="1">
      <c r="A1209" s="2">
        <v>45628</v>
      </c>
      <c r="B1209" t="inlineStr">
        <is>
          <t>工业级98.5%</t>
        </is>
      </c>
      <c r="C1209">
        <v>6.97</v>
      </c>
      <c r="D1209">
        <v>7.02</v>
      </c>
      <c r="E1209">
        <v>7</v>
      </c>
    </row>
    <row r="1210" ht="25.5" customHeight="1">
      <c r="A1210" s="2">
        <v>45628</v>
      </c>
      <c r="B1210" t="inlineStr">
        <is>
          <t>工业级99.0%</t>
        </is>
      </c>
      <c r="C1210">
        <v>7.02</v>
      </c>
      <c r="D1210">
        <v>7.17</v>
      </c>
      <c r="E1210">
        <v>7.1</v>
      </c>
    </row>
    <row r="1211" ht="25.5" customHeight="1">
      <c r="A1211" s="2">
        <v>45628</v>
      </c>
      <c r="B1211" t="inlineStr">
        <is>
          <t>工业级99.2%（再生）</t>
        </is>
      </c>
      <c r="C1211">
        <v>7.32</v>
      </c>
      <c r="D1211">
        <v>7.37</v>
      </c>
      <c r="E1211">
        <v>7.35</v>
      </c>
    </row>
    <row r="1212" ht="25.5" customHeight="1">
      <c r="A1212" s="2">
        <v>45628</v>
      </c>
      <c r="B1212" t="inlineStr">
        <is>
          <t>电池级99.5%（盐湖）</t>
        </is>
      </c>
      <c r="C1212">
        <v>7.62</v>
      </c>
      <c r="D1212">
        <v>7.72</v>
      </c>
      <c r="E1212">
        <v>7.67</v>
      </c>
    </row>
    <row r="1213" ht="25.5" customHeight="1">
      <c r="A1213" s="2">
        <v>45628</v>
      </c>
      <c r="B1213" t="inlineStr">
        <is>
          <t>电池级99.5%（再生）</t>
        </is>
      </c>
      <c r="C1213">
        <v>7.67</v>
      </c>
      <c r="D1213">
        <v>7.77</v>
      </c>
      <c r="E1213">
        <v>7.72</v>
      </c>
    </row>
    <row r="1214" ht="25.5" customHeight="1">
      <c r="A1214" s="2">
        <v>45628</v>
      </c>
      <c r="B1214" t="inlineStr">
        <is>
          <t>电池级99.5%（矿石）</t>
        </is>
      </c>
      <c r="C1214">
        <v>7.77</v>
      </c>
      <c r="D1214">
        <v>7.97</v>
      </c>
      <c r="E1214">
        <v>7.87</v>
      </c>
    </row>
    <row r="1215" ht="25.5" customHeight="1">
      <c r="A1215" s="2">
        <v>45629</v>
      </c>
      <c r="B1215" t="inlineStr">
        <is>
          <t>工业级98.5%</t>
        </is>
      </c>
      <c r="C1215">
        <v>6.97</v>
      </c>
      <c r="D1215">
        <v>7.02</v>
      </c>
      <c r="E1215">
        <v>7</v>
      </c>
    </row>
    <row r="1216" ht="25.5" customHeight="1">
      <c r="A1216" s="2">
        <v>45629</v>
      </c>
      <c r="B1216" t="inlineStr">
        <is>
          <t>工业级99.0%</t>
        </is>
      </c>
      <c r="C1216">
        <v>7.02</v>
      </c>
      <c r="D1216">
        <v>7.17</v>
      </c>
      <c r="E1216">
        <v>7.1</v>
      </c>
    </row>
    <row r="1217" ht="25.5" customHeight="1">
      <c r="A1217" s="2">
        <v>45629</v>
      </c>
      <c r="B1217" t="inlineStr">
        <is>
          <t>工业级99.2%（再生）</t>
        </is>
      </c>
      <c r="C1217">
        <v>7.32</v>
      </c>
      <c r="D1217">
        <v>7.37</v>
      </c>
      <c r="E1217">
        <v>7.35</v>
      </c>
    </row>
    <row r="1218" ht="25.5" customHeight="1">
      <c r="A1218" s="2">
        <v>45629</v>
      </c>
      <c r="B1218" t="inlineStr">
        <is>
          <t>电池级99.5%（盐湖）</t>
        </is>
      </c>
      <c r="C1218">
        <v>7.62</v>
      </c>
      <c r="D1218">
        <v>7.72</v>
      </c>
      <c r="E1218">
        <v>7.67</v>
      </c>
    </row>
    <row r="1219" ht="25.5" customHeight="1">
      <c r="A1219" s="2">
        <v>45629</v>
      </c>
      <c r="B1219" t="inlineStr">
        <is>
          <t>电池级99.5%（再生）</t>
        </is>
      </c>
      <c r="C1219">
        <v>7.67</v>
      </c>
      <c r="D1219">
        <v>7.77</v>
      </c>
      <c r="E1219">
        <v>7.72</v>
      </c>
    </row>
    <row r="1220" ht="25.5" customHeight="1">
      <c r="A1220" s="2">
        <v>45629</v>
      </c>
      <c r="B1220" t="inlineStr">
        <is>
          <t>电池级99.5%（矿石）</t>
        </is>
      </c>
      <c r="C1220">
        <v>7.77</v>
      </c>
      <c r="D1220">
        <v>7.97</v>
      </c>
      <c r="E1220">
        <v>7.87</v>
      </c>
    </row>
    <row r="1221" ht="25.5" customHeight="1">
      <c r="A1221" s="2">
        <v>45630</v>
      </c>
      <c r="B1221" t="inlineStr">
        <is>
          <t>工业级98.5%</t>
        </is>
      </c>
      <c r="C1221">
        <v>6.97</v>
      </c>
      <c r="D1221">
        <v>7.02</v>
      </c>
      <c r="E1221">
        <v>7</v>
      </c>
    </row>
    <row r="1222" ht="25.5" customHeight="1">
      <c r="A1222" s="2">
        <v>45630</v>
      </c>
      <c r="B1222" t="inlineStr">
        <is>
          <t>工业级99.0%</t>
        </is>
      </c>
      <c r="C1222">
        <v>7.02</v>
      </c>
      <c r="D1222">
        <v>7.17</v>
      </c>
      <c r="E1222">
        <v>7.1</v>
      </c>
    </row>
    <row r="1223" ht="25.5" customHeight="1">
      <c r="A1223" s="2">
        <v>45630</v>
      </c>
      <c r="B1223" t="inlineStr">
        <is>
          <t>工业级99.2%（再生）</t>
        </is>
      </c>
      <c r="C1223">
        <v>7.32</v>
      </c>
      <c r="D1223">
        <v>7.37</v>
      </c>
      <c r="E1223">
        <v>7.35</v>
      </c>
    </row>
    <row r="1224" ht="25.5" customHeight="1">
      <c r="A1224" s="2">
        <v>45630</v>
      </c>
      <c r="B1224" t="inlineStr">
        <is>
          <t>电池级99.5%（盐湖）</t>
        </is>
      </c>
      <c r="C1224">
        <v>7.62</v>
      </c>
      <c r="D1224">
        <v>7.72</v>
      </c>
      <c r="E1224">
        <v>7.67</v>
      </c>
    </row>
    <row r="1225" ht="25.5" customHeight="1">
      <c r="A1225" s="2">
        <v>45630</v>
      </c>
      <c r="B1225" t="inlineStr">
        <is>
          <t>电池级99.5%（再生）</t>
        </is>
      </c>
      <c r="C1225">
        <v>7.67</v>
      </c>
      <c r="D1225">
        <v>7.77</v>
      </c>
      <c r="E1225">
        <v>7.72</v>
      </c>
    </row>
    <row r="1226" ht="25.5" customHeight="1">
      <c r="A1226" s="2">
        <v>45630</v>
      </c>
      <c r="B1226" t="inlineStr">
        <is>
          <t>电池级99.5%（矿石）</t>
        </is>
      </c>
      <c r="C1226">
        <v>7.77</v>
      </c>
      <c r="D1226">
        <v>7.97</v>
      </c>
      <c r="E1226">
        <v>7.87</v>
      </c>
    </row>
    <row r="1227" ht="25.5" customHeight="1">
      <c r="A1227" s="2">
        <v>45631</v>
      </c>
      <c r="B1227" t="inlineStr">
        <is>
          <t>工业级98.5%</t>
        </is>
      </c>
      <c r="C1227">
        <v>6.92</v>
      </c>
      <c r="D1227">
        <v>6.97</v>
      </c>
      <c r="E1227">
        <v>6.95</v>
      </c>
    </row>
    <row r="1228" ht="25.5" customHeight="1">
      <c r="A1228" s="2">
        <v>45631</v>
      </c>
      <c r="B1228" t="inlineStr">
        <is>
          <t>工业级99.0%</t>
        </is>
      </c>
      <c r="C1228">
        <v>6.97</v>
      </c>
      <c r="D1228">
        <v>7.12</v>
      </c>
      <c r="E1228">
        <v>7.05</v>
      </c>
    </row>
    <row r="1229" ht="25.5" customHeight="1">
      <c r="A1229" s="2">
        <v>45631</v>
      </c>
      <c r="B1229" t="inlineStr">
        <is>
          <t>工业级99.2%（再生）</t>
        </is>
      </c>
      <c r="C1229">
        <v>7.27</v>
      </c>
      <c r="D1229">
        <v>7.32</v>
      </c>
      <c r="E1229">
        <v>7.3</v>
      </c>
    </row>
    <row r="1230" ht="25.5" customHeight="1">
      <c r="A1230" s="2">
        <v>45631</v>
      </c>
      <c r="B1230" t="inlineStr">
        <is>
          <t>电池级99.5%（盐湖）</t>
        </is>
      </c>
      <c r="C1230">
        <v>7.57</v>
      </c>
      <c r="D1230">
        <v>7.67</v>
      </c>
      <c r="E1230">
        <v>7.62</v>
      </c>
    </row>
    <row r="1231" ht="25.5" customHeight="1">
      <c r="A1231" s="2">
        <v>45631</v>
      </c>
      <c r="B1231" t="inlineStr">
        <is>
          <t>电池级99.5%（再生）</t>
        </is>
      </c>
      <c r="C1231">
        <v>7.62</v>
      </c>
      <c r="D1231">
        <v>7.72</v>
      </c>
      <c r="E1231">
        <v>7.67</v>
      </c>
    </row>
    <row r="1232" ht="25.5" customHeight="1">
      <c r="A1232" s="2">
        <v>45631</v>
      </c>
      <c r="B1232" t="inlineStr">
        <is>
          <t>电池级99.5%（矿石）</t>
        </is>
      </c>
      <c r="C1232">
        <v>7.72</v>
      </c>
      <c r="D1232">
        <v>7.92</v>
      </c>
      <c r="E1232">
        <v>7.82</v>
      </c>
    </row>
    <row r="1233" ht="25.5" customHeight="1">
      <c r="A1233" s="2">
        <v>45632</v>
      </c>
      <c r="B1233" t="inlineStr">
        <is>
          <t>工业级98.5%</t>
        </is>
      </c>
      <c r="C1233">
        <v>6.92</v>
      </c>
      <c r="D1233">
        <v>6.97</v>
      </c>
      <c r="E1233">
        <v>6.95</v>
      </c>
    </row>
    <row r="1234" ht="25.5" customHeight="1">
      <c r="A1234" s="2">
        <v>45632</v>
      </c>
      <c r="B1234" t="inlineStr">
        <is>
          <t>工业级99.0%</t>
        </is>
      </c>
      <c r="C1234">
        <v>6.97</v>
      </c>
      <c r="D1234">
        <v>7.12</v>
      </c>
      <c r="E1234">
        <v>7.05</v>
      </c>
    </row>
    <row r="1235" ht="25.5" customHeight="1">
      <c r="A1235" s="2">
        <v>45632</v>
      </c>
      <c r="B1235" t="inlineStr">
        <is>
          <t>工业级99.2%（再生）</t>
        </is>
      </c>
      <c r="C1235">
        <v>7.27</v>
      </c>
      <c r="D1235">
        <v>7.32</v>
      </c>
      <c r="E1235">
        <v>7.3</v>
      </c>
    </row>
    <row r="1236" ht="25.5" customHeight="1">
      <c r="A1236" s="2">
        <v>45632</v>
      </c>
      <c r="B1236" t="inlineStr">
        <is>
          <t>电池级99.5%（盐湖）</t>
        </is>
      </c>
      <c r="C1236">
        <v>7.57</v>
      </c>
      <c r="D1236">
        <v>7.67</v>
      </c>
      <c r="E1236">
        <v>7.62</v>
      </c>
    </row>
    <row r="1237" ht="25.5" customHeight="1">
      <c r="A1237" s="2">
        <v>45632</v>
      </c>
      <c r="B1237" t="inlineStr">
        <is>
          <t>电池级99.5%（再生）</t>
        </is>
      </c>
      <c r="C1237">
        <v>7.62</v>
      </c>
      <c r="D1237">
        <v>7.72</v>
      </c>
      <c r="E1237">
        <v>7.67</v>
      </c>
    </row>
    <row r="1238" ht="25.5" customHeight="1">
      <c r="A1238" s="2">
        <v>45632</v>
      </c>
      <c r="B1238" t="inlineStr">
        <is>
          <t>电池级99.5%（矿石）</t>
        </is>
      </c>
      <c r="C1238">
        <v>7.72</v>
      </c>
      <c r="D1238">
        <v>7.92</v>
      </c>
      <c r="E1238">
        <v>7.82</v>
      </c>
    </row>
    <row r="1239" ht="25.5" customHeight="1">
      <c r="A1239" s="2">
        <v>45635</v>
      </c>
      <c r="B1239" t="inlineStr">
        <is>
          <t>工业级98.5%</t>
        </is>
      </c>
      <c r="C1239">
        <v>6.87</v>
      </c>
      <c r="D1239">
        <v>6.92</v>
      </c>
      <c r="E1239">
        <v>6.9</v>
      </c>
    </row>
    <row r="1240" ht="25.5" customHeight="1">
      <c r="A1240" s="2">
        <v>45635</v>
      </c>
      <c r="B1240" t="inlineStr">
        <is>
          <t>工业级99.0%</t>
        </is>
      </c>
      <c r="C1240">
        <v>6.92</v>
      </c>
      <c r="D1240">
        <v>7.07</v>
      </c>
      <c r="E1240">
        <v>7</v>
      </c>
    </row>
    <row r="1241" ht="25.5" customHeight="1">
      <c r="A1241" s="2">
        <v>45635</v>
      </c>
      <c r="B1241" t="inlineStr">
        <is>
          <t>工业级99.2%（再生）</t>
        </is>
      </c>
      <c r="C1241">
        <v>7.22</v>
      </c>
      <c r="D1241">
        <v>7.27</v>
      </c>
      <c r="E1241">
        <v>7.25</v>
      </c>
    </row>
    <row r="1242" ht="25.5" customHeight="1">
      <c r="A1242" s="2">
        <v>45635</v>
      </c>
      <c r="B1242" t="inlineStr">
        <is>
          <t>电池级99.5%（盐湖）</t>
        </is>
      </c>
      <c r="C1242">
        <v>7.52</v>
      </c>
      <c r="D1242">
        <v>7.62</v>
      </c>
      <c r="E1242">
        <v>7.57</v>
      </c>
    </row>
    <row r="1243" ht="25.5" customHeight="1">
      <c r="A1243" s="2">
        <v>45635</v>
      </c>
      <c r="B1243" t="inlineStr">
        <is>
          <t>电池级99.5%（再生）</t>
        </is>
      </c>
      <c r="C1243">
        <v>7.57</v>
      </c>
      <c r="D1243">
        <v>7.67</v>
      </c>
      <c r="E1243">
        <v>7.62</v>
      </c>
    </row>
    <row r="1244" ht="25.5" customHeight="1">
      <c r="A1244" s="2">
        <v>45635</v>
      </c>
      <c r="B1244" t="inlineStr">
        <is>
          <t>电池级99.5%（矿石）</t>
        </is>
      </c>
      <c r="C1244">
        <v>7.67</v>
      </c>
      <c r="D1244">
        <v>7.87</v>
      </c>
      <c r="E1244">
        <v>7.77</v>
      </c>
    </row>
    <row r="1245" ht="25.5" customHeight="1">
      <c r="A1245" s="2">
        <v>45636</v>
      </c>
      <c r="B1245" t="inlineStr">
        <is>
          <t>工业级98.5%</t>
        </is>
      </c>
      <c r="C1245">
        <v>6.89</v>
      </c>
      <c r="D1245">
        <v>6.94</v>
      </c>
      <c r="E1245">
        <v>6.92</v>
      </c>
    </row>
    <row r="1246" ht="25.5" customHeight="1">
      <c r="A1246" s="2">
        <v>45636</v>
      </c>
      <c r="B1246" t="inlineStr">
        <is>
          <t>工业级99.0%</t>
        </is>
      </c>
      <c r="C1246">
        <v>6.94</v>
      </c>
      <c r="D1246">
        <v>7.09</v>
      </c>
      <c r="E1246">
        <v>7.02</v>
      </c>
    </row>
    <row r="1247" ht="25.5" customHeight="1">
      <c r="A1247" s="2">
        <v>45636</v>
      </c>
      <c r="B1247" t="inlineStr">
        <is>
          <t>工业级99.2%（再生）</t>
        </is>
      </c>
      <c r="C1247">
        <v>7.24</v>
      </c>
      <c r="D1247">
        <v>7.29</v>
      </c>
      <c r="E1247">
        <v>7.27</v>
      </c>
    </row>
    <row r="1248" ht="25.5" customHeight="1">
      <c r="A1248" s="2">
        <v>45636</v>
      </c>
      <c r="B1248" t="inlineStr">
        <is>
          <t>电池级99.5%（盐湖）</t>
        </is>
      </c>
      <c r="C1248">
        <v>7.54</v>
      </c>
      <c r="D1248">
        <v>7.64</v>
      </c>
      <c r="E1248">
        <v>7.59</v>
      </c>
    </row>
    <row r="1249" ht="25.5" customHeight="1">
      <c r="A1249" s="2">
        <v>45636</v>
      </c>
      <c r="B1249" t="inlineStr">
        <is>
          <t>电池级99.5%（再生）</t>
        </is>
      </c>
      <c r="C1249">
        <v>7.59</v>
      </c>
      <c r="D1249">
        <v>7.69</v>
      </c>
      <c r="E1249">
        <v>7.64</v>
      </c>
    </row>
    <row r="1250" ht="25.5" customHeight="1">
      <c r="A1250" s="2">
        <v>45636</v>
      </c>
      <c r="B1250" t="inlineStr">
        <is>
          <t>电池级99.5%（矿石）</t>
        </is>
      </c>
      <c r="C1250">
        <v>7.69</v>
      </c>
      <c r="D1250">
        <v>7.89</v>
      </c>
      <c r="E1250">
        <v>7.79</v>
      </c>
    </row>
    <row r="1251" ht="25.5" customHeight="1">
      <c r="A1251" s="2">
        <v>45637</v>
      </c>
      <c r="B1251" t="inlineStr">
        <is>
          <t>工业级98.5%</t>
        </is>
      </c>
      <c r="C1251">
        <v>6.89</v>
      </c>
      <c r="D1251">
        <v>6.94</v>
      </c>
      <c r="E1251">
        <v>6.92</v>
      </c>
    </row>
    <row r="1252" ht="25.5" customHeight="1">
      <c r="A1252" s="2">
        <v>45637</v>
      </c>
      <c r="B1252" t="inlineStr">
        <is>
          <t>工业级99.0%</t>
        </is>
      </c>
      <c r="C1252">
        <v>6.94</v>
      </c>
      <c r="D1252">
        <v>7.09</v>
      </c>
      <c r="E1252">
        <v>7.02</v>
      </c>
    </row>
    <row r="1253" ht="25.5" customHeight="1">
      <c r="A1253" s="2">
        <v>45637</v>
      </c>
      <c r="B1253" t="inlineStr">
        <is>
          <t>工业级99.2%（再生）</t>
        </is>
      </c>
      <c r="C1253">
        <v>7.24</v>
      </c>
      <c r="D1253">
        <v>7.29</v>
      </c>
      <c r="E1253">
        <v>7.27</v>
      </c>
    </row>
    <row r="1254" ht="25.5" customHeight="1">
      <c r="A1254" s="2">
        <v>45637</v>
      </c>
      <c r="B1254" t="inlineStr">
        <is>
          <t>电池级99.5%（盐湖）</t>
        </is>
      </c>
      <c r="C1254">
        <v>7.54</v>
      </c>
      <c r="D1254">
        <v>7.64</v>
      </c>
      <c r="E1254">
        <v>7.59</v>
      </c>
    </row>
    <row r="1255" ht="25.5" customHeight="1">
      <c r="A1255" s="2">
        <v>45637</v>
      </c>
      <c r="B1255" t="inlineStr">
        <is>
          <t>电池级99.5%（再生）</t>
        </is>
      </c>
      <c r="C1255">
        <v>7.59</v>
      </c>
      <c r="D1255">
        <v>7.69</v>
      </c>
      <c r="E1255">
        <v>7.64</v>
      </c>
    </row>
    <row r="1256" ht="25.5" customHeight="1">
      <c r="A1256" s="2">
        <v>45637</v>
      </c>
      <c r="B1256" t="inlineStr">
        <is>
          <t>电池级99.5%（矿石）</t>
        </is>
      </c>
      <c r="C1256">
        <v>7.69</v>
      </c>
      <c r="D1256">
        <v>7.89</v>
      </c>
      <c r="E1256">
        <v>7.79</v>
      </c>
    </row>
    <row r="1257" ht="25.5" customHeight="1">
      <c r="A1257" s="2">
        <v>45638</v>
      </c>
      <c r="B1257" t="inlineStr">
        <is>
          <t>工业级98.5%</t>
        </is>
      </c>
      <c r="C1257">
        <v>6.89</v>
      </c>
      <c r="D1257">
        <v>6.94</v>
      </c>
      <c r="E1257">
        <v>6.92</v>
      </c>
    </row>
    <row r="1258" ht="25.5" customHeight="1">
      <c r="A1258" s="2">
        <v>45638</v>
      </c>
      <c r="B1258" t="inlineStr">
        <is>
          <t>工业级99.0%</t>
        </is>
      </c>
      <c r="C1258">
        <v>6.94</v>
      </c>
      <c r="D1258">
        <v>7.09</v>
      </c>
      <c r="E1258">
        <v>7.02</v>
      </c>
    </row>
    <row r="1259" ht="25.5" customHeight="1">
      <c r="A1259" s="2">
        <v>45638</v>
      </c>
      <c r="B1259" t="inlineStr">
        <is>
          <t>工业级99.2%（再生）</t>
        </is>
      </c>
      <c r="C1259">
        <v>7.24</v>
      </c>
      <c r="D1259">
        <v>7.29</v>
      </c>
      <c r="E1259">
        <v>7.27</v>
      </c>
    </row>
    <row r="1260" ht="25.5" customHeight="1">
      <c r="A1260" s="2">
        <v>45638</v>
      </c>
      <c r="B1260" t="inlineStr">
        <is>
          <t>电池级99.5%（盐湖）</t>
        </is>
      </c>
      <c r="C1260">
        <v>7.54</v>
      </c>
      <c r="D1260">
        <v>7.64</v>
      </c>
      <c r="E1260">
        <v>7.59</v>
      </c>
    </row>
    <row r="1261" ht="25.5" customHeight="1">
      <c r="A1261" s="2">
        <v>45638</v>
      </c>
      <c r="B1261" t="inlineStr">
        <is>
          <t>电池级99.5%（再生）</t>
        </is>
      </c>
      <c r="C1261">
        <v>7.59</v>
      </c>
      <c r="D1261">
        <v>7.69</v>
      </c>
      <c r="E1261">
        <v>7.64</v>
      </c>
    </row>
    <row r="1262" ht="25.5" customHeight="1">
      <c r="A1262" s="2">
        <v>45638</v>
      </c>
      <c r="B1262" t="inlineStr">
        <is>
          <t>电池级99.5%（矿石）</t>
        </is>
      </c>
      <c r="C1262">
        <v>7.69</v>
      </c>
      <c r="D1262">
        <v>7.89</v>
      </c>
      <c r="E1262">
        <v>7.79</v>
      </c>
    </row>
    <row r="1263" ht="25.5" customHeight="1">
      <c r="A1263" s="2">
        <v>45639</v>
      </c>
      <c r="B1263" t="inlineStr">
        <is>
          <t>工业级98.5%</t>
        </is>
      </c>
      <c r="C1263">
        <v>6.84</v>
      </c>
      <c r="D1263">
        <v>6.89</v>
      </c>
      <c r="E1263">
        <v>6.87</v>
      </c>
    </row>
    <row r="1264" ht="25.5" customHeight="1">
      <c r="A1264" s="2">
        <v>45639</v>
      </c>
      <c r="B1264" t="inlineStr">
        <is>
          <t>工业级99.0%</t>
        </is>
      </c>
      <c r="C1264">
        <v>6.89</v>
      </c>
      <c r="D1264">
        <v>7.04</v>
      </c>
      <c r="E1264">
        <v>6.97</v>
      </c>
    </row>
    <row r="1265" ht="25.5" customHeight="1">
      <c r="A1265" s="2">
        <v>45639</v>
      </c>
      <c r="B1265" t="inlineStr">
        <is>
          <t>工业级99.2%（再生）</t>
        </is>
      </c>
      <c r="C1265">
        <v>7.19</v>
      </c>
      <c r="D1265">
        <v>7.24</v>
      </c>
      <c r="E1265">
        <v>7.22</v>
      </c>
    </row>
    <row r="1266" ht="25.5" customHeight="1">
      <c r="A1266" s="2">
        <v>45639</v>
      </c>
      <c r="B1266" t="inlineStr">
        <is>
          <t>电池级99.5%（盐湖）</t>
        </is>
      </c>
      <c r="C1266">
        <v>7.49</v>
      </c>
      <c r="D1266">
        <v>7.59</v>
      </c>
      <c r="E1266">
        <v>7.54</v>
      </c>
    </row>
    <row r="1267" ht="25.5" customHeight="1">
      <c r="A1267" s="2">
        <v>45639</v>
      </c>
      <c r="B1267" t="inlineStr">
        <is>
          <t>电池级99.5%（再生）</t>
        </is>
      </c>
      <c r="C1267">
        <v>7.54</v>
      </c>
      <c r="D1267">
        <v>7.64</v>
      </c>
      <c r="E1267">
        <v>7.59</v>
      </c>
    </row>
    <row r="1268" ht="25.5" customHeight="1">
      <c r="A1268" s="2">
        <v>45639</v>
      </c>
      <c r="B1268" t="inlineStr">
        <is>
          <t>电池级99.5%（矿石）</t>
        </is>
      </c>
      <c r="C1268">
        <v>7.64</v>
      </c>
      <c r="D1268">
        <v>7.84</v>
      </c>
      <c r="E1268">
        <v>7.74</v>
      </c>
    </row>
    <row r="1269" ht="25.5" customHeight="1">
      <c r="A1269" s="2">
        <v>45642</v>
      </c>
      <c r="B1269" t="inlineStr">
        <is>
          <t>工业级98.5%</t>
        </is>
      </c>
      <c r="C1269">
        <v>6.8</v>
      </c>
      <c r="D1269">
        <v>6.85</v>
      </c>
      <c r="E1269">
        <v>6.83</v>
      </c>
    </row>
    <row r="1270" ht="25.5" customHeight="1">
      <c r="A1270" s="2">
        <v>45642</v>
      </c>
      <c r="B1270" t="inlineStr">
        <is>
          <t>工业级99.0%</t>
        </is>
      </c>
      <c r="C1270">
        <v>6.85</v>
      </c>
      <c r="D1270">
        <v>7</v>
      </c>
      <c r="E1270">
        <v>6.93</v>
      </c>
    </row>
    <row r="1271" ht="25.5" customHeight="1">
      <c r="A1271" s="2">
        <v>45642</v>
      </c>
      <c r="B1271" t="inlineStr">
        <is>
          <t>工业级99.2%（再生）</t>
        </is>
      </c>
      <c r="C1271">
        <v>7.15</v>
      </c>
      <c r="D1271">
        <v>7.2</v>
      </c>
      <c r="E1271">
        <v>7.18</v>
      </c>
    </row>
    <row r="1272" ht="25.5" customHeight="1">
      <c r="A1272" s="2">
        <v>45642</v>
      </c>
      <c r="B1272" t="inlineStr">
        <is>
          <t>电池级99.5%（盐湖）</t>
        </is>
      </c>
      <c r="C1272">
        <v>7.45</v>
      </c>
      <c r="D1272">
        <v>7.55</v>
      </c>
      <c r="E1272">
        <v>7.5</v>
      </c>
    </row>
    <row r="1273" ht="25.5" customHeight="1">
      <c r="A1273" s="2">
        <v>45642</v>
      </c>
      <c r="B1273" t="inlineStr">
        <is>
          <t>电池级99.5%（再生）</t>
        </is>
      </c>
      <c r="C1273">
        <v>7.5</v>
      </c>
      <c r="D1273">
        <v>7.6</v>
      </c>
      <c r="E1273">
        <v>7.55</v>
      </c>
    </row>
    <row r="1274" ht="25.5" customHeight="1">
      <c r="A1274" s="2">
        <v>45642</v>
      </c>
      <c r="B1274" t="inlineStr">
        <is>
          <t>电池级99.5%（矿石）</t>
        </is>
      </c>
      <c r="C1274">
        <v>7.6</v>
      </c>
      <c r="D1274">
        <v>7.8</v>
      </c>
      <c r="E1274">
        <v>7.7</v>
      </c>
    </row>
    <row r="1275" ht="25.5" customHeight="1">
      <c r="A1275" s="2">
        <v>45643</v>
      </c>
      <c r="B1275" t="inlineStr">
        <is>
          <t>工业级98.5%</t>
        </is>
      </c>
      <c r="C1275">
        <v>6.8</v>
      </c>
      <c r="D1275">
        <v>6.85</v>
      </c>
      <c r="E1275">
        <v>6.83</v>
      </c>
    </row>
    <row r="1276" ht="25.5" customHeight="1">
      <c r="A1276" s="2">
        <v>45643</v>
      </c>
      <c r="B1276" t="inlineStr">
        <is>
          <t>工业级99.0%</t>
        </is>
      </c>
      <c r="C1276">
        <v>6.85</v>
      </c>
      <c r="D1276">
        <v>7</v>
      </c>
      <c r="E1276">
        <v>6.93</v>
      </c>
    </row>
    <row r="1277" ht="25.5" customHeight="1">
      <c r="A1277" s="2">
        <v>45643</v>
      </c>
      <c r="B1277" t="inlineStr">
        <is>
          <t>工业级99.2%（再生）</t>
        </is>
      </c>
      <c r="C1277">
        <v>7.15</v>
      </c>
      <c r="D1277">
        <v>7.2</v>
      </c>
      <c r="E1277">
        <v>7.18</v>
      </c>
    </row>
    <row r="1278" ht="25.5" customHeight="1">
      <c r="A1278" s="2">
        <v>45643</v>
      </c>
      <c r="B1278" t="inlineStr">
        <is>
          <t>电池级99.5%（盐湖）</t>
        </is>
      </c>
      <c r="C1278">
        <v>7.45</v>
      </c>
      <c r="D1278">
        <v>7.55</v>
      </c>
      <c r="E1278">
        <v>7.5</v>
      </c>
    </row>
    <row r="1279" ht="25.5" customHeight="1">
      <c r="A1279" s="2">
        <v>45643</v>
      </c>
      <c r="B1279" t="inlineStr">
        <is>
          <t>电池级99.5%（再生）</t>
        </is>
      </c>
      <c r="C1279">
        <v>7.5</v>
      </c>
      <c r="D1279">
        <v>7.6</v>
      </c>
      <c r="E1279">
        <v>7.55</v>
      </c>
    </row>
    <row r="1280" ht="25.5" customHeight="1">
      <c r="A1280" s="2">
        <v>45643</v>
      </c>
      <c r="B1280" t="inlineStr">
        <is>
          <t>电池级99.5%（矿石）</t>
        </is>
      </c>
      <c r="C1280">
        <v>7.6</v>
      </c>
      <c r="D1280">
        <v>7.76</v>
      </c>
      <c r="E1280">
        <v>7.68</v>
      </c>
    </row>
    <row r="1281" ht="25.5" customHeight="1">
      <c r="A1281" s="2">
        <v>45644</v>
      </c>
      <c r="B1281" t="inlineStr">
        <is>
          <t>工业级98.5%</t>
        </is>
      </c>
      <c r="C1281">
        <v>6.78</v>
      </c>
      <c r="D1281">
        <v>6.83</v>
      </c>
      <c r="E1281">
        <v>6.81</v>
      </c>
    </row>
    <row r="1282" ht="25.5" customHeight="1">
      <c r="A1282" s="2">
        <v>45644</v>
      </c>
      <c r="B1282" t="inlineStr">
        <is>
          <t>工业级99.0%</t>
        </is>
      </c>
      <c r="C1282">
        <v>6.83</v>
      </c>
      <c r="D1282">
        <v>6.98</v>
      </c>
      <c r="E1282">
        <v>6.91</v>
      </c>
    </row>
    <row r="1283" ht="25.5" customHeight="1">
      <c r="A1283" s="2">
        <v>45644</v>
      </c>
      <c r="B1283" t="inlineStr">
        <is>
          <t>工业级99.2%（再生）</t>
        </is>
      </c>
      <c r="C1283">
        <v>7.13</v>
      </c>
      <c r="D1283">
        <v>7.18</v>
      </c>
      <c r="E1283">
        <v>7.16</v>
      </c>
    </row>
    <row r="1284" ht="25.5" customHeight="1">
      <c r="A1284" s="2">
        <v>45644</v>
      </c>
      <c r="B1284" t="inlineStr">
        <is>
          <t>电池级99.5%（盐湖）</t>
        </is>
      </c>
      <c r="C1284">
        <v>7.43</v>
      </c>
      <c r="D1284">
        <v>7.53</v>
      </c>
      <c r="E1284">
        <v>7.48</v>
      </c>
    </row>
    <row r="1285" ht="25.5" customHeight="1">
      <c r="A1285" s="2">
        <v>45644</v>
      </c>
      <c r="B1285" t="inlineStr">
        <is>
          <t>电池级99.5%（再生）</t>
        </is>
      </c>
      <c r="C1285">
        <v>7.48</v>
      </c>
      <c r="D1285">
        <v>7.58</v>
      </c>
      <c r="E1285">
        <v>7.53</v>
      </c>
    </row>
    <row r="1286" ht="25.5" customHeight="1">
      <c r="A1286" s="2">
        <v>45644</v>
      </c>
      <c r="B1286" t="inlineStr">
        <is>
          <t>电池级99.5%（矿石）</t>
        </is>
      </c>
      <c r="C1286">
        <v>7.58</v>
      </c>
      <c r="D1286">
        <v>7.74</v>
      </c>
      <c r="E1286">
        <v>7.66</v>
      </c>
    </row>
    <row r="1287" ht="25.5" customHeight="1">
      <c r="A1287" s="2">
        <v>45645</v>
      </c>
      <c r="B1287" t="inlineStr">
        <is>
          <t>工业级98.5%</t>
        </is>
      </c>
      <c r="C1287">
        <v>6.75</v>
      </c>
      <c r="D1287">
        <v>6.8</v>
      </c>
      <c r="E1287">
        <v>6.78</v>
      </c>
    </row>
    <row r="1288" ht="25.5" customHeight="1">
      <c r="A1288" s="2">
        <v>45645</v>
      </c>
      <c r="B1288" t="inlineStr">
        <is>
          <t>工业级99.0%</t>
        </is>
      </c>
      <c r="C1288">
        <v>6.8</v>
      </c>
      <c r="D1288">
        <v>6.95</v>
      </c>
      <c r="E1288">
        <v>6.88</v>
      </c>
    </row>
    <row r="1289" ht="25.5" customHeight="1">
      <c r="A1289" s="2">
        <v>45645</v>
      </c>
      <c r="B1289" t="inlineStr">
        <is>
          <t>工业级99.2%（再生）</t>
        </is>
      </c>
      <c r="C1289">
        <v>7.1</v>
      </c>
      <c r="D1289">
        <v>7.15</v>
      </c>
      <c r="E1289">
        <v>7.13</v>
      </c>
    </row>
    <row r="1290" ht="25.5" customHeight="1">
      <c r="A1290" s="2">
        <v>45645</v>
      </c>
      <c r="B1290" t="inlineStr">
        <is>
          <t>电池级99.5%（盐湖）</t>
        </is>
      </c>
      <c r="C1290">
        <v>7.4</v>
      </c>
      <c r="D1290">
        <v>7.5</v>
      </c>
      <c r="E1290">
        <v>7.45</v>
      </c>
    </row>
    <row r="1291" ht="25.5" customHeight="1">
      <c r="A1291" s="2">
        <v>45645</v>
      </c>
      <c r="B1291" t="inlineStr">
        <is>
          <t>电池级99.5%（再生）</t>
        </is>
      </c>
      <c r="C1291">
        <v>7.45</v>
      </c>
      <c r="D1291">
        <v>7.55</v>
      </c>
      <c r="E1291">
        <v>7.5</v>
      </c>
    </row>
    <row r="1292" ht="25.5" customHeight="1">
      <c r="A1292" s="2">
        <v>45645</v>
      </c>
      <c r="B1292" t="inlineStr">
        <is>
          <t>电池级99.5%（矿石）</t>
        </is>
      </c>
      <c r="C1292">
        <v>7.55</v>
      </c>
      <c r="D1292">
        <v>7.71</v>
      </c>
      <c r="E1292">
        <v>7.63</v>
      </c>
    </row>
    <row r="1293" ht="25.5" customHeight="1">
      <c r="A1293" s="2">
        <v>45646</v>
      </c>
      <c r="B1293" t="inlineStr">
        <is>
          <t>工业级98.5%</t>
        </is>
      </c>
      <c r="C1293">
        <v>6.76</v>
      </c>
      <c r="D1293">
        <v>6.81</v>
      </c>
      <c r="E1293">
        <v>6.79</v>
      </c>
    </row>
    <row r="1294" ht="25.5" customHeight="1">
      <c r="A1294" s="2">
        <v>45646</v>
      </c>
      <c r="B1294" t="inlineStr">
        <is>
          <t>工业级99.0%</t>
        </is>
      </c>
      <c r="C1294">
        <v>6.81</v>
      </c>
      <c r="D1294">
        <v>6.96</v>
      </c>
      <c r="E1294">
        <v>6.89</v>
      </c>
    </row>
    <row r="1295" ht="25.5" customHeight="1">
      <c r="A1295" s="2">
        <v>45646</v>
      </c>
      <c r="B1295" t="inlineStr">
        <is>
          <t>工业级99.2%（再生）</t>
        </is>
      </c>
      <c r="C1295">
        <v>7.11</v>
      </c>
      <c r="D1295">
        <v>7.16</v>
      </c>
      <c r="E1295">
        <v>7.14</v>
      </c>
    </row>
    <row r="1296" ht="25.5" customHeight="1">
      <c r="A1296" s="2">
        <v>45646</v>
      </c>
      <c r="B1296" t="inlineStr">
        <is>
          <t>电池级99.5%（盐湖）</t>
        </is>
      </c>
      <c r="C1296">
        <v>7.41</v>
      </c>
      <c r="D1296">
        <v>7.51</v>
      </c>
      <c r="E1296">
        <v>7.46</v>
      </c>
    </row>
    <row r="1297" ht="25.5" customHeight="1">
      <c r="A1297" s="2">
        <v>45646</v>
      </c>
      <c r="B1297" t="inlineStr">
        <is>
          <t>电池级99.5%（再生）</t>
        </is>
      </c>
      <c r="C1297">
        <v>7.46</v>
      </c>
      <c r="D1297">
        <v>7.56</v>
      </c>
      <c r="E1297">
        <v>7.51</v>
      </c>
    </row>
    <row r="1298" ht="25.5" customHeight="1">
      <c r="A1298" s="2">
        <v>45646</v>
      </c>
      <c r="B1298" t="inlineStr">
        <is>
          <t>电池级99.5%（矿石）</t>
        </is>
      </c>
      <c r="C1298">
        <v>7.56</v>
      </c>
      <c r="D1298">
        <v>7.72</v>
      </c>
      <c r="E1298">
        <v>7.64</v>
      </c>
    </row>
    <row r="1299" ht="25.5" customHeight="1">
      <c r="A1299" s="2">
        <v>45649</v>
      </c>
      <c r="B1299" t="inlineStr">
        <is>
          <t>工业级98.5%</t>
        </is>
      </c>
      <c r="C1299">
        <v>6.76</v>
      </c>
      <c r="D1299">
        <v>6.81</v>
      </c>
      <c r="E1299">
        <v>6.79</v>
      </c>
    </row>
    <row r="1300" ht="25.5" customHeight="1">
      <c r="A1300" s="2">
        <v>45649</v>
      </c>
      <c r="B1300" t="inlineStr">
        <is>
          <t>工业级99.0%</t>
        </is>
      </c>
      <c r="C1300">
        <v>6.81</v>
      </c>
      <c r="D1300">
        <v>6.96</v>
      </c>
      <c r="E1300">
        <v>6.89</v>
      </c>
    </row>
    <row r="1301" ht="25.5" customHeight="1">
      <c r="A1301" s="2">
        <v>45649</v>
      </c>
      <c r="B1301" t="inlineStr">
        <is>
          <t>工业级99.2%（再生）</t>
        </is>
      </c>
      <c r="C1301">
        <v>7.11</v>
      </c>
      <c r="D1301">
        <v>7.16</v>
      </c>
      <c r="E1301">
        <v>7.14</v>
      </c>
    </row>
    <row r="1302" ht="25.5" customHeight="1">
      <c r="A1302" s="2">
        <v>45649</v>
      </c>
      <c r="B1302" t="inlineStr">
        <is>
          <t>电池级99.5%（盐湖）</t>
        </is>
      </c>
      <c r="C1302">
        <v>7.41</v>
      </c>
      <c r="D1302">
        <v>7.51</v>
      </c>
      <c r="E1302">
        <v>7.46</v>
      </c>
    </row>
    <row r="1303" ht="25.5" customHeight="1">
      <c r="A1303" s="2">
        <v>45649</v>
      </c>
      <c r="B1303" t="inlineStr">
        <is>
          <t>电池级99.5%（再生）</t>
        </is>
      </c>
      <c r="C1303">
        <v>7.46</v>
      </c>
      <c r="D1303">
        <v>7.56</v>
      </c>
      <c r="E1303">
        <v>7.51</v>
      </c>
    </row>
    <row r="1304" ht="25.5" customHeight="1">
      <c r="A1304" s="2">
        <v>45649</v>
      </c>
      <c r="B1304" t="inlineStr">
        <is>
          <t>电池级99.5%（矿石）</t>
        </is>
      </c>
      <c r="C1304">
        <v>7.56</v>
      </c>
      <c r="D1304">
        <v>7.72</v>
      </c>
      <c r="E1304">
        <v>7.64</v>
      </c>
    </row>
    <row r="1305" ht="25.5" customHeight="1">
      <c r="A1305" s="2">
        <v>45650</v>
      </c>
      <c r="B1305" t="inlineStr">
        <is>
          <t>工业级98.5%</t>
        </is>
      </c>
      <c r="C1305">
        <v>6.76</v>
      </c>
      <c r="D1305">
        <v>6.81</v>
      </c>
      <c r="E1305">
        <v>6.79</v>
      </c>
    </row>
    <row r="1306" ht="25.5" customHeight="1">
      <c r="A1306" s="2">
        <v>45650</v>
      </c>
      <c r="B1306" t="inlineStr">
        <is>
          <t>工业级99.0%</t>
        </is>
      </c>
      <c r="C1306">
        <v>6.81</v>
      </c>
      <c r="D1306">
        <v>6.96</v>
      </c>
      <c r="E1306">
        <v>6.89</v>
      </c>
    </row>
    <row r="1307" ht="25.5" customHeight="1">
      <c r="A1307" s="2">
        <v>45650</v>
      </c>
      <c r="B1307" t="inlineStr">
        <is>
          <t>工业级99.2%（再生）</t>
        </is>
      </c>
      <c r="C1307">
        <v>7.11</v>
      </c>
      <c r="D1307">
        <v>7.16</v>
      </c>
      <c r="E1307">
        <v>7.14</v>
      </c>
    </row>
    <row r="1308" ht="25.5" customHeight="1">
      <c r="A1308" s="2">
        <v>45650</v>
      </c>
      <c r="B1308" t="inlineStr">
        <is>
          <t>电池级99.5%（盐湖）</t>
        </is>
      </c>
      <c r="C1308">
        <v>7.41</v>
      </c>
      <c r="D1308">
        <v>7.51</v>
      </c>
      <c r="E1308">
        <v>7.46</v>
      </c>
    </row>
    <row r="1309" ht="25.5" customHeight="1">
      <c r="A1309" s="2">
        <v>45650</v>
      </c>
      <c r="B1309" t="inlineStr">
        <is>
          <t>电池级99.5%（再生）</t>
        </is>
      </c>
      <c r="C1309">
        <v>7.46</v>
      </c>
      <c r="D1309">
        <v>7.56</v>
      </c>
      <c r="E1309">
        <v>7.51</v>
      </c>
    </row>
    <row r="1310" ht="25.5" customHeight="1">
      <c r="A1310" s="2">
        <v>45650</v>
      </c>
      <c r="B1310" t="inlineStr">
        <is>
          <t>电池级99.5%（矿石）</t>
        </is>
      </c>
      <c r="C1310">
        <v>7.56</v>
      </c>
      <c r="D1310">
        <v>7.72</v>
      </c>
      <c r="E1310">
        <v>7.64</v>
      </c>
    </row>
    <row r="1311" ht="25.5" customHeight="1">
      <c r="A1311" s="2">
        <v>45651</v>
      </c>
      <c r="B1311" t="inlineStr">
        <is>
          <t>工业级98.5%</t>
        </is>
      </c>
      <c r="C1311">
        <v>6.76</v>
      </c>
      <c r="D1311">
        <v>6.81</v>
      </c>
      <c r="E1311">
        <v>6.79</v>
      </c>
    </row>
    <row r="1312" ht="25.5" customHeight="1">
      <c r="A1312" s="2">
        <v>45651</v>
      </c>
      <c r="B1312" t="inlineStr">
        <is>
          <t>工业级99.0%</t>
        </is>
      </c>
      <c r="C1312">
        <v>6.81</v>
      </c>
      <c r="D1312">
        <v>6.96</v>
      </c>
      <c r="E1312">
        <v>6.89</v>
      </c>
    </row>
    <row r="1313" ht="25.5" customHeight="1">
      <c r="A1313" s="2">
        <v>45651</v>
      </c>
      <c r="B1313" t="inlineStr">
        <is>
          <t>工业级99.2%（再生）</t>
        </is>
      </c>
      <c r="C1313">
        <v>7.11</v>
      </c>
      <c r="D1313">
        <v>7.16</v>
      </c>
      <c r="E1313">
        <v>7.14</v>
      </c>
    </row>
    <row r="1314" ht="25.5" customHeight="1">
      <c r="A1314" s="2">
        <v>45651</v>
      </c>
      <c r="B1314" t="inlineStr">
        <is>
          <t>电池级99.5%（盐湖）</t>
        </is>
      </c>
      <c r="C1314">
        <v>7.41</v>
      </c>
      <c r="D1314">
        <v>7.51</v>
      </c>
      <c r="E1314">
        <v>7.46</v>
      </c>
    </row>
    <row r="1315" ht="25.5" customHeight="1">
      <c r="A1315" s="2">
        <v>45651</v>
      </c>
      <c r="B1315" t="inlineStr">
        <is>
          <t>电池级99.5%（再生）</t>
        </is>
      </c>
      <c r="C1315">
        <v>7.46</v>
      </c>
      <c r="D1315">
        <v>7.56</v>
      </c>
      <c r="E1315">
        <v>7.51</v>
      </c>
    </row>
    <row r="1316" ht="25.5" customHeight="1">
      <c r="A1316" s="2">
        <v>45651</v>
      </c>
      <c r="B1316" t="inlineStr">
        <is>
          <t>电池级99.5%（矿石）</t>
        </is>
      </c>
      <c r="C1316">
        <v>7.56</v>
      </c>
      <c r="D1316">
        <v>7.72</v>
      </c>
      <c r="E1316">
        <v>7.64</v>
      </c>
    </row>
    <row r="1317" ht="25.5" customHeight="1">
      <c r="A1317" s="2">
        <v>45652</v>
      </c>
      <c r="B1317" t="inlineStr">
        <is>
          <t>工业级98.5%</t>
        </is>
      </c>
      <c r="C1317">
        <v>6.76</v>
      </c>
      <c r="D1317">
        <v>6.81</v>
      </c>
      <c r="E1317">
        <v>6.79</v>
      </c>
    </row>
    <row r="1318" ht="25.5" customHeight="1">
      <c r="A1318" s="2">
        <v>45652</v>
      </c>
      <c r="B1318" t="inlineStr">
        <is>
          <t>工业级99.0%</t>
        </is>
      </c>
      <c r="C1318">
        <v>6.81</v>
      </c>
      <c r="D1318">
        <v>6.96</v>
      </c>
      <c r="E1318">
        <v>6.89</v>
      </c>
    </row>
    <row r="1319" ht="25.5" customHeight="1">
      <c r="A1319" s="2">
        <v>45652</v>
      </c>
      <c r="B1319" t="inlineStr">
        <is>
          <t>工业级99.2%（再生）</t>
        </is>
      </c>
      <c r="C1319">
        <v>7.11</v>
      </c>
      <c r="D1319">
        <v>7.16</v>
      </c>
      <c r="E1319">
        <v>7.14</v>
      </c>
    </row>
    <row r="1320" ht="25.5" customHeight="1">
      <c r="A1320" s="2">
        <v>45652</v>
      </c>
      <c r="B1320" t="inlineStr">
        <is>
          <t>电池级99.5%（盐湖）</t>
        </is>
      </c>
      <c r="C1320">
        <v>7.41</v>
      </c>
      <c r="D1320">
        <v>7.51</v>
      </c>
      <c r="E1320">
        <v>7.46</v>
      </c>
    </row>
    <row r="1321" ht="25.5" customHeight="1">
      <c r="A1321" s="2">
        <v>45652</v>
      </c>
      <c r="B1321" t="inlineStr">
        <is>
          <t>电池级99.5%（再生）</t>
        </is>
      </c>
      <c r="C1321">
        <v>7.46</v>
      </c>
      <c r="D1321">
        <v>7.56</v>
      </c>
      <c r="E1321">
        <v>7.51</v>
      </c>
    </row>
    <row r="1322" ht="25.5" customHeight="1">
      <c r="A1322" s="2">
        <v>45652</v>
      </c>
      <c r="B1322" t="inlineStr">
        <is>
          <t>电池级99.5%（矿石）</t>
        </is>
      </c>
      <c r="C1322">
        <v>7.56</v>
      </c>
      <c r="D1322">
        <v>7.72</v>
      </c>
      <c r="E1322">
        <v>7.64</v>
      </c>
    </row>
    <row r="1323" ht="25.5" customHeight="1">
      <c r="A1323" s="2">
        <v>45653</v>
      </c>
      <c r="B1323" t="inlineStr">
        <is>
          <t>工业级98.5%</t>
        </is>
      </c>
      <c r="C1323">
        <v>6.76</v>
      </c>
      <c r="D1323">
        <v>6.81</v>
      </c>
      <c r="E1323">
        <v>6.79</v>
      </c>
    </row>
    <row r="1324" ht="25.5" customHeight="1">
      <c r="A1324" s="2">
        <v>45653</v>
      </c>
      <c r="B1324" t="inlineStr">
        <is>
          <t>工业级99.0%</t>
        </is>
      </c>
      <c r="C1324">
        <v>6.81</v>
      </c>
      <c r="D1324">
        <v>6.96</v>
      </c>
      <c r="E1324">
        <v>6.89</v>
      </c>
    </row>
    <row r="1325" ht="25.5" customHeight="1">
      <c r="A1325" s="2">
        <v>45653</v>
      </c>
      <c r="B1325" t="inlineStr">
        <is>
          <t>工业级99.2%（再生）</t>
        </is>
      </c>
      <c r="C1325">
        <v>7.11</v>
      </c>
      <c r="D1325">
        <v>7.16</v>
      </c>
      <c r="E1325">
        <v>7.14</v>
      </c>
    </row>
    <row r="1326" ht="25.5" customHeight="1">
      <c r="A1326" s="2">
        <v>45653</v>
      </c>
      <c r="B1326" t="inlineStr">
        <is>
          <t>电池级99.5%（盐湖）</t>
        </is>
      </c>
      <c r="C1326">
        <v>7.41</v>
      </c>
      <c r="D1326">
        <v>7.51</v>
      </c>
      <c r="E1326">
        <v>7.46</v>
      </c>
    </row>
    <row r="1327" ht="25.5" customHeight="1">
      <c r="A1327" s="2">
        <v>45653</v>
      </c>
      <c r="B1327" t="inlineStr">
        <is>
          <t>电池级99.5%（再生）</t>
        </is>
      </c>
      <c r="C1327">
        <v>7.46</v>
      </c>
      <c r="D1327">
        <v>7.56</v>
      </c>
      <c r="E1327">
        <v>7.51</v>
      </c>
    </row>
    <row r="1328" ht="25.5" customHeight="1">
      <c r="A1328" s="2">
        <v>45653</v>
      </c>
      <c r="B1328" t="inlineStr">
        <is>
          <t>电池级99.5%（矿石）</t>
        </is>
      </c>
      <c r="C1328">
        <v>7.56</v>
      </c>
      <c r="D1328">
        <v>7.72</v>
      </c>
      <c r="E1328">
        <v>7.64</v>
      </c>
    </row>
    <row r="1329" ht="25.5" customHeight="1">
      <c r="A1329" s="2">
        <v>45656</v>
      </c>
      <c r="B1329" t="inlineStr">
        <is>
          <t>工业级98.5%</t>
        </is>
      </c>
      <c r="C1329">
        <v>6.76</v>
      </c>
      <c r="D1329">
        <v>6.81</v>
      </c>
      <c r="E1329">
        <v>6.79</v>
      </c>
    </row>
    <row r="1330" ht="25.5" customHeight="1">
      <c r="A1330" s="2">
        <v>45656</v>
      </c>
      <c r="B1330" t="inlineStr">
        <is>
          <t>工业级99.0%</t>
        </is>
      </c>
      <c r="C1330">
        <v>6.81</v>
      </c>
      <c r="D1330">
        <v>6.96</v>
      </c>
      <c r="E1330">
        <v>6.89</v>
      </c>
    </row>
    <row r="1331" ht="25.5" customHeight="1">
      <c r="A1331" s="2">
        <v>45656</v>
      </c>
      <c r="B1331" t="inlineStr">
        <is>
          <t>工业级99.2%（再生）</t>
        </is>
      </c>
      <c r="C1331">
        <v>7.1</v>
      </c>
      <c r="D1331">
        <v>7.15</v>
      </c>
      <c r="E1331">
        <v>7.13</v>
      </c>
    </row>
    <row r="1332" ht="25.5" customHeight="1">
      <c r="A1332" s="2">
        <v>45656</v>
      </c>
      <c r="B1332" t="inlineStr">
        <is>
          <t>电池级99.5%（盐湖）</t>
        </is>
      </c>
      <c r="C1332">
        <v>7.39</v>
      </c>
      <c r="D1332">
        <v>7.49</v>
      </c>
      <c r="E1332">
        <v>7.44</v>
      </c>
    </row>
    <row r="1333" ht="25.5" customHeight="1">
      <c r="A1333" s="2">
        <v>45656</v>
      </c>
      <c r="B1333" t="inlineStr">
        <is>
          <t>电池级99.5%（再生）</t>
        </is>
      </c>
      <c r="C1333">
        <v>7.44</v>
      </c>
      <c r="D1333">
        <v>7.54</v>
      </c>
      <c r="E1333">
        <v>7.49</v>
      </c>
    </row>
    <row r="1334" ht="25.5" customHeight="1">
      <c r="A1334" s="2">
        <v>45656</v>
      </c>
      <c r="B1334" t="inlineStr">
        <is>
          <t>电池级99.5%（矿石）</t>
        </is>
      </c>
      <c r="C1334">
        <v>7.54</v>
      </c>
      <c r="D1334">
        <v>7.64</v>
      </c>
      <c r="E1334">
        <v>7.59</v>
      </c>
    </row>
    <row r="1335" ht="25.5" customHeight="1">
      <c r="A1335" s="2">
        <v>45657</v>
      </c>
      <c r="B1335" t="inlineStr">
        <is>
          <t>工业级98.5%</t>
        </is>
      </c>
      <c r="C1335">
        <v>6.76</v>
      </c>
      <c r="D1335">
        <v>6.81</v>
      </c>
      <c r="E1335">
        <v>6.79</v>
      </c>
    </row>
    <row r="1336" ht="25.5" customHeight="1">
      <c r="A1336" s="2">
        <v>45657</v>
      </c>
      <c r="B1336" t="inlineStr">
        <is>
          <t>工业级99.0%</t>
        </is>
      </c>
      <c r="C1336">
        <v>6.81</v>
      </c>
      <c r="D1336">
        <v>6.96</v>
      </c>
      <c r="E1336">
        <v>6.89</v>
      </c>
    </row>
    <row r="1337" ht="25.5" customHeight="1">
      <c r="A1337" s="2">
        <v>45657</v>
      </c>
      <c r="B1337" t="inlineStr">
        <is>
          <t>工业级99.2%（再生）</t>
        </is>
      </c>
      <c r="C1337">
        <v>7.1</v>
      </c>
      <c r="D1337">
        <v>7.15</v>
      </c>
      <c r="E1337">
        <v>7.13</v>
      </c>
    </row>
    <row r="1338" ht="25.5" customHeight="1">
      <c r="A1338" s="2">
        <v>45657</v>
      </c>
      <c r="B1338" t="inlineStr">
        <is>
          <t>电池级99.5%（盐湖）</t>
        </is>
      </c>
      <c r="C1338">
        <v>7.39</v>
      </c>
      <c r="D1338">
        <v>7.49</v>
      </c>
      <c r="E1338">
        <v>7.44</v>
      </c>
    </row>
    <row r="1339" ht="25.5" customHeight="1">
      <c r="A1339" s="2">
        <v>45657</v>
      </c>
      <c r="B1339" t="inlineStr">
        <is>
          <t>电池级99.5%（再生）</t>
        </is>
      </c>
      <c r="C1339">
        <v>7.44</v>
      </c>
      <c r="D1339">
        <v>7.54</v>
      </c>
      <c r="E1339">
        <v>7.49</v>
      </c>
    </row>
    <row r="1340" ht="25.5" customHeight="1">
      <c r="A1340" s="2">
        <v>45657</v>
      </c>
      <c r="B1340" t="inlineStr">
        <is>
          <t>电池级99.5%（矿石）</t>
        </is>
      </c>
      <c r="C1340">
        <v>7.54</v>
      </c>
      <c r="D1340">
        <v>7.64</v>
      </c>
      <c r="E1340">
        <v>7.59</v>
      </c>
    </row>
    <row r="1341" ht="25.5" customHeight="1">
      <c r="A1341" s="2">
        <v>45659</v>
      </c>
      <c r="B1341" t="inlineStr">
        <is>
          <t>工业级98.5%</t>
        </is>
      </c>
      <c r="C1341">
        <v>6.76</v>
      </c>
      <c r="D1341">
        <v>6.81</v>
      </c>
      <c r="E1341">
        <v>6.79</v>
      </c>
    </row>
    <row r="1342" ht="25.5" customHeight="1">
      <c r="A1342" s="2">
        <v>45659</v>
      </c>
      <c r="B1342" t="inlineStr">
        <is>
          <t>工业级99.0%</t>
        </is>
      </c>
      <c r="C1342">
        <v>6.81</v>
      </c>
      <c r="D1342">
        <v>6.96</v>
      </c>
      <c r="E1342">
        <v>6.89</v>
      </c>
    </row>
    <row r="1343" ht="25.5" customHeight="1">
      <c r="A1343" s="2">
        <v>45659</v>
      </c>
      <c r="B1343" t="inlineStr">
        <is>
          <t>工业级99.2%（再生）</t>
        </is>
      </c>
      <c r="C1343">
        <v>7.1</v>
      </c>
      <c r="D1343">
        <v>7.15</v>
      </c>
      <c r="E1343">
        <v>7.13</v>
      </c>
    </row>
    <row r="1344" ht="25.5" customHeight="1">
      <c r="A1344" s="2">
        <v>45659</v>
      </c>
      <c r="B1344" t="inlineStr">
        <is>
          <t>工业级99.2%（盐湖）</t>
        </is>
      </c>
      <c r="C1344">
        <v>7.1</v>
      </c>
      <c r="D1344">
        <v>7.25</v>
      </c>
      <c r="E1344">
        <v>7.18</v>
      </c>
    </row>
    <row r="1345" ht="25.5" customHeight="1">
      <c r="A1345" s="2">
        <v>45659</v>
      </c>
      <c r="B1345" t="inlineStr">
        <is>
          <t>电池级99.5%（盐湖）</t>
        </is>
      </c>
      <c r="C1345">
        <v>7.39</v>
      </c>
      <c r="D1345">
        <v>7.49</v>
      </c>
      <c r="E1345">
        <v>7.44</v>
      </c>
    </row>
    <row r="1346" ht="25.5" customHeight="1">
      <c r="A1346" s="2">
        <v>45659</v>
      </c>
      <c r="B1346" t="inlineStr">
        <is>
          <t>电池级99.5%（再生）</t>
        </is>
      </c>
      <c r="C1346">
        <v>7.44</v>
      </c>
      <c r="D1346">
        <v>7.54</v>
      </c>
      <c r="E1346">
        <v>7.49</v>
      </c>
    </row>
    <row r="1347" ht="25.5" customHeight="1">
      <c r="A1347" s="2">
        <v>45659</v>
      </c>
      <c r="B1347" t="inlineStr">
        <is>
          <t>电池级99.5%（矿石）</t>
        </is>
      </c>
      <c r="C1347">
        <v>7.54</v>
      </c>
      <c r="D1347">
        <v>7.64</v>
      </c>
      <c r="E1347">
        <v>7.59</v>
      </c>
    </row>
    <row r="1348" ht="25.5" customHeight="1">
      <c r="A1348" s="2">
        <v>45660</v>
      </c>
      <c r="B1348" t="inlineStr">
        <is>
          <t>工业级98.5%</t>
        </is>
      </c>
      <c r="C1348">
        <v>6.76</v>
      </c>
      <c r="D1348">
        <v>6.81</v>
      </c>
      <c r="E1348">
        <v>6.79</v>
      </c>
    </row>
    <row r="1349" ht="25.5" customHeight="1">
      <c r="A1349" s="2">
        <v>45660</v>
      </c>
      <c r="B1349" t="inlineStr">
        <is>
          <t>工业级99.0%</t>
        </is>
      </c>
      <c r="C1349">
        <v>6.81</v>
      </c>
      <c r="D1349">
        <v>6.96</v>
      </c>
      <c r="E1349">
        <v>6.89</v>
      </c>
    </row>
    <row r="1350" ht="25.5" customHeight="1">
      <c r="A1350" s="2">
        <v>45660</v>
      </c>
      <c r="B1350" t="inlineStr">
        <is>
          <t>工业级99.2%（再生）</t>
        </is>
      </c>
      <c r="C1350">
        <v>7.1</v>
      </c>
      <c r="D1350">
        <v>7.15</v>
      </c>
      <c r="E1350">
        <v>7.13</v>
      </c>
    </row>
    <row r="1351" ht="25.5" customHeight="1">
      <c r="A1351" s="2">
        <v>45660</v>
      </c>
      <c r="B1351" t="inlineStr">
        <is>
          <t>工业级99.2%（盐湖）</t>
        </is>
      </c>
      <c r="C1351">
        <v>7.1</v>
      </c>
      <c r="D1351">
        <v>7.25</v>
      </c>
      <c r="E1351">
        <v>7.18</v>
      </c>
    </row>
    <row r="1352" ht="25.5" customHeight="1">
      <c r="A1352" s="2">
        <v>45660</v>
      </c>
      <c r="B1352" t="inlineStr">
        <is>
          <t>电池级99.5%（盐湖）</t>
        </is>
      </c>
      <c r="C1352">
        <v>7.39</v>
      </c>
      <c r="D1352">
        <v>7.49</v>
      </c>
      <c r="E1352">
        <v>7.44</v>
      </c>
    </row>
    <row r="1353" ht="25.5" customHeight="1">
      <c r="A1353" s="2">
        <v>45660</v>
      </c>
      <c r="B1353" t="inlineStr">
        <is>
          <t>电池级99.5%（再生）</t>
        </is>
      </c>
      <c r="C1353">
        <v>7.44</v>
      </c>
      <c r="D1353">
        <v>7.54</v>
      </c>
      <c r="E1353">
        <v>7.49</v>
      </c>
    </row>
    <row r="1354" ht="25.5" customHeight="1">
      <c r="A1354" s="2">
        <v>45660</v>
      </c>
      <c r="B1354" t="inlineStr">
        <is>
          <t>电池级99.5%（矿石）</t>
        </is>
      </c>
      <c r="C1354">
        <v>7.54</v>
      </c>
      <c r="D1354">
        <v>7.64</v>
      </c>
      <c r="E1354">
        <v>7.59</v>
      </c>
    </row>
    <row r="1355" ht="25.5" customHeight="1">
      <c r="A1355" s="2">
        <v>45663</v>
      </c>
      <c r="B1355" t="inlineStr">
        <is>
          <t>工业级98.5%</t>
        </is>
      </c>
      <c r="C1355">
        <v>6.81</v>
      </c>
      <c r="D1355">
        <v>6.86</v>
      </c>
      <c r="E1355">
        <v>6.84</v>
      </c>
    </row>
    <row r="1356" ht="25.5" customHeight="1">
      <c r="A1356" s="2">
        <v>45663</v>
      </c>
      <c r="B1356" t="inlineStr">
        <is>
          <t>工业级99.0%</t>
        </is>
      </c>
      <c r="C1356">
        <v>6.86</v>
      </c>
      <c r="D1356">
        <v>7.01</v>
      </c>
      <c r="E1356">
        <v>6.94</v>
      </c>
    </row>
    <row r="1357" ht="25.5" customHeight="1">
      <c r="A1357" s="2">
        <v>45663</v>
      </c>
      <c r="B1357" t="inlineStr">
        <is>
          <t>工业级99.2%（再生）</t>
        </is>
      </c>
      <c r="C1357">
        <v>7.15</v>
      </c>
      <c r="D1357">
        <v>7.2</v>
      </c>
      <c r="E1357">
        <v>7.18</v>
      </c>
    </row>
    <row r="1358" ht="25.5" customHeight="1">
      <c r="A1358" s="2">
        <v>45663</v>
      </c>
      <c r="B1358" t="inlineStr">
        <is>
          <t>工业级99.2%（盐湖）</t>
        </is>
      </c>
      <c r="C1358">
        <v>7.15</v>
      </c>
      <c r="D1358">
        <v>7.3</v>
      </c>
      <c r="E1358">
        <v>7.23</v>
      </c>
    </row>
    <row r="1359" ht="25.5" customHeight="1">
      <c r="A1359" s="2">
        <v>45663</v>
      </c>
      <c r="B1359" t="inlineStr">
        <is>
          <t>电池级99.5%（盐湖）</t>
        </is>
      </c>
      <c r="C1359">
        <v>7.44</v>
      </c>
      <c r="D1359">
        <v>7.54</v>
      </c>
      <c r="E1359">
        <v>7.49</v>
      </c>
    </row>
    <row r="1360" ht="25.5" customHeight="1">
      <c r="A1360" s="2">
        <v>45663</v>
      </c>
      <c r="B1360" t="inlineStr">
        <is>
          <t>电池级99.5%（再生）</t>
        </is>
      </c>
      <c r="C1360">
        <v>7.49</v>
      </c>
      <c r="D1360">
        <v>7.59</v>
      </c>
      <c r="E1360">
        <v>7.54</v>
      </c>
    </row>
    <row r="1361" ht="25.5" customHeight="1">
      <c r="A1361" s="2">
        <v>45663</v>
      </c>
      <c r="B1361" t="inlineStr">
        <is>
          <t>电池级99.5%（矿石）</t>
        </is>
      </c>
      <c r="C1361">
        <v>7.59</v>
      </c>
      <c r="D1361">
        <v>7.69</v>
      </c>
      <c r="E1361">
        <v>7.64</v>
      </c>
    </row>
    <row r="1362" ht="25.5" customHeight="1">
      <c r="A1362" s="2">
        <v>45664</v>
      </c>
      <c r="B1362" t="inlineStr">
        <is>
          <t>工业级98.5%</t>
        </is>
      </c>
      <c r="C1362">
        <v>6.8</v>
      </c>
      <c r="D1362">
        <v>6.85</v>
      </c>
      <c r="E1362">
        <v>6.83</v>
      </c>
    </row>
    <row r="1363" ht="25.5" customHeight="1">
      <c r="A1363" s="2">
        <v>45664</v>
      </c>
      <c r="B1363" t="inlineStr">
        <is>
          <t>工业级99.0%</t>
        </is>
      </c>
      <c r="C1363">
        <v>6.85</v>
      </c>
      <c r="D1363">
        <v>7</v>
      </c>
      <c r="E1363">
        <v>6.93</v>
      </c>
    </row>
    <row r="1364" ht="25.5" customHeight="1">
      <c r="A1364" s="2">
        <v>45664</v>
      </c>
      <c r="B1364" t="inlineStr">
        <is>
          <t>工业级99.2%（再生）</t>
        </is>
      </c>
      <c r="C1364">
        <v>7.14</v>
      </c>
      <c r="D1364">
        <v>7.19</v>
      </c>
      <c r="E1364">
        <v>7.17</v>
      </c>
    </row>
    <row r="1365" ht="25.5" customHeight="1">
      <c r="A1365" s="2">
        <v>45664</v>
      </c>
      <c r="B1365" t="inlineStr">
        <is>
          <t>工业级99.2%（盐湖）</t>
        </is>
      </c>
      <c r="C1365">
        <v>7.14</v>
      </c>
      <c r="D1365">
        <v>7.29</v>
      </c>
      <c r="E1365">
        <v>7.22</v>
      </c>
    </row>
    <row r="1366" ht="25.5" customHeight="1">
      <c r="A1366" s="2">
        <v>45664</v>
      </c>
      <c r="B1366" t="inlineStr">
        <is>
          <t>电池级99.5%（盐湖）</t>
        </is>
      </c>
      <c r="C1366">
        <v>7.43</v>
      </c>
      <c r="D1366">
        <v>7.53</v>
      </c>
      <c r="E1366">
        <v>7.48</v>
      </c>
    </row>
    <row r="1367" ht="25.5" customHeight="1">
      <c r="A1367" s="2">
        <v>45664</v>
      </c>
      <c r="B1367" t="inlineStr">
        <is>
          <t>电池级99.5%（再生）</t>
        </is>
      </c>
      <c r="C1367">
        <v>7.48</v>
      </c>
      <c r="D1367">
        <v>7.58</v>
      </c>
      <c r="E1367">
        <v>7.53</v>
      </c>
    </row>
    <row r="1368" ht="25.5" customHeight="1">
      <c r="A1368" s="2">
        <v>45664</v>
      </c>
      <c r="B1368" t="inlineStr">
        <is>
          <t>电池级99.5%（矿石）</t>
        </is>
      </c>
      <c r="C1368">
        <v>7.58</v>
      </c>
      <c r="D1368">
        <v>7.68</v>
      </c>
      <c r="E1368">
        <v>7.63</v>
      </c>
    </row>
    <row r="1369" ht="25.5" customHeight="1">
      <c r="A1369" s="2">
        <v>45665</v>
      </c>
      <c r="B1369" t="inlineStr">
        <is>
          <t>工业级98.5%</t>
        </is>
      </c>
      <c r="C1369">
        <v>6.79</v>
      </c>
      <c r="D1369">
        <v>6.84</v>
      </c>
      <c r="E1369">
        <v>6.82</v>
      </c>
    </row>
    <row r="1370" ht="25.5" customHeight="1">
      <c r="A1370" s="2">
        <v>45665</v>
      </c>
      <c r="B1370" t="inlineStr">
        <is>
          <t>工业级99.0%</t>
        </is>
      </c>
      <c r="C1370">
        <v>6.84</v>
      </c>
      <c r="D1370">
        <v>6.99</v>
      </c>
      <c r="E1370">
        <v>6.92</v>
      </c>
    </row>
    <row r="1371" ht="25.5" customHeight="1">
      <c r="A1371" s="2">
        <v>45665</v>
      </c>
      <c r="B1371" t="inlineStr">
        <is>
          <t>工业级99.2%（再生）</t>
        </is>
      </c>
      <c r="C1371">
        <v>7.13</v>
      </c>
      <c r="D1371">
        <v>7.18</v>
      </c>
      <c r="E1371">
        <v>7.16</v>
      </c>
    </row>
    <row r="1372" ht="25.5" customHeight="1">
      <c r="A1372" s="2">
        <v>45665</v>
      </c>
      <c r="B1372" t="inlineStr">
        <is>
          <t>工业级99.2%（盐湖）</t>
        </is>
      </c>
      <c r="C1372">
        <v>7.13</v>
      </c>
      <c r="D1372">
        <v>7.28</v>
      </c>
      <c r="E1372">
        <v>7.21</v>
      </c>
    </row>
    <row r="1373" ht="25.5" customHeight="1">
      <c r="A1373" s="2">
        <v>45665</v>
      </c>
      <c r="B1373" t="inlineStr">
        <is>
          <t>电池级99.5%（盐湖）</t>
        </is>
      </c>
      <c r="C1373">
        <v>7.42</v>
      </c>
      <c r="D1373">
        <v>7.52</v>
      </c>
      <c r="E1373">
        <v>7.47</v>
      </c>
    </row>
    <row r="1374" ht="25.5" customHeight="1">
      <c r="A1374" s="2">
        <v>45665</v>
      </c>
      <c r="B1374" t="inlineStr">
        <is>
          <t>电池级99.5%（再生）</t>
        </is>
      </c>
      <c r="C1374">
        <v>7.47</v>
      </c>
      <c r="D1374">
        <v>7.57</v>
      </c>
      <c r="E1374">
        <v>7.52</v>
      </c>
    </row>
    <row r="1375" ht="25.5" customHeight="1">
      <c r="A1375" s="2">
        <v>45665</v>
      </c>
      <c r="B1375" t="inlineStr">
        <is>
          <t>电池级99.5%（矿石）</t>
        </is>
      </c>
      <c r="C1375">
        <v>7.57</v>
      </c>
      <c r="D1375">
        <v>7.67</v>
      </c>
      <c r="E1375">
        <v>7.62</v>
      </c>
    </row>
    <row r="1376" ht="25.5" customHeight="1">
      <c r="A1376" s="2">
        <v>45666</v>
      </c>
      <c r="B1376" t="inlineStr">
        <is>
          <t>工业级98.5%</t>
        </is>
      </c>
      <c r="C1376">
        <v>6.79</v>
      </c>
      <c r="D1376">
        <v>6.84</v>
      </c>
      <c r="E1376">
        <v>6.82</v>
      </c>
    </row>
    <row r="1377" ht="25.5" customHeight="1">
      <c r="A1377" s="2">
        <v>45666</v>
      </c>
      <c r="B1377" t="inlineStr">
        <is>
          <t>工业级99.0%</t>
        </is>
      </c>
      <c r="C1377">
        <v>6.84</v>
      </c>
      <c r="D1377">
        <v>6.99</v>
      </c>
      <c r="E1377">
        <v>6.92</v>
      </c>
    </row>
    <row r="1378" ht="25.5" customHeight="1">
      <c r="A1378" s="2">
        <v>45666</v>
      </c>
      <c r="B1378" t="inlineStr">
        <is>
          <t>工业级99.2%（再生）</t>
        </is>
      </c>
      <c r="C1378">
        <v>7.13</v>
      </c>
      <c r="D1378">
        <v>7.18</v>
      </c>
      <c r="E1378">
        <v>7.16</v>
      </c>
    </row>
    <row r="1379" ht="25.5" customHeight="1">
      <c r="A1379" s="2">
        <v>45666</v>
      </c>
      <c r="B1379" t="inlineStr">
        <is>
          <t>工业级99.2%（盐湖）</t>
        </is>
      </c>
      <c r="C1379">
        <v>7.13</v>
      </c>
      <c r="D1379">
        <v>7.28</v>
      </c>
      <c r="E1379">
        <v>7.21</v>
      </c>
    </row>
    <row r="1380" ht="25.5" customHeight="1">
      <c r="A1380" s="2">
        <v>45666</v>
      </c>
      <c r="B1380" t="inlineStr">
        <is>
          <t>电池级99.5%（盐湖）</t>
        </is>
      </c>
      <c r="C1380">
        <v>7.42</v>
      </c>
      <c r="D1380">
        <v>7.52</v>
      </c>
      <c r="E1380">
        <v>7.47</v>
      </c>
    </row>
    <row r="1381" ht="25.5" customHeight="1">
      <c r="A1381" s="2">
        <v>45666</v>
      </c>
      <c r="B1381" t="inlineStr">
        <is>
          <t>电池级99.5%（再生）</t>
        </is>
      </c>
      <c r="C1381">
        <v>7.47</v>
      </c>
      <c r="D1381">
        <v>7.57</v>
      </c>
      <c r="E1381">
        <v>7.52</v>
      </c>
    </row>
    <row r="1382" ht="25.5" customHeight="1">
      <c r="A1382" s="2">
        <v>45666</v>
      </c>
      <c r="B1382" t="inlineStr">
        <is>
          <t>电池级99.5%（矿石）</t>
        </is>
      </c>
      <c r="C1382">
        <v>7.57</v>
      </c>
      <c r="D1382">
        <v>7.67</v>
      </c>
      <c r="E1382">
        <v>7.62</v>
      </c>
    </row>
    <row r="1383" ht="25.5" customHeight="1">
      <c r="A1383" s="2">
        <v>45667</v>
      </c>
      <c r="B1383" t="inlineStr">
        <is>
          <t>工业级98.5%</t>
        </is>
      </c>
      <c r="C1383">
        <v>6.79</v>
      </c>
      <c r="D1383">
        <v>6.84</v>
      </c>
      <c r="E1383">
        <v>6.82</v>
      </c>
    </row>
    <row r="1384" ht="25.5" customHeight="1">
      <c r="A1384" s="2">
        <v>45667</v>
      </c>
      <c r="B1384" t="inlineStr">
        <is>
          <t>工业级99.0%</t>
        </is>
      </c>
      <c r="C1384">
        <v>6.84</v>
      </c>
      <c r="D1384">
        <v>6.99</v>
      </c>
      <c r="E1384">
        <v>6.92</v>
      </c>
    </row>
    <row r="1385" ht="25.5" customHeight="1">
      <c r="A1385" s="2">
        <v>45667</v>
      </c>
      <c r="B1385" t="inlineStr">
        <is>
          <t>工业级99.2%（再生）</t>
        </is>
      </c>
      <c r="C1385">
        <v>7.13</v>
      </c>
      <c r="D1385">
        <v>7.18</v>
      </c>
      <c r="E1385">
        <v>7.16</v>
      </c>
    </row>
    <row r="1386" ht="25.5" customHeight="1">
      <c r="A1386" s="2">
        <v>45667</v>
      </c>
      <c r="B1386" t="inlineStr">
        <is>
          <t>工业级99.2%（盐湖）</t>
        </is>
      </c>
      <c r="C1386">
        <v>7.13</v>
      </c>
      <c r="D1386">
        <v>7.28</v>
      </c>
      <c r="E1386">
        <v>7.21</v>
      </c>
    </row>
    <row r="1387" ht="25.5" customHeight="1">
      <c r="A1387" s="2">
        <v>45667</v>
      </c>
      <c r="B1387" t="inlineStr">
        <is>
          <t>电池级99.5%（盐湖）</t>
        </is>
      </c>
      <c r="C1387">
        <v>7.42</v>
      </c>
      <c r="D1387">
        <v>7.52</v>
      </c>
      <c r="E1387">
        <v>7.47</v>
      </c>
    </row>
    <row r="1388" ht="25.5" customHeight="1">
      <c r="A1388" s="2">
        <v>45667</v>
      </c>
      <c r="B1388" t="inlineStr">
        <is>
          <t>电池级99.5%（再生）</t>
        </is>
      </c>
      <c r="C1388">
        <v>7.47</v>
      </c>
      <c r="D1388">
        <v>7.57</v>
      </c>
      <c r="E1388">
        <v>7.52</v>
      </c>
    </row>
    <row r="1389" ht="25.5" customHeight="1">
      <c r="A1389" s="2">
        <v>45667</v>
      </c>
      <c r="B1389" t="inlineStr">
        <is>
          <t>电池级99.5%（矿石）</t>
        </is>
      </c>
      <c r="C1389">
        <v>7.57</v>
      </c>
      <c r="D1389">
        <v>7.67</v>
      </c>
      <c r="E1389">
        <v>7.62</v>
      </c>
    </row>
    <row r="1390" ht="25.5" customHeight="1">
      <c r="A1390" s="2">
        <v>45670</v>
      </c>
      <c r="B1390" t="inlineStr">
        <is>
          <t>工业级98.5%</t>
        </is>
      </c>
      <c r="C1390">
        <v>6.8</v>
      </c>
      <c r="D1390">
        <v>6.85</v>
      </c>
      <c r="E1390">
        <v>6.83</v>
      </c>
    </row>
    <row r="1391" ht="25.5" customHeight="1">
      <c r="A1391" s="2">
        <v>45670</v>
      </c>
      <c r="B1391" t="inlineStr">
        <is>
          <t>工业级99.0%</t>
        </is>
      </c>
      <c r="C1391">
        <v>6.85</v>
      </c>
      <c r="D1391">
        <v>7</v>
      </c>
      <c r="E1391">
        <v>6.93</v>
      </c>
    </row>
    <row r="1392" ht="25.5" customHeight="1">
      <c r="A1392" s="2">
        <v>45670</v>
      </c>
      <c r="B1392" t="inlineStr">
        <is>
          <t>工业级99.2%（再生）</t>
        </is>
      </c>
      <c r="C1392">
        <v>7.15</v>
      </c>
      <c r="D1392">
        <v>7.2</v>
      </c>
      <c r="E1392">
        <v>7.18</v>
      </c>
    </row>
    <row r="1393" ht="25.5" customHeight="1">
      <c r="A1393" s="2">
        <v>45670</v>
      </c>
      <c r="B1393" t="inlineStr">
        <is>
          <t>工业级99.2%（盐湖）</t>
        </is>
      </c>
      <c r="C1393">
        <v>7.15</v>
      </c>
      <c r="D1393">
        <v>7.3</v>
      </c>
      <c r="E1393">
        <v>7.23</v>
      </c>
    </row>
    <row r="1394" ht="25.5" customHeight="1">
      <c r="A1394" s="2">
        <v>45670</v>
      </c>
      <c r="B1394" t="inlineStr">
        <is>
          <t>电池级99.5%（盐湖）</t>
        </is>
      </c>
      <c r="C1394">
        <v>7.45</v>
      </c>
      <c r="D1394">
        <v>7.55</v>
      </c>
      <c r="E1394">
        <v>7.5</v>
      </c>
    </row>
    <row r="1395" ht="25.5" customHeight="1">
      <c r="A1395" s="2">
        <v>45670</v>
      </c>
      <c r="B1395" t="inlineStr">
        <is>
          <t>电池级99.5%（再生）</t>
        </is>
      </c>
      <c r="C1395">
        <v>7.5</v>
      </c>
      <c r="D1395">
        <v>7.6</v>
      </c>
      <c r="E1395">
        <v>7.55</v>
      </c>
    </row>
    <row r="1396" ht="25.5" customHeight="1">
      <c r="A1396" s="2">
        <v>45670</v>
      </c>
      <c r="B1396" t="inlineStr">
        <is>
          <t>电池级99.5%（矿石）</t>
        </is>
      </c>
      <c r="C1396">
        <v>7.6</v>
      </c>
      <c r="D1396">
        <v>7.7</v>
      </c>
      <c r="E1396">
        <v>7.65</v>
      </c>
    </row>
    <row r="1397" ht="25.5" customHeight="1">
      <c r="A1397" s="2">
        <v>45671</v>
      </c>
      <c r="B1397" t="inlineStr">
        <is>
          <t>工业级98.5%</t>
        </is>
      </c>
      <c r="C1397">
        <v>6.84</v>
      </c>
      <c r="D1397">
        <v>6.89</v>
      </c>
      <c r="E1397">
        <v>6.87</v>
      </c>
    </row>
    <row r="1398" ht="25.5" customHeight="1">
      <c r="A1398" s="2">
        <v>45671</v>
      </c>
      <c r="B1398" t="inlineStr">
        <is>
          <t>工业级99.0%</t>
        </is>
      </c>
      <c r="C1398">
        <v>6.89</v>
      </c>
      <c r="D1398">
        <v>7.04</v>
      </c>
      <c r="E1398">
        <v>6.97</v>
      </c>
    </row>
    <row r="1399" ht="25.5" customHeight="1">
      <c r="A1399" s="2">
        <v>45671</v>
      </c>
      <c r="B1399" t="inlineStr">
        <is>
          <t>工业级99.2%（再生）</t>
        </is>
      </c>
      <c r="C1399">
        <v>7.19</v>
      </c>
      <c r="D1399">
        <v>7.24</v>
      </c>
      <c r="E1399">
        <v>7.22</v>
      </c>
    </row>
    <row r="1400" ht="25.5" customHeight="1">
      <c r="A1400" s="2">
        <v>45671</v>
      </c>
      <c r="B1400" t="inlineStr">
        <is>
          <t>工业级99.2%（盐湖）</t>
        </is>
      </c>
      <c r="C1400">
        <v>7.19</v>
      </c>
      <c r="D1400">
        <v>7.34</v>
      </c>
      <c r="E1400">
        <v>7.27</v>
      </c>
    </row>
    <row r="1401" ht="25.5" customHeight="1">
      <c r="A1401" s="2">
        <v>45671</v>
      </c>
      <c r="B1401" t="inlineStr">
        <is>
          <t>电池级99.5%（盐湖）</t>
        </is>
      </c>
      <c r="C1401">
        <v>7.49</v>
      </c>
      <c r="D1401">
        <v>7.59</v>
      </c>
      <c r="E1401">
        <v>7.54</v>
      </c>
    </row>
    <row r="1402" ht="25.5" customHeight="1">
      <c r="A1402" s="2">
        <v>45671</v>
      </c>
      <c r="B1402" t="inlineStr">
        <is>
          <t>电池级99.5%（再生）</t>
        </is>
      </c>
      <c r="C1402">
        <v>7.54</v>
      </c>
      <c r="D1402">
        <v>7.64</v>
      </c>
      <c r="E1402">
        <v>7.59</v>
      </c>
    </row>
    <row r="1403" ht="25.5" customHeight="1">
      <c r="A1403" s="2">
        <v>45671</v>
      </c>
      <c r="B1403" t="inlineStr">
        <is>
          <t>电池级99.5%（矿石）</t>
        </is>
      </c>
      <c r="C1403">
        <v>7.64</v>
      </c>
      <c r="D1403">
        <v>7.74</v>
      </c>
      <c r="E1403">
        <v>7.69</v>
      </c>
    </row>
    <row r="1404" ht="25.5" customHeight="1">
      <c r="A1404" s="2">
        <v>45672</v>
      </c>
      <c r="B1404" t="inlineStr">
        <is>
          <t>工业级98.5%</t>
        </is>
      </c>
      <c r="C1404">
        <v>6.89</v>
      </c>
      <c r="D1404">
        <v>6.94</v>
      </c>
      <c r="E1404">
        <v>6.92</v>
      </c>
    </row>
    <row r="1405" ht="25.5" customHeight="1">
      <c r="A1405" s="2">
        <v>45672</v>
      </c>
      <c r="B1405" t="inlineStr">
        <is>
          <t>工业级99.0%</t>
        </is>
      </c>
      <c r="C1405">
        <v>6.94</v>
      </c>
      <c r="D1405">
        <v>7.09</v>
      </c>
      <c r="E1405">
        <v>7.02</v>
      </c>
    </row>
    <row r="1406" ht="25.5" customHeight="1">
      <c r="A1406" s="2">
        <v>45672</v>
      </c>
      <c r="B1406" t="inlineStr">
        <is>
          <t>工业级99.2%（再生）</t>
        </is>
      </c>
      <c r="C1406">
        <v>7.24</v>
      </c>
      <c r="D1406">
        <v>7.29</v>
      </c>
      <c r="E1406">
        <v>7.27</v>
      </c>
    </row>
    <row r="1407" ht="25.5" customHeight="1">
      <c r="A1407" s="2">
        <v>45672</v>
      </c>
      <c r="B1407" t="inlineStr">
        <is>
          <t>工业级99.2%（盐湖）</t>
        </is>
      </c>
      <c r="C1407">
        <v>7.24</v>
      </c>
      <c r="D1407">
        <v>7.39</v>
      </c>
      <c r="E1407">
        <v>7.32</v>
      </c>
    </row>
    <row r="1408" ht="25.5" customHeight="1">
      <c r="A1408" s="2">
        <v>45672</v>
      </c>
      <c r="B1408" t="inlineStr">
        <is>
          <t>电池级99.5%（盐湖）</t>
        </is>
      </c>
      <c r="C1408">
        <v>7.54</v>
      </c>
      <c r="D1408">
        <v>7.64</v>
      </c>
      <c r="E1408">
        <v>7.59</v>
      </c>
    </row>
    <row r="1409" ht="25.5" customHeight="1">
      <c r="A1409" s="2">
        <v>45672</v>
      </c>
      <c r="B1409" t="inlineStr">
        <is>
          <t>电池级99.5%（再生）</t>
        </is>
      </c>
      <c r="C1409">
        <v>7.59</v>
      </c>
      <c r="D1409">
        <v>7.69</v>
      </c>
      <c r="E1409">
        <v>7.64</v>
      </c>
    </row>
    <row r="1410" ht="25.5" customHeight="1">
      <c r="A1410" s="2">
        <v>45672</v>
      </c>
      <c r="B1410" t="inlineStr">
        <is>
          <t>电池级99.5%（矿石）</t>
        </is>
      </c>
      <c r="C1410">
        <v>7.69</v>
      </c>
      <c r="D1410">
        <v>7.79</v>
      </c>
      <c r="E1410">
        <v>7.74</v>
      </c>
    </row>
    <row r="1411" ht="25.5" customHeight="1">
      <c r="A1411" s="2">
        <v>45673</v>
      </c>
      <c r="B1411" t="inlineStr">
        <is>
          <t>工业级98.5%</t>
        </is>
      </c>
      <c r="C1411">
        <v>6.89</v>
      </c>
      <c r="D1411">
        <v>6.94</v>
      </c>
      <c r="E1411">
        <v>6.92</v>
      </c>
    </row>
    <row r="1412" ht="25.5" customHeight="1">
      <c r="A1412" s="2">
        <v>45673</v>
      </c>
      <c r="B1412" t="inlineStr">
        <is>
          <t>工业级99.0%</t>
        </is>
      </c>
      <c r="C1412">
        <v>6.94</v>
      </c>
      <c r="D1412">
        <v>7.09</v>
      </c>
      <c r="E1412">
        <v>7.02</v>
      </c>
    </row>
    <row r="1413" ht="25.5" customHeight="1">
      <c r="A1413" s="2">
        <v>45673</v>
      </c>
      <c r="B1413" t="inlineStr">
        <is>
          <t>工业级99.2%（再生）</t>
        </is>
      </c>
      <c r="C1413">
        <v>7.24</v>
      </c>
      <c r="D1413">
        <v>7.29</v>
      </c>
      <c r="E1413">
        <v>7.27</v>
      </c>
    </row>
    <row r="1414" ht="25.5" customHeight="1">
      <c r="A1414" s="2">
        <v>45673</v>
      </c>
      <c r="B1414" t="inlineStr">
        <is>
          <t>工业级99.2%（盐湖）</t>
        </is>
      </c>
      <c r="C1414">
        <v>7.24</v>
      </c>
      <c r="D1414">
        <v>7.39</v>
      </c>
      <c r="E1414">
        <v>7.32</v>
      </c>
    </row>
    <row r="1415" ht="25.5" customHeight="1">
      <c r="A1415" s="2">
        <v>45673</v>
      </c>
      <c r="B1415" t="inlineStr">
        <is>
          <t>电池级99.5%（盐湖）</t>
        </is>
      </c>
      <c r="C1415">
        <v>7.54</v>
      </c>
      <c r="D1415">
        <v>7.64</v>
      </c>
      <c r="E1415">
        <v>7.59</v>
      </c>
    </row>
    <row r="1416" ht="25.5" customHeight="1">
      <c r="A1416" s="2">
        <v>45673</v>
      </c>
      <c r="B1416" t="inlineStr">
        <is>
          <t>电池级99.5%（再生）</t>
        </is>
      </c>
      <c r="C1416">
        <v>7.59</v>
      </c>
      <c r="D1416">
        <v>7.69</v>
      </c>
      <c r="E1416">
        <v>7.64</v>
      </c>
    </row>
    <row r="1417" ht="25.5" customHeight="1">
      <c r="A1417" s="2">
        <v>45673</v>
      </c>
      <c r="B1417" t="inlineStr">
        <is>
          <t>电池级99.5%（矿石）</t>
        </is>
      </c>
      <c r="C1417">
        <v>7.69</v>
      </c>
      <c r="D1417">
        <v>7.79</v>
      </c>
      <c r="E1417">
        <v>7.74</v>
      </c>
    </row>
    <row r="1418" ht="25.5" customHeight="1">
      <c r="A1418" s="2">
        <v>45674</v>
      </c>
      <c r="B1418" t="inlineStr">
        <is>
          <t>工业级98.5%</t>
        </is>
      </c>
      <c r="C1418">
        <v>6.94</v>
      </c>
      <c r="D1418">
        <v>6.99</v>
      </c>
      <c r="E1418">
        <v>6.97</v>
      </c>
    </row>
    <row r="1419" ht="25.5" customHeight="1">
      <c r="A1419" s="2">
        <v>45674</v>
      </c>
      <c r="B1419" t="inlineStr">
        <is>
          <t>工业级99.0%</t>
        </is>
      </c>
      <c r="C1419">
        <v>6.99</v>
      </c>
      <c r="D1419">
        <v>7.14</v>
      </c>
      <c r="E1419">
        <v>7.07</v>
      </c>
    </row>
    <row r="1420" ht="25.5" customHeight="1">
      <c r="A1420" s="2">
        <v>45674</v>
      </c>
      <c r="B1420" t="inlineStr">
        <is>
          <t>工业级99.2%（再生）</t>
        </is>
      </c>
      <c r="C1420">
        <v>7.29</v>
      </c>
      <c r="D1420">
        <v>7.34</v>
      </c>
      <c r="E1420">
        <v>7.32</v>
      </c>
    </row>
    <row r="1421" ht="25.5" customHeight="1">
      <c r="A1421" s="2">
        <v>45674</v>
      </c>
      <c r="B1421" t="inlineStr">
        <is>
          <t>工业级99.2%（盐湖）</t>
        </is>
      </c>
      <c r="C1421">
        <v>7.29</v>
      </c>
      <c r="D1421">
        <v>7.44</v>
      </c>
      <c r="E1421">
        <v>7.37</v>
      </c>
    </row>
    <row r="1422" ht="25.5" customHeight="1">
      <c r="A1422" s="2">
        <v>45674</v>
      </c>
      <c r="B1422" t="inlineStr">
        <is>
          <t>电池级99.5%（盐湖）</t>
        </is>
      </c>
      <c r="C1422">
        <v>7.59</v>
      </c>
      <c r="D1422">
        <v>7.69</v>
      </c>
      <c r="E1422">
        <v>7.64</v>
      </c>
    </row>
    <row r="1423" ht="25.5" customHeight="1">
      <c r="A1423" s="2">
        <v>45674</v>
      </c>
      <c r="B1423" t="inlineStr">
        <is>
          <t>电池级99.5%（再生）</t>
        </is>
      </c>
      <c r="C1423">
        <v>7.64</v>
      </c>
      <c r="D1423">
        <v>7.74</v>
      </c>
      <c r="E1423">
        <v>7.69</v>
      </c>
    </row>
    <row r="1424" ht="25.5" customHeight="1">
      <c r="A1424" s="2">
        <v>45674</v>
      </c>
      <c r="B1424" t="inlineStr">
        <is>
          <t>电池级99.5%（矿石）</t>
        </is>
      </c>
      <c r="C1424">
        <v>7.74</v>
      </c>
      <c r="D1424">
        <v>7.84</v>
      </c>
      <c r="E1424">
        <v>7.79</v>
      </c>
    </row>
    <row r="1425" ht="25.5" customHeight="1">
      <c r="A1425" s="2">
        <v>45677</v>
      </c>
      <c r="B1425" t="inlineStr">
        <is>
          <t>工业级98.5%</t>
        </is>
      </c>
      <c r="C1425">
        <v>6.94</v>
      </c>
      <c r="D1425">
        <v>6.99</v>
      </c>
      <c r="E1425">
        <v>6.97</v>
      </c>
    </row>
    <row r="1426" ht="25.5" customHeight="1">
      <c r="A1426" s="2">
        <v>45677</v>
      </c>
      <c r="B1426" t="inlineStr">
        <is>
          <t>工业级99.0%</t>
        </is>
      </c>
      <c r="C1426">
        <v>6.99</v>
      </c>
      <c r="D1426">
        <v>7.14</v>
      </c>
      <c r="E1426">
        <v>7.07</v>
      </c>
    </row>
    <row r="1427" ht="25.5" customHeight="1">
      <c r="A1427" s="2">
        <v>45677</v>
      </c>
      <c r="B1427" t="inlineStr">
        <is>
          <t>工业级99.2%（再生）</t>
        </is>
      </c>
      <c r="C1427">
        <v>7.29</v>
      </c>
      <c r="D1427">
        <v>7.34</v>
      </c>
      <c r="E1427">
        <v>7.32</v>
      </c>
    </row>
    <row r="1428" ht="25.5" customHeight="1">
      <c r="A1428" s="2">
        <v>45677</v>
      </c>
      <c r="B1428" t="inlineStr">
        <is>
          <t>工业级99.2%（盐湖）</t>
        </is>
      </c>
      <c r="C1428">
        <v>7.29</v>
      </c>
      <c r="D1428">
        <v>7.44</v>
      </c>
      <c r="E1428">
        <v>7.37</v>
      </c>
    </row>
    <row r="1429" ht="25.5" customHeight="1">
      <c r="A1429" s="2">
        <v>45677</v>
      </c>
      <c r="B1429" t="inlineStr">
        <is>
          <t>电池级99.5%（盐湖）</t>
        </is>
      </c>
      <c r="C1429">
        <v>7.59</v>
      </c>
      <c r="D1429">
        <v>7.69</v>
      </c>
      <c r="E1429">
        <v>7.64</v>
      </c>
    </row>
    <row r="1430" ht="25.5" customHeight="1">
      <c r="A1430" s="2">
        <v>45677</v>
      </c>
      <c r="B1430" t="inlineStr">
        <is>
          <t>电池级99.5%（再生）</t>
        </is>
      </c>
      <c r="C1430">
        <v>7.64</v>
      </c>
      <c r="D1430">
        <v>7.74</v>
      </c>
      <c r="E1430">
        <v>7.69</v>
      </c>
    </row>
    <row r="1431" ht="25.5" customHeight="1">
      <c r="A1431" s="2">
        <v>45677</v>
      </c>
      <c r="B1431" t="inlineStr">
        <is>
          <t>电池级99.5%（矿石）</t>
        </is>
      </c>
      <c r="C1431">
        <v>7.74</v>
      </c>
      <c r="D1431">
        <v>7.84</v>
      </c>
      <c r="E1431">
        <v>7.79</v>
      </c>
    </row>
    <row r="1432" ht="25.5" customHeight="1">
      <c r="A1432" s="2">
        <v>45678</v>
      </c>
      <c r="B1432" t="inlineStr">
        <is>
          <t>工业级98.5%</t>
        </is>
      </c>
      <c r="C1432">
        <v>6.95</v>
      </c>
      <c r="D1432">
        <v>7</v>
      </c>
      <c r="E1432">
        <v>6.98</v>
      </c>
    </row>
    <row r="1433" ht="25.5" customHeight="1">
      <c r="A1433" s="2">
        <v>45678</v>
      </c>
      <c r="B1433" t="inlineStr">
        <is>
          <t>工业级99.0%</t>
        </is>
      </c>
      <c r="C1433">
        <v>7</v>
      </c>
      <c r="D1433">
        <v>7.15</v>
      </c>
      <c r="E1433">
        <v>7.08</v>
      </c>
    </row>
    <row r="1434" ht="25.5" customHeight="1">
      <c r="A1434" s="2">
        <v>45678</v>
      </c>
      <c r="B1434" t="inlineStr">
        <is>
          <t>工业级99.2%（再生）</t>
        </is>
      </c>
      <c r="C1434">
        <v>7.3</v>
      </c>
      <c r="D1434">
        <v>7.35</v>
      </c>
      <c r="E1434">
        <v>7.33</v>
      </c>
    </row>
    <row r="1435" ht="25.5" customHeight="1">
      <c r="A1435" s="2">
        <v>45678</v>
      </c>
      <c r="B1435" t="inlineStr">
        <is>
          <t>工业级99.2%（盐湖）</t>
        </is>
      </c>
      <c r="C1435">
        <v>7.3</v>
      </c>
      <c r="D1435">
        <v>7.45</v>
      </c>
      <c r="E1435">
        <v>7.38</v>
      </c>
    </row>
    <row r="1436" ht="25.5" customHeight="1">
      <c r="A1436" s="2">
        <v>45678</v>
      </c>
      <c r="B1436" t="inlineStr">
        <is>
          <t>电池级99.5%（盐湖）</t>
        </is>
      </c>
      <c r="C1436">
        <v>7.6</v>
      </c>
      <c r="D1436">
        <v>7.7</v>
      </c>
      <c r="E1436">
        <v>7.65</v>
      </c>
    </row>
    <row r="1437" ht="25.5" customHeight="1">
      <c r="A1437" s="2">
        <v>45678</v>
      </c>
      <c r="B1437" t="inlineStr">
        <is>
          <t>电池级99.5%（再生）</t>
        </is>
      </c>
      <c r="C1437">
        <v>7.65</v>
      </c>
      <c r="D1437">
        <v>7.75</v>
      </c>
      <c r="E1437">
        <v>7.7</v>
      </c>
    </row>
    <row r="1438" ht="25.5" customHeight="1">
      <c r="A1438" s="2">
        <v>45678</v>
      </c>
      <c r="B1438" t="inlineStr">
        <is>
          <t>电池级99.5%（矿石）</t>
        </is>
      </c>
      <c r="C1438">
        <v>7.75</v>
      </c>
      <c r="D1438">
        <v>7.85</v>
      </c>
      <c r="E1438">
        <v>7.8</v>
      </c>
    </row>
    <row r="1439" ht="25.5" customHeight="1">
      <c r="A1439" s="2">
        <v>45679</v>
      </c>
      <c r="B1439" t="inlineStr">
        <is>
          <t>工业级98.5%</t>
        </is>
      </c>
      <c r="C1439">
        <v>6.95</v>
      </c>
      <c r="D1439">
        <v>7</v>
      </c>
      <c r="E1439">
        <v>6.98</v>
      </c>
    </row>
    <row r="1440" ht="25.5" customHeight="1">
      <c r="A1440" s="2">
        <v>45679</v>
      </c>
      <c r="B1440" t="inlineStr">
        <is>
          <t>工业级99.0%</t>
        </is>
      </c>
      <c r="C1440">
        <v>7</v>
      </c>
      <c r="D1440">
        <v>7.15</v>
      </c>
      <c r="E1440">
        <v>7.08</v>
      </c>
    </row>
    <row r="1441" ht="25.5" customHeight="1">
      <c r="A1441" s="2">
        <v>45679</v>
      </c>
      <c r="B1441" t="inlineStr">
        <is>
          <t>工业级99.2%（再生）</t>
        </is>
      </c>
      <c r="C1441">
        <v>7.3</v>
      </c>
      <c r="D1441">
        <v>7.35</v>
      </c>
      <c r="E1441">
        <v>7.33</v>
      </c>
    </row>
    <row r="1442" ht="25.5" customHeight="1">
      <c r="A1442" s="2">
        <v>45679</v>
      </c>
      <c r="B1442" t="inlineStr">
        <is>
          <t>工业级99.2%（盐湖）</t>
        </is>
      </c>
      <c r="C1442">
        <v>7.3</v>
      </c>
      <c r="D1442">
        <v>7.45</v>
      </c>
      <c r="E1442">
        <v>7.38</v>
      </c>
    </row>
    <row r="1443" ht="25.5" customHeight="1">
      <c r="A1443" s="2">
        <v>45679</v>
      </c>
      <c r="B1443" t="inlineStr">
        <is>
          <t>电池级99.5%（盐湖）</t>
        </is>
      </c>
      <c r="C1443">
        <v>7.6</v>
      </c>
      <c r="D1443">
        <v>7.7</v>
      </c>
      <c r="E1443">
        <v>7.65</v>
      </c>
    </row>
    <row r="1444" ht="25.5" customHeight="1">
      <c r="A1444" s="2">
        <v>45679</v>
      </c>
      <c r="B1444" t="inlineStr">
        <is>
          <t>电池级99.5%（再生）</t>
        </is>
      </c>
      <c r="C1444">
        <v>7.65</v>
      </c>
      <c r="D1444">
        <v>7.75</v>
      </c>
      <c r="E1444">
        <v>7.7</v>
      </c>
    </row>
    <row r="1445" ht="25.5" customHeight="1">
      <c r="A1445" s="2">
        <v>45679</v>
      </c>
      <c r="B1445" t="inlineStr">
        <is>
          <t>电池级99.5%（矿石）</t>
        </is>
      </c>
      <c r="C1445">
        <v>7.75</v>
      </c>
      <c r="D1445">
        <v>7.85</v>
      </c>
      <c r="E1445">
        <v>7.8</v>
      </c>
    </row>
    <row r="1446" ht="25.5" customHeight="1">
      <c r="A1446" s="2">
        <v>45680</v>
      </c>
      <c r="B1446" t="inlineStr">
        <is>
          <t>工业级98.5%</t>
        </is>
      </c>
      <c r="C1446">
        <v>6.95</v>
      </c>
      <c r="D1446">
        <v>7</v>
      </c>
      <c r="E1446">
        <v>6.98</v>
      </c>
    </row>
    <row r="1447" ht="25.5" customHeight="1">
      <c r="A1447" s="2">
        <v>45680</v>
      </c>
      <c r="B1447" t="inlineStr">
        <is>
          <t>工业级99.0%</t>
        </is>
      </c>
      <c r="C1447">
        <v>7</v>
      </c>
      <c r="D1447">
        <v>7.15</v>
      </c>
      <c r="E1447">
        <v>7.08</v>
      </c>
    </row>
    <row r="1448" ht="25.5" customHeight="1">
      <c r="A1448" s="2">
        <v>45680</v>
      </c>
      <c r="B1448" t="inlineStr">
        <is>
          <t>工业级99.2%（再生）</t>
        </is>
      </c>
      <c r="C1448">
        <v>7.3</v>
      </c>
      <c r="D1448">
        <v>7.35</v>
      </c>
      <c r="E1448">
        <v>7.33</v>
      </c>
    </row>
    <row r="1449" ht="25.5" customHeight="1">
      <c r="A1449" s="2">
        <v>45680</v>
      </c>
      <c r="B1449" t="inlineStr">
        <is>
          <t>工业级99.2%（盐湖）</t>
        </is>
      </c>
      <c r="C1449">
        <v>7.3</v>
      </c>
      <c r="D1449">
        <v>7.45</v>
      </c>
      <c r="E1449">
        <v>7.38</v>
      </c>
    </row>
    <row r="1450" ht="25.5" customHeight="1">
      <c r="A1450" s="2">
        <v>45680</v>
      </c>
      <c r="B1450" t="inlineStr">
        <is>
          <t>电池级99.5%（盐湖）</t>
        </is>
      </c>
      <c r="C1450">
        <v>7.6</v>
      </c>
      <c r="D1450">
        <v>7.7</v>
      </c>
      <c r="E1450">
        <v>7.65</v>
      </c>
    </row>
    <row r="1451" ht="25.5" customHeight="1">
      <c r="A1451" s="2">
        <v>45680</v>
      </c>
      <c r="B1451" t="inlineStr">
        <is>
          <t>电池级99.5%（再生）</t>
        </is>
      </c>
      <c r="C1451">
        <v>7.65</v>
      </c>
      <c r="D1451">
        <v>7.75</v>
      </c>
      <c r="E1451">
        <v>7.7</v>
      </c>
    </row>
    <row r="1452" ht="25.5" customHeight="1">
      <c r="A1452" s="2">
        <v>45680</v>
      </c>
      <c r="B1452" t="inlineStr">
        <is>
          <t>电池级99.5%（矿石）</t>
        </is>
      </c>
      <c r="C1452">
        <v>7.75</v>
      </c>
      <c r="D1452">
        <v>7.85</v>
      </c>
      <c r="E1452">
        <v>7.8</v>
      </c>
    </row>
    <row r="1453" ht="25.5" customHeight="1">
      <c r="A1453" s="2">
        <v>45681</v>
      </c>
      <c r="B1453" t="inlineStr">
        <is>
          <t>工业级98.5%</t>
        </is>
      </c>
      <c r="C1453">
        <v>6.95</v>
      </c>
      <c r="D1453">
        <v>7</v>
      </c>
      <c r="E1453">
        <v>6.98</v>
      </c>
    </row>
    <row r="1454" ht="25.5" customHeight="1">
      <c r="A1454" s="2">
        <v>45681</v>
      </c>
      <c r="B1454" t="inlineStr">
        <is>
          <t>工业级99.0%</t>
        </is>
      </c>
      <c r="C1454">
        <v>7</v>
      </c>
      <c r="D1454">
        <v>7.15</v>
      </c>
      <c r="E1454">
        <v>7.08</v>
      </c>
    </row>
    <row r="1455" ht="25.5" customHeight="1">
      <c r="A1455" s="2">
        <v>45681</v>
      </c>
      <c r="B1455" t="inlineStr">
        <is>
          <t>工业级99.2%（再生）</t>
        </is>
      </c>
      <c r="C1455">
        <v>7.3</v>
      </c>
      <c r="D1455">
        <v>7.35</v>
      </c>
      <c r="E1455">
        <v>7.33</v>
      </c>
    </row>
    <row r="1456" ht="25.5" customHeight="1">
      <c r="A1456" s="2">
        <v>45681</v>
      </c>
      <c r="B1456" t="inlineStr">
        <is>
          <t>工业级99.2%（盐湖）</t>
        </is>
      </c>
      <c r="C1456">
        <v>7.3</v>
      </c>
      <c r="D1456">
        <v>7.45</v>
      </c>
      <c r="E1456">
        <v>7.38</v>
      </c>
    </row>
    <row r="1457" ht="25.5" customHeight="1">
      <c r="A1457" s="2">
        <v>45681</v>
      </c>
      <c r="B1457" t="inlineStr">
        <is>
          <t>电池级99.5%（盐湖）</t>
        </is>
      </c>
      <c r="C1457">
        <v>7.6</v>
      </c>
      <c r="D1457">
        <v>7.7</v>
      </c>
      <c r="E1457">
        <v>7.65</v>
      </c>
    </row>
    <row r="1458" ht="25.5" customHeight="1">
      <c r="A1458" s="2">
        <v>45681</v>
      </c>
      <c r="B1458" t="inlineStr">
        <is>
          <t>电池级99.5%（再生）</t>
        </is>
      </c>
      <c r="C1458">
        <v>7.65</v>
      </c>
      <c r="D1458">
        <v>7.75</v>
      </c>
      <c r="E1458">
        <v>7.7</v>
      </c>
    </row>
    <row r="1459" ht="25.5" customHeight="1">
      <c r="A1459" s="2">
        <v>45681</v>
      </c>
      <c r="B1459" t="inlineStr">
        <is>
          <t>电池级99.5%（矿石）</t>
        </is>
      </c>
      <c r="C1459">
        <v>7.75</v>
      </c>
      <c r="D1459">
        <v>7.85</v>
      </c>
      <c r="E1459">
        <v>7.8</v>
      </c>
    </row>
    <row r="1460" ht="25.5" customHeight="1">
      <c r="A1460" s="2">
        <v>45683</v>
      </c>
      <c r="B1460" t="inlineStr">
        <is>
          <t>工业级98.5%</t>
        </is>
      </c>
      <c r="C1460">
        <v>6.95</v>
      </c>
      <c r="D1460">
        <v>7</v>
      </c>
      <c r="E1460">
        <v>6.98</v>
      </c>
    </row>
    <row r="1461" ht="25.5" customHeight="1">
      <c r="A1461" s="2">
        <v>45683</v>
      </c>
      <c r="B1461" t="inlineStr">
        <is>
          <t>工业级99.0%</t>
        </is>
      </c>
      <c r="C1461">
        <v>7</v>
      </c>
      <c r="D1461">
        <v>7.15</v>
      </c>
      <c r="E1461">
        <v>7.08</v>
      </c>
    </row>
    <row r="1462" ht="25.5" customHeight="1">
      <c r="A1462" s="2">
        <v>45683</v>
      </c>
      <c r="B1462" t="inlineStr">
        <is>
          <t>工业级99.2%（再生）</t>
        </is>
      </c>
      <c r="C1462">
        <v>7.3</v>
      </c>
      <c r="D1462">
        <v>7.35</v>
      </c>
      <c r="E1462">
        <v>7.33</v>
      </c>
    </row>
    <row r="1463" ht="25.5" customHeight="1">
      <c r="A1463" s="2">
        <v>45683</v>
      </c>
      <c r="B1463" t="inlineStr">
        <is>
          <t>工业级99.2%（盐湖）</t>
        </is>
      </c>
      <c r="C1463">
        <v>7.3</v>
      </c>
      <c r="D1463">
        <v>7.45</v>
      </c>
      <c r="E1463">
        <v>7.38</v>
      </c>
    </row>
    <row r="1464" ht="25.5" customHeight="1">
      <c r="A1464" s="2">
        <v>45683</v>
      </c>
      <c r="B1464" t="inlineStr">
        <is>
          <t>电池级99.5%（盐湖）</t>
        </is>
      </c>
      <c r="C1464">
        <v>7.6</v>
      </c>
      <c r="D1464">
        <v>7.7</v>
      </c>
      <c r="E1464">
        <v>7.65</v>
      </c>
    </row>
    <row r="1465" ht="25.5" customHeight="1">
      <c r="A1465" s="2">
        <v>45683</v>
      </c>
      <c r="B1465" t="inlineStr">
        <is>
          <t>电池级99.5%（再生）</t>
        </is>
      </c>
      <c r="C1465">
        <v>7.65</v>
      </c>
      <c r="D1465">
        <v>7.75</v>
      </c>
      <c r="E1465">
        <v>7.7</v>
      </c>
    </row>
    <row r="1466" ht="25.5" customHeight="1">
      <c r="A1466" s="2">
        <v>45683</v>
      </c>
      <c r="B1466" t="inlineStr">
        <is>
          <t>电池级99.5%（矿石）</t>
        </is>
      </c>
      <c r="C1466">
        <v>7.75</v>
      </c>
      <c r="D1466">
        <v>7.85</v>
      </c>
      <c r="E1466">
        <v>7.8</v>
      </c>
    </row>
    <row r="1467" ht="25.5" customHeight="1">
      <c r="A1467" s="2">
        <v>45684</v>
      </c>
      <c r="B1467" t="inlineStr">
        <is>
          <t>工业级98.5%</t>
        </is>
      </c>
      <c r="C1467">
        <v>6.95</v>
      </c>
      <c r="D1467">
        <v>7</v>
      </c>
      <c r="E1467">
        <v>6.98</v>
      </c>
    </row>
    <row r="1468" ht="25.5" customHeight="1">
      <c r="A1468" s="2">
        <v>45684</v>
      </c>
      <c r="B1468" t="inlineStr">
        <is>
          <t>工业级99.0%</t>
        </is>
      </c>
      <c r="C1468">
        <v>7</v>
      </c>
      <c r="D1468">
        <v>7.15</v>
      </c>
      <c r="E1468">
        <v>7.08</v>
      </c>
    </row>
    <row r="1469" ht="25.5" customHeight="1">
      <c r="A1469" s="2">
        <v>45684</v>
      </c>
      <c r="B1469" t="inlineStr">
        <is>
          <t>工业级99.2%（再生）</t>
        </is>
      </c>
      <c r="C1469">
        <v>7.3</v>
      </c>
      <c r="D1469">
        <v>7.35</v>
      </c>
      <c r="E1469">
        <v>7.33</v>
      </c>
    </row>
    <row r="1470" ht="25.5" customHeight="1">
      <c r="A1470" s="2">
        <v>45684</v>
      </c>
      <c r="B1470" t="inlineStr">
        <is>
          <t>工业级99.2%（盐湖）</t>
        </is>
      </c>
      <c r="C1470">
        <v>7.3</v>
      </c>
      <c r="D1470">
        <v>7.45</v>
      </c>
      <c r="E1470">
        <v>7.38</v>
      </c>
    </row>
    <row r="1471" ht="25.5" customHeight="1">
      <c r="A1471" s="2">
        <v>45684</v>
      </c>
      <c r="B1471" t="inlineStr">
        <is>
          <t>电池级99.5%（盐湖）</t>
        </is>
      </c>
      <c r="C1471">
        <v>7.6</v>
      </c>
      <c r="D1471">
        <v>7.7</v>
      </c>
      <c r="E1471">
        <v>7.65</v>
      </c>
    </row>
    <row r="1472" ht="25.5" customHeight="1">
      <c r="A1472" s="2">
        <v>45684</v>
      </c>
      <c r="B1472" t="inlineStr">
        <is>
          <t>电池级99.5%（再生）</t>
        </is>
      </c>
      <c r="C1472">
        <v>7.65</v>
      </c>
      <c r="D1472">
        <v>7.75</v>
      </c>
      <c r="E1472">
        <v>7.7</v>
      </c>
    </row>
    <row r="1473" ht="25.5" customHeight="1">
      <c r="A1473" s="2">
        <v>45684</v>
      </c>
      <c r="B1473" t="inlineStr">
        <is>
          <t>电池级99.5%（矿石）</t>
        </is>
      </c>
      <c r="C1473">
        <v>7.75</v>
      </c>
      <c r="D1473">
        <v>7.85</v>
      </c>
      <c r="E1473">
        <v>7.8</v>
      </c>
    </row>
    <row r="1474" ht="25.5" customHeight="1">
      <c r="A1474" s="2">
        <v>45693</v>
      </c>
      <c r="B1474" t="inlineStr">
        <is>
          <t>工业级98.5%</t>
        </is>
      </c>
      <c r="C1474">
        <v>6.93</v>
      </c>
      <c r="D1474">
        <v>6.98</v>
      </c>
      <c r="E1474">
        <v>6.96</v>
      </c>
    </row>
    <row r="1475" ht="25.5" customHeight="1">
      <c r="A1475" s="2">
        <v>45693</v>
      </c>
      <c r="B1475" t="inlineStr">
        <is>
          <t>工业级99.0%</t>
        </is>
      </c>
      <c r="C1475">
        <v>6.98</v>
      </c>
      <c r="D1475">
        <v>7.13</v>
      </c>
      <c r="E1475">
        <v>7.06</v>
      </c>
    </row>
    <row r="1476" ht="25.5" customHeight="1">
      <c r="A1476" s="2">
        <v>45693</v>
      </c>
      <c r="B1476" t="inlineStr">
        <is>
          <t>工业级99.2%（再生）</t>
        </is>
      </c>
      <c r="C1476">
        <v>7.28</v>
      </c>
      <c r="D1476">
        <v>7.33</v>
      </c>
      <c r="E1476">
        <v>7.31</v>
      </c>
    </row>
    <row r="1477" ht="25.5" customHeight="1">
      <c r="A1477" s="2">
        <v>45693</v>
      </c>
      <c r="B1477" t="inlineStr">
        <is>
          <t>工业级99.2%（盐湖）</t>
        </is>
      </c>
      <c r="C1477">
        <v>7.28</v>
      </c>
      <c r="D1477">
        <v>7.43</v>
      </c>
      <c r="E1477">
        <v>7.36</v>
      </c>
    </row>
    <row r="1478" ht="25.5" customHeight="1">
      <c r="A1478" s="2">
        <v>45693</v>
      </c>
      <c r="B1478" t="inlineStr">
        <is>
          <t>电池级99.5%（盐湖）</t>
        </is>
      </c>
      <c r="C1478">
        <v>7.58</v>
      </c>
      <c r="D1478">
        <v>7.68</v>
      </c>
      <c r="E1478">
        <v>7.63</v>
      </c>
    </row>
    <row r="1479" ht="25.5" customHeight="1">
      <c r="A1479" s="2">
        <v>45693</v>
      </c>
      <c r="B1479" t="inlineStr">
        <is>
          <t>电池级99.5%（再生）</t>
        </is>
      </c>
      <c r="C1479">
        <v>7.63</v>
      </c>
      <c r="D1479">
        <v>7.73</v>
      </c>
      <c r="E1479">
        <v>7.68</v>
      </c>
    </row>
    <row r="1480" ht="25.5" customHeight="1">
      <c r="A1480" s="2">
        <v>45693</v>
      </c>
      <c r="B1480" t="inlineStr">
        <is>
          <t>电池级99.5%（矿石）</t>
        </is>
      </c>
      <c r="C1480">
        <v>7.73</v>
      </c>
      <c r="D1480">
        <v>7.83</v>
      </c>
      <c r="E1480">
        <v>7.78</v>
      </c>
    </row>
    <row r="1481" ht="25.5" customHeight="1">
      <c r="A1481" s="2">
        <v>45694</v>
      </c>
      <c r="B1481" t="inlineStr">
        <is>
          <t>工业级98.5%</t>
        </is>
      </c>
      <c r="C1481">
        <v>6.9</v>
      </c>
      <c r="D1481">
        <v>6.95</v>
      </c>
      <c r="E1481">
        <v>6.93</v>
      </c>
    </row>
    <row r="1482" ht="25.5" customHeight="1">
      <c r="A1482" s="2">
        <v>45694</v>
      </c>
      <c r="B1482" t="inlineStr">
        <is>
          <t>工业级99.0%</t>
        </is>
      </c>
      <c r="C1482">
        <v>6.95</v>
      </c>
      <c r="D1482">
        <v>7.1</v>
      </c>
      <c r="E1482">
        <v>7.03</v>
      </c>
    </row>
    <row r="1483" ht="25.5" customHeight="1">
      <c r="A1483" s="2">
        <v>45694</v>
      </c>
      <c r="B1483" t="inlineStr">
        <is>
          <t>工业级99.2%（再生）</t>
        </is>
      </c>
      <c r="C1483">
        <v>7.25</v>
      </c>
      <c r="D1483">
        <v>7.3</v>
      </c>
      <c r="E1483">
        <v>7.28</v>
      </c>
    </row>
    <row r="1484" ht="25.5" customHeight="1">
      <c r="A1484" s="2">
        <v>45694</v>
      </c>
      <c r="B1484" t="inlineStr">
        <is>
          <t>工业级99.2%（盐湖）</t>
        </is>
      </c>
      <c r="C1484">
        <v>7.25</v>
      </c>
      <c r="D1484">
        <v>7.4</v>
      </c>
      <c r="E1484">
        <v>7.33</v>
      </c>
    </row>
    <row r="1485" ht="25.5" customHeight="1">
      <c r="A1485" s="2">
        <v>45694</v>
      </c>
      <c r="B1485" t="inlineStr">
        <is>
          <t>电池级99.5%（盐湖）</t>
        </is>
      </c>
      <c r="C1485">
        <v>7.55</v>
      </c>
      <c r="D1485">
        <v>7.65</v>
      </c>
      <c r="E1485">
        <v>7.6</v>
      </c>
    </row>
    <row r="1486" ht="25.5" customHeight="1">
      <c r="A1486" s="2">
        <v>45694</v>
      </c>
      <c r="B1486" t="inlineStr">
        <is>
          <t>电池级99.5%（再生）</t>
        </is>
      </c>
      <c r="C1486">
        <v>7.6</v>
      </c>
      <c r="D1486">
        <v>7.7</v>
      </c>
      <c r="E1486">
        <v>7.65</v>
      </c>
    </row>
    <row r="1487" ht="25.5" customHeight="1">
      <c r="A1487" s="2">
        <v>45694</v>
      </c>
      <c r="B1487" t="inlineStr">
        <is>
          <t>电池级99.5%（矿石）</t>
        </is>
      </c>
      <c r="C1487">
        <v>7.7</v>
      </c>
      <c r="D1487">
        <v>7.8</v>
      </c>
      <c r="E1487">
        <v>7.75</v>
      </c>
    </row>
    <row r="1488" ht="25.5" customHeight="1">
      <c r="A1488" s="2">
        <v>45695</v>
      </c>
      <c r="B1488" t="inlineStr">
        <is>
          <t>工业级98.5%</t>
        </is>
      </c>
      <c r="C1488">
        <v>6.9</v>
      </c>
      <c r="D1488">
        <v>6.95</v>
      </c>
      <c r="E1488">
        <v>6.93</v>
      </c>
    </row>
    <row r="1489" ht="25.5" customHeight="1">
      <c r="A1489" s="2">
        <v>45695</v>
      </c>
      <c r="B1489" t="inlineStr">
        <is>
          <t>工业级99.0%</t>
        </is>
      </c>
      <c r="C1489">
        <v>6.95</v>
      </c>
      <c r="D1489">
        <v>7.1</v>
      </c>
      <c r="E1489">
        <v>7.03</v>
      </c>
    </row>
    <row r="1490" ht="25.5" customHeight="1">
      <c r="A1490" s="2">
        <v>45695</v>
      </c>
      <c r="B1490" t="inlineStr">
        <is>
          <t>工业级99.2%（再生）</t>
        </is>
      </c>
      <c r="C1490">
        <v>7.25</v>
      </c>
      <c r="D1490">
        <v>7.3</v>
      </c>
      <c r="E1490">
        <v>7.28</v>
      </c>
    </row>
    <row r="1491" ht="25.5" customHeight="1">
      <c r="A1491" s="2">
        <v>45695</v>
      </c>
      <c r="B1491" t="inlineStr">
        <is>
          <t>工业级99.2%（盐湖）</t>
        </is>
      </c>
      <c r="C1491">
        <v>7.25</v>
      </c>
      <c r="D1491">
        <v>7.4</v>
      </c>
      <c r="E1491">
        <v>7.33</v>
      </c>
    </row>
    <row r="1492" ht="25.5" customHeight="1">
      <c r="A1492" s="2">
        <v>45695</v>
      </c>
      <c r="B1492" t="inlineStr">
        <is>
          <t>电池级99.5%（盐湖）</t>
        </is>
      </c>
      <c r="C1492">
        <v>7.55</v>
      </c>
      <c r="D1492">
        <v>7.65</v>
      </c>
      <c r="E1492">
        <v>7.6</v>
      </c>
    </row>
    <row r="1493" ht="25.5" customHeight="1">
      <c r="A1493" s="2">
        <v>45695</v>
      </c>
      <c r="B1493" t="inlineStr">
        <is>
          <t>电池级99.5%（再生）</t>
        </is>
      </c>
      <c r="C1493">
        <v>7.6</v>
      </c>
      <c r="D1493">
        <v>7.7</v>
      </c>
      <c r="E1493">
        <v>7.65</v>
      </c>
    </row>
    <row r="1494" ht="25.5" customHeight="1">
      <c r="A1494" s="2">
        <v>45695</v>
      </c>
      <c r="B1494" t="inlineStr">
        <is>
          <t>电池级99.5%（矿石）</t>
        </is>
      </c>
      <c r="C1494">
        <v>7.7</v>
      </c>
      <c r="D1494">
        <v>7.8</v>
      </c>
      <c r="E1494">
        <v>7.75</v>
      </c>
    </row>
    <row r="1495" ht="25.5" customHeight="1">
      <c r="A1495" s="2">
        <v>45696</v>
      </c>
      <c r="B1495" t="inlineStr">
        <is>
          <t>工业级98.5%</t>
        </is>
      </c>
      <c r="C1495">
        <v>6.9</v>
      </c>
      <c r="D1495">
        <v>6.95</v>
      </c>
      <c r="E1495">
        <v>6.93</v>
      </c>
    </row>
    <row r="1496" ht="25.5" customHeight="1">
      <c r="A1496" s="2">
        <v>45696</v>
      </c>
      <c r="B1496" t="inlineStr">
        <is>
          <t>工业级99.0%</t>
        </is>
      </c>
      <c r="C1496">
        <v>6.95</v>
      </c>
      <c r="D1496">
        <v>7.1</v>
      </c>
      <c r="E1496">
        <v>7.03</v>
      </c>
    </row>
    <row r="1497" ht="25.5" customHeight="1">
      <c r="A1497" s="2">
        <v>45696</v>
      </c>
      <c r="B1497" t="inlineStr">
        <is>
          <t>工业级99.2%（再生）</t>
        </is>
      </c>
      <c r="C1497">
        <v>7.25</v>
      </c>
      <c r="D1497">
        <v>7.3</v>
      </c>
      <c r="E1497">
        <v>7.28</v>
      </c>
    </row>
    <row r="1498" ht="25.5" customHeight="1">
      <c r="A1498" s="2">
        <v>45696</v>
      </c>
      <c r="B1498" t="inlineStr">
        <is>
          <t>工业级99.2%（盐湖）</t>
        </is>
      </c>
      <c r="C1498">
        <v>7.25</v>
      </c>
      <c r="D1498">
        <v>7.4</v>
      </c>
      <c r="E1498">
        <v>7.33</v>
      </c>
    </row>
    <row r="1499" ht="25.5" customHeight="1">
      <c r="A1499" s="2">
        <v>45696</v>
      </c>
      <c r="B1499" t="inlineStr">
        <is>
          <t>电池级99.5%（盐湖）</t>
        </is>
      </c>
      <c r="C1499">
        <v>7.55</v>
      </c>
      <c r="D1499">
        <v>7.65</v>
      </c>
      <c r="E1499">
        <v>7.6</v>
      </c>
    </row>
    <row r="1500" ht="25.5" customHeight="1">
      <c r="A1500" s="2">
        <v>45696</v>
      </c>
      <c r="B1500" t="inlineStr">
        <is>
          <t>电池级99.5%（再生）</t>
        </is>
      </c>
      <c r="C1500">
        <v>7.6</v>
      </c>
      <c r="D1500">
        <v>7.7</v>
      </c>
      <c r="E1500">
        <v>7.65</v>
      </c>
    </row>
    <row r="1501" ht="25.5" customHeight="1">
      <c r="A1501" s="2">
        <v>45696</v>
      </c>
      <c r="B1501" t="inlineStr">
        <is>
          <t>电池级99.5%（矿石）</t>
        </is>
      </c>
      <c r="C1501">
        <v>7.7</v>
      </c>
      <c r="D1501">
        <v>7.8</v>
      </c>
      <c r="E1501">
        <v>7.75</v>
      </c>
    </row>
    <row r="1502" ht="25.5" customHeight="1">
      <c r="A1502" s="2">
        <v>45698</v>
      </c>
      <c r="B1502" t="inlineStr">
        <is>
          <t>工业级98.5%</t>
        </is>
      </c>
      <c r="C1502">
        <v>6.88</v>
      </c>
      <c r="D1502">
        <v>6.93</v>
      </c>
      <c r="E1502">
        <v>6.91</v>
      </c>
    </row>
    <row r="1503" ht="25.5" customHeight="1">
      <c r="A1503" s="2">
        <v>45698</v>
      </c>
      <c r="B1503" t="inlineStr">
        <is>
          <t>工业级99.0%</t>
        </is>
      </c>
      <c r="C1503">
        <v>6.93</v>
      </c>
      <c r="D1503">
        <v>7.08</v>
      </c>
      <c r="E1503">
        <v>7.01</v>
      </c>
    </row>
    <row r="1504" ht="25.5" customHeight="1">
      <c r="A1504" s="2">
        <v>45698</v>
      </c>
      <c r="B1504" t="inlineStr">
        <is>
          <t>工业级99.2%（再生）</t>
        </is>
      </c>
      <c r="C1504">
        <v>7.23</v>
      </c>
      <c r="D1504">
        <v>7.28</v>
      </c>
      <c r="E1504">
        <v>7.26</v>
      </c>
    </row>
    <row r="1505" ht="25.5" customHeight="1">
      <c r="A1505" s="2">
        <v>45698</v>
      </c>
      <c r="B1505" t="inlineStr">
        <is>
          <t>工业级99.2%（盐湖）</t>
        </is>
      </c>
      <c r="C1505">
        <v>7.23</v>
      </c>
      <c r="D1505">
        <v>7.38</v>
      </c>
      <c r="E1505">
        <v>7.31</v>
      </c>
    </row>
    <row r="1506" ht="25.5" customHeight="1">
      <c r="A1506" s="2">
        <v>45698</v>
      </c>
      <c r="B1506" t="inlineStr">
        <is>
          <t>电池级99.5%（盐湖）</t>
        </is>
      </c>
      <c r="C1506">
        <v>7.53</v>
      </c>
      <c r="D1506">
        <v>7.63</v>
      </c>
      <c r="E1506">
        <v>7.58</v>
      </c>
    </row>
    <row r="1507" ht="25.5" customHeight="1">
      <c r="A1507" s="2">
        <v>45698</v>
      </c>
      <c r="B1507" t="inlineStr">
        <is>
          <t>电池级99.5%（再生）</t>
        </is>
      </c>
      <c r="C1507">
        <v>7.58</v>
      </c>
      <c r="D1507">
        <v>7.68</v>
      </c>
      <c r="E1507">
        <v>7.63</v>
      </c>
    </row>
    <row r="1508" ht="25.5" customHeight="1">
      <c r="A1508" s="2">
        <v>45698</v>
      </c>
      <c r="B1508" t="inlineStr">
        <is>
          <t>电池级99.5%（矿石）</t>
        </is>
      </c>
      <c r="C1508">
        <v>7.68</v>
      </c>
      <c r="D1508">
        <v>7.78</v>
      </c>
      <c r="E1508">
        <v>7.73</v>
      </c>
    </row>
    <row r="1509" ht="25.5" customHeight="1">
      <c r="A1509" s="2">
        <v>45699</v>
      </c>
      <c r="B1509" t="inlineStr">
        <is>
          <t>工业级98.5%</t>
        </is>
      </c>
      <c r="C1509">
        <v>6.83</v>
      </c>
      <c r="D1509">
        <v>6.88</v>
      </c>
      <c r="E1509">
        <v>6.86</v>
      </c>
    </row>
    <row r="1510" ht="25.5" customHeight="1">
      <c r="A1510" s="2">
        <v>45699</v>
      </c>
      <c r="B1510" t="inlineStr">
        <is>
          <t>工业级99.0%</t>
        </is>
      </c>
      <c r="C1510">
        <v>6.88</v>
      </c>
      <c r="D1510">
        <v>7.03</v>
      </c>
      <c r="E1510">
        <v>6.96</v>
      </c>
    </row>
    <row r="1511" ht="25.5" customHeight="1">
      <c r="A1511" s="2">
        <v>45699</v>
      </c>
      <c r="B1511" t="inlineStr">
        <is>
          <t>工业级99.2%（再生）</t>
        </is>
      </c>
      <c r="C1511">
        <v>7.18</v>
      </c>
      <c r="D1511">
        <v>7.23</v>
      </c>
      <c r="E1511">
        <v>7.21</v>
      </c>
    </row>
    <row r="1512" ht="25.5" customHeight="1">
      <c r="A1512" s="2">
        <v>45699</v>
      </c>
      <c r="B1512" t="inlineStr">
        <is>
          <t>工业级99.2%（盐湖）</t>
        </is>
      </c>
      <c r="C1512">
        <v>7.18</v>
      </c>
      <c r="D1512">
        <v>7.33</v>
      </c>
      <c r="E1512">
        <v>7.26</v>
      </c>
    </row>
    <row r="1513" ht="25.5" customHeight="1">
      <c r="A1513" s="2">
        <v>45699</v>
      </c>
      <c r="B1513" t="inlineStr">
        <is>
          <t>电池级99.5%（盐湖）</t>
        </is>
      </c>
      <c r="C1513">
        <v>7.48</v>
      </c>
      <c r="D1513">
        <v>7.58</v>
      </c>
      <c r="E1513">
        <v>7.53</v>
      </c>
    </row>
    <row r="1514" ht="25.5" customHeight="1">
      <c r="A1514" s="2">
        <v>45699</v>
      </c>
      <c r="B1514" t="inlineStr">
        <is>
          <t>电池级99.5%（再生）</t>
        </is>
      </c>
      <c r="C1514">
        <v>7.53</v>
      </c>
      <c r="D1514">
        <v>7.63</v>
      </c>
      <c r="E1514">
        <v>7.58</v>
      </c>
    </row>
    <row r="1515" ht="25.5" customHeight="1">
      <c r="A1515" s="2">
        <v>45699</v>
      </c>
      <c r="B1515" t="inlineStr">
        <is>
          <t>电池级99.5%（矿石）</t>
        </is>
      </c>
      <c r="C1515">
        <v>7.63</v>
      </c>
      <c r="D1515">
        <v>7.73</v>
      </c>
      <c r="E1515">
        <v>7.68</v>
      </c>
    </row>
    <row r="1516" ht="25.5" customHeight="1">
      <c r="A1516" s="2">
        <v>45700</v>
      </c>
      <c r="B1516" t="inlineStr">
        <is>
          <t>工业级98.5%</t>
        </is>
      </c>
      <c r="C1516">
        <v>6.82</v>
      </c>
      <c r="D1516">
        <v>6.87</v>
      </c>
      <c r="E1516">
        <v>6.85</v>
      </c>
    </row>
    <row r="1517" ht="25.5" customHeight="1">
      <c r="A1517" s="2">
        <v>45700</v>
      </c>
      <c r="B1517" t="inlineStr">
        <is>
          <t>工业级99.0%</t>
        </is>
      </c>
      <c r="C1517">
        <v>6.87</v>
      </c>
      <c r="D1517">
        <v>7.02</v>
      </c>
      <c r="E1517">
        <v>6.95</v>
      </c>
    </row>
    <row r="1518" ht="25.5" customHeight="1">
      <c r="A1518" s="2">
        <v>45700</v>
      </c>
      <c r="B1518" t="inlineStr">
        <is>
          <t>工业级99.2%（再生）</t>
        </is>
      </c>
      <c r="C1518">
        <v>7.17</v>
      </c>
      <c r="D1518">
        <v>7.22</v>
      </c>
      <c r="E1518">
        <v>7.2</v>
      </c>
    </row>
    <row r="1519" ht="25.5" customHeight="1">
      <c r="A1519" s="2">
        <v>45700</v>
      </c>
      <c r="B1519" t="inlineStr">
        <is>
          <t>工业级99.2%（盐湖）</t>
        </is>
      </c>
      <c r="C1519">
        <v>7.17</v>
      </c>
      <c r="D1519">
        <v>7.32</v>
      </c>
      <c r="E1519">
        <v>7.25</v>
      </c>
    </row>
    <row r="1520" ht="25.5" customHeight="1">
      <c r="A1520" s="2">
        <v>45700</v>
      </c>
      <c r="B1520" t="inlineStr">
        <is>
          <t>电池级99.5%（盐湖）</t>
        </is>
      </c>
      <c r="C1520">
        <v>7.47</v>
      </c>
      <c r="D1520">
        <v>7.57</v>
      </c>
      <c r="E1520">
        <v>7.52</v>
      </c>
    </row>
    <row r="1521" ht="25.5" customHeight="1">
      <c r="A1521" s="2">
        <v>45700</v>
      </c>
      <c r="B1521" t="inlineStr">
        <is>
          <t>电池级99.5%（再生）</t>
        </is>
      </c>
      <c r="C1521">
        <v>7.52</v>
      </c>
      <c r="D1521">
        <v>7.62</v>
      </c>
      <c r="E1521">
        <v>7.57</v>
      </c>
    </row>
    <row r="1522" ht="25.5" customHeight="1">
      <c r="A1522" s="2">
        <v>45700</v>
      </c>
      <c r="B1522" t="inlineStr">
        <is>
          <t>电池级99.5%（矿石）</t>
        </is>
      </c>
      <c r="C1522">
        <v>7.62</v>
      </c>
      <c r="D1522">
        <v>7.72</v>
      </c>
      <c r="E1522">
        <v>7.67</v>
      </c>
    </row>
    <row r="1523" ht="25.5" customHeight="1">
      <c r="A1523" s="2">
        <v>45701</v>
      </c>
      <c r="B1523" t="inlineStr">
        <is>
          <t>工业级98.5%</t>
        </is>
      </c>
      <c r="C1523">
        <v>6.81</v>
      </c>
      <c r="D1523">
        <v>6.86</v>
      </c>
      <c r="E1523">
        <v>6.84</v>
      </c>
    </row>
    <row r="1524" ht="25.5" customHeight="1">
      <c r="A1524" s="2">
        <v>45701</v>
      </c>
      <c r="B1524" t="inlineStr">
        <is>
          <t>工业级99.0%</t>
        </is>
      </c>
      <c r="C1524">
        <v>6.86</v>
      </c>
      <c r="D1524">
        <v>7.01</v>
      </c>
      <c r="E1524">
        <v>6.94</v>
      </c>
    </row>
    <row r="1525" ht="25.5" customHeight="1">
      <c r="A1525" s="2">
        <v>45701</v>
      </c>
      <c r="B1525" t="inlineStr">
        <is>
          <t>工业级99.2%（再生）</t>
        </is>
      </c>
      <c r="C1525">
        <v>7.16</v>
      </c>
      <c r="D1525">
        <v>7.21</v>
      </c>
      <c r="E1525">
        <v>7.19</v>
      </c>
    </row>
    <row r="1526" ht="25.5" customHeight="1">
      <c r="A1526" s="2">
        <v>45701</v>
      </c>
      <c r="B1526" t="inlineStr">
        <is>
          <t>工业级99.2%（盐湖）</t>
        </is>
      </c>
      <c r="C1526">
        <v>7.16</v>
      </c>
      <c r="D1526">
        <v>7.31</v>
      </c>
      <c r="E1526">
        <v>7.24</v>
      </c>
    </row>
    <row r="1527" ht="25.5" customHeight="1">
      <c r="A1527" s="2">
        <v>45701</v>
      </c>
      <c r="B1527" t="inlineStr">
        <is>
          <t>电池级99.5%（盐湖）</t>
        </is>
      </c>
      <c r="C1527">
        <v>7.46</v>
      </c>
      <c r="D1527">
        <v>7.56</v>
      </c>
      <c r="E1527">
        <v>7.51</v>
      </c>
    </row>
    <row r="1528" ht="25.5" customHeight="1">
      <c r="A1528" s="2">
        <v>45701</v>
      </c>
      <c r="B1528" t="inlineStr">
        <is>
          <t>电池级99.5%（再生）</t>
        </is>
      </c>
      <c r="C1528">
        <v>7.51</v>
      </c>
      <c r="D1528">
        <v>7.61</v>
      </c>
      <c r="E1528">
        <v>7.56</v>
      </c>
    </row>
    <row r="1529" ht="25.5" customHeight="1">
      <c r="A1529" s="2">
        <v>45701</v>
      </c>
      <c r="B1529" t="inlineStr">
        <is>
          <t>电池级99.5%（矿石）</t>
        </is>
      </c>
      <c r="C1529">
        <v>7.61</v>
      </c>
      <c r="D1529">
        <v>7.71</v>
      </c>
      <c r="E1529">
        <v>7.66</v>
      </c>
    </row>
    <row r="1530" ht="25.5" customHeight="1">
      <c r="A1530" s="2">
        <v>45702</v>
      </c>
      <c r="B1530" t="inlineStr">
        <is>
          <t>工业级98.5%</t>
        </is>
      </c>
      <c r="C1530">
        <v>6.79</v>
      </c>
      <c r="D1530">
        <v>6.84</v>
      </c>
      <c r="E1530">
        <v>6.82</v>
      </c>
    </row>
    <row r="1531" ht="25.5" customHeight="1">
      <c r="A1531" s="2">
        <v>45702</v>
      </c>
      <c r="B1531" t="inlineStr">
        <is>
          <t>工业级99.0%</t>
        </is>
      </c>
      <c r="C1531">
        <v>6.84</v>
      </c>
      <c r="D1531">
        <v>6.99</v>
      </c>
      <c r="E1531">
        <v>6.92</v>
      </c>
    </row>
    <row r="1532" ht="25.5" customHeight="1">
      <c r="A1532" s="2">
        <v>45702</v>
      </c>
      <c r="B1532" t="inlineStr">
        <is>
          <t>工业级99.2%（再生）</t>
        </is>
      </c>
      <c r="C1532">
        <v>7.14</v>
      </c>
      <c r="D1532">
        <v>7.19</v>
      </c>
      <c r="E1532">
        <v>7.17</v>
      </c>
    </row>
    <row r="1533" ht="25.5" customHeight="1">
      <c r="A1533" s="2">
        <v>45702</v>
      </c>
      <c r="B1533" t="inlineStr">
        <is>
          <t>工业级99.2%（盐湖）</t>
        </is>
      </c>
      <c r="C1533">
        <v>7.14</v>
      </c>
      <c r="D1533">
        <v>7.29</v>
      </c>
      <c r="E1533">
        <v>7.22</v>
      </c>
    </row>
    <row r="1534" ht="25.5" customHeight="1">
      <c r="A1534" s="2">
        <v>45702</v>
      </c>
      <c r="B1534" t="inlineStr">
        <is>
          <t>电池级99.5%（盐湖）</t>
        </is>
      </c>
      <c r="C1534">
        <v>7.44</v>
      </c>
      <c r="D1534">
        <v>7.54</v>
      </c>
      <c r="E1534">
        <v>7.49</v>
      </c>
    </row>
    <row r="1535" ht="25.5" customHeight="1">
      <c r="A1535" s="2">
        <v>45702</v>
      </c>
      <c r="B1535" t="inlineStr">
        <is>
          <t>电池级99.5%（再生）</t>
        </is>
      </c>
      <c r="C1535">
        <v>7.49</v>
      </c>
      <c r="D1535">
        <v>7.59</v>
      </c>
      <c r="E1535">
        <v>7.54</v>
      </c>
    </row>
    <row r="1536" ht="25.5" customHeight="1">
      <c r="A1536" s="2">
        <v>45702</v>
      </c>
      <c r="B1536" t="inlineStr">
        <is>
          <t>电池级99.5%（矿石）</t>
        </is>
      </c>
      <c r="C1536">
        <v>7.59</v>
      </c>
      <c r="D1536">
        <v>7.69</v>
      </c>
      <c r="E1536">
        <v>7.64</v>
      </c>
    </row>
    <row r="1537" ht="25.5" customHeight="1">
      <c r="A1537" s="2">
        <v>45705</v>
      </c>
      <c r="B1537" t="inlineStr">
        <is>
          <t>工业级98.5%</t>
        </is>
      </c>
      <c r="C1537">
        <v>6.78</v>
      </c>
      <c r="D1537">
        <v>6.83</v>
      </c>
      <c r="E1537">
        <v>6.81</v>
      </c>
    </row>
    <row r="1538" ht="25.5" customHeight="1">
      <c r="A1538" s="2">
        <v>45705</v>
      </c>
      <c r="B1538" t="inlineStr">
        <is>
          <t>工业级99.0%</t>
        </is>
      </c>
      <c r="C1538">
        <v>6.83</v>
      </c>
      <c r="D1538">
        <v>6.98</v>
      </c>
      <c r="E1538">
        <v>6.91</v>
      </c>
    </row>
    <row r="1539" ht="25.5" customHeight="1">
      <c r="A1539" s="2">
        <v>45705</v>
      </c>
      <c r="B1539" t="inlineStr">
        <is>
          <t>工业级99.2%（再生）</t>
        </is>
      </c>
      <c r="C1539">
        <v>7.13</v>
      </c>
      <c r="D1539">
        <v>7.18</v>
      </c>
      <c r="E1539">
        <v>7.16</v>
      </c>
    </row>
    <row r="1540" ht="25.5" customHeight="1">
      <c r="A1540" s="2">
        <v>45705</v>
      </c>
      <c r="B1540" t="inlineStr">
        <is>
          <t>工业级99.2%（盐湖）</t>
        </is>
      </c>
      <c r="C1540">
        <v>7.13</v>
      </c>
      <c r="D1540">
        <v>7.28</v>
      </c>
      <c r="E1540">
        <v>7.21</v>
      </c>
    </row>
    <row r="1541" ht="25.5" customHeight="1">
      <c r="A1541" s="2">
        <v>45705</v>
      </c>
      <c r="B1541" t="inlineStr">
        <is>
          <t>电池级99.5%（盐湖）</t>
        </is>
      </c>
      <c r="C1541">
        <v>7.43</v>
      </c>
      <c r="D1541">
        <v>7.53</v>
      </c>
      <c r="E1541">
        <v>7.48</v>
      </c>
    </row>
    <row r="1542" ht="25.5" customHeight="1">
      <c r="A1542" s="2">
        <v>45705</v>
      </c>
      <c r="B1542" t="inlineStr">
        <is>
          <t>电池级99.5%（再生）</t>
        </is>
      </c>
      <c r="C1542">
        <v>7.48</v>
      </c>
      <c r="D1542">
        <v>7.58</v>
      </c>
      <c r="E1542">
        <v>7.53</v>
      </c>
    </row>
    <row r="1543" ht="25.5" customHeight="1">
      <c r="A1543" s="2">
        <v>45705</v>
      </c>
      <c r="B1543" t="inlineStr">
        <is>
          <t>电池级99.5%（矿石）</t>
        </is>
      </c>
      <c r="C1543">
        <v>7.58</v>
      </c>
      <c r="D1543">
        <v>7.68</v>
      </c>
      <c r="E1543">
        <v>7.63</v>
      </c>
    </row>
    <row r="1544" ht="25.5" customHeight="1">
      <c r="A1544" s="2">
        <v>45706</v>
      </c>
      <c r="B1544" t="inlineStr">
        <is>
          <t>工业级98.5%</t>
        </is>
      </c>
      <c r="C1544">
        <v>6.79</v>
      </c>
      <c r="D1544">
        <v>6.84</v>
      </c>
      <c r="E1544">
        <v>6.82</v>
      </c>
    </row>
    <row r="1545" ht="25.5" customHeight="1">
      <c r="A1545" s="2">
        <v>45706</v>
      </c>
      <c r="B1545" t="inlineStr">
        <is>
          <t>工业级99.0%</t>
        </is>
      </c>
      <c r="C1545">
        <v>6.84</v>
      </c>
      <c r="D1545">
        <v>6.99</v>
      </c>
      <c r="E1545">
        <v>6.92</v>
      </c>
    </row>
    <row r="1546" ht="25.5" customHeight="1">
      <c r="A1546" s="2">
        <v>45706</v>
      </c>
      <c r="B1546" t="inlineStr">
        <is>
          <t>工业级99.2%（再生）</t>
        </is>
      </c>
      <c r="C1546">
        <v>7.14</v>
      </c>
      <c r="D1546">
        <v>7.19</v>
      </c>
      <c r="E1546">
        <v>7.17</v>
      </c>
    </row>
    <row r="1547" ht="25.5" customHeight="1">
      <c r="A1547" s="2">
        <v>45706</v>
      </c>
      <c r="B1547" t="inlineStr">
        <is>
          <t>工业级99.2%（盐湖）</t>
        </is>
      </c>
      <c r="C1547">
        <v>7.14</v>
      </c>
      <c r="D1547">
        <v>7.29</v>
      </c>
      <c r="E1547">
        <v>7.22</v>
      </c>
    </row>
    <row r="1548" ht="25.5" customHeight="1">
      <c r="A1548" s="2">
        <v>45706</v>
      </c>
      <c r="B1548" t="inlineStr">
        <is>
          <t>电池级99.5%（盐湖）</t>
        </is>
      </c>
      <c r="C1548">
        <v>7.44</v>
      </c>
      <c r="D1548">
        <v>7.54</v>
      </c>
      <c r="E1548">
        <v>7.49</v>
      </c>
    </row>
    <row r="1549" ht="25.5" customHeight="1">
      <c r="A1549" s="2">
        <v>45706</v>
      </c>
      <c r="B1549" t="inlineStr">
        <is>
          <t>电池级99.5%（再生）</t>
        </is>
      </c>
      <c r="C1549">
        <v>7.49</v>
      </c>
      <c r="D1549">
        <v>7.59</v>
      </c>
      <c r="E1549">
        <v>7.54</v>
      </c>
    </row>
    <row r="1550" ht="25.5" customHeight="1">
      <c r="A1550" s="2">
        <v>45706</v>
      </c>
      <c r="B1550" t="inlineStr">
        <is>
          <t>电池级99.5%（矿石）</t>
        </is>
      </c>
      <c r="C1550">
        <v>7.59</v>
      </c>
      <c r="D1550">
        <v>7.69</v>
      </c>
      <c r="E1550">
        <v>7.64</v>
      </c>
    </row>
    <row r="1551" ht="25.5" customHeight="1">
      <c r="A1551" s="2">
        <v>45707</v>
      </c>
      <c r="B1551" t="inlineStr">
        <is>
          <t>工业级98.5%</t>
        </is>
      </c>
      <c r="C1551">
        <v>6.79</v>
      </c>
      <c r="D1551">
        <v>6.84</v>
      </c>
      <c r="E1551">
        <v>6.82</v>
      </c>
    </row>
    <row r="1552" ht="25.5" customHeight="1">
      <c r="A1552" s="2">
        <v>45707</v>
      </c>
      <c r="B1552" t="inlineStr">
        <is>
          <t>工业级99.0%</t>
        </is>
      </c>
      <c r="C1552">
        <v>6.84</v>
      </c>
      <c r="D1552">
        <v>6.99</v>
      </c>
      <c r="E1552">
        <v>6.92</v>
      </c>
    </row>
    <row r="1553" ht="25.5" customHeight="1">
      <c r="A1553" s="2">
        <v>45707</v>
      </c>
      <c r="B1553" t="inlineStr">
        <is>
          <t>工业级99.2%（再生）</t>
        </is>
      </c>
      <c r="C1553">
        <v>7.14</v>
      </c>
      <c r="D1553">
        <v>7.19</v>
      </c>
      <c r="E1553">
        <v>7.17</v>
      </c>
    </row>
    <row r="1554" ht="25.5" customHeight="1">
      <c r="A1554" s="2">
        <v>45707</v>
      </c>
      <c r="B1554" t="inlineStr">
        <is>
          <t>工业级99.2%（盐湖）</t>
        </is>
      </c>
      <c r="C1554">
        <v>7.14</v>
      </c>
      <c r="D1554">
        <v>7.29</v>
      </c>
      <c r="E1554">
        <v>7.22</v>
      </c>
    </row>
    <row r="1555" ht="25.5" customHeight="1">
      <c r="A1555" s="2">
        <v>45707</v>
      </c>
      <c r="B1555" t="inlineStr">
        <is>
          <t>电池级99.5%（盐湖）</t>
        </is>
      </c>
      <c r="C1555">
        <v>7.44</v>
      </c>
      <c r="D1555">
        <v>7.54</v>
      </c>
      <c r="E1555">
        <v>7.49</v>
      </c>
    </row>
    <row r="1556" ht="25.5" customHeight="1">
      <c r="A1556" s="2">
        <v>45707</v>
      </c>
      <c r="B1556" t="inlineStr">
        <is>
          <t>电池级99.5%（再生）</t>
        </is>
      </c>
      <c r="C1556">
        <v>7.49</v>
      </c>
      <c r="D1556">
        <v>7.59</v>
      </c>
      <c r="E1556">
        <v>7.54</v>
      </c>
    </row>
    <row r="1557" ht="25.5" customHeight="1">
      <c r="A1557" s="2">
        <v>45707</v>
      </c>
      <c r="B1557" t="inlineStr">
        <is>
          <t>电池级99.5%（矿石）</t>
        </is>
      </c>
      <c r="C1557">
        <v>7.59</v>
      </c>
      <c r="D1557">
        <v>7.69</v>
      </c>
      <c r="E1557">
        <v>7.64</v>
      </c>
    </row>
    <row r="1558" ht="25.5" customHeight="1">
      <c r="A1558" s="2">
        <v>45708</v>
      </c>
      <c r="B1558" t="inlineStr">
        <is>
          <t>工业级98.5%</t>
        </is>
      </c>
      <c r="C1558">
        <v>6.79</v>
      </c>
      <c r="D1558">
        <v>6.84</v>
      </c>
      <c r="E1558">
        <v>6.82</v>
      </c>
    </row>
    <row r="1559" ht="25.5" customHeight="1">
      <c r="A1559" s="2">
        <v>45708</v>
      </c>
      <c r="B1559" t="inlineStr">
        <is>
          <t>工业级99.0%</t>
        </is>
      </c>
      <c r="C1559">
        <v>6.84</v>
      </c>
      <c r="D1559">
        <v>6.99</v>
      </c>
      <c r="E1559">
        <v>6.92</v>
      </c>
    </row>
    <row r="1560" ht="25.5" customHeight="1">
      <c r="A1560" s="2">
        <v>45708</v>
      </c>
      <c r="B1560" t="inlineStr">
        <is>
          <t>工业级99.2%（再生）</t>
        </is>
      </c>
      <c r="C1560">
        <v>7.14</v>
      </c>
      <c r="D1560">
        <v>7.19</v>
      </c>
      <c r="E1560">
        <v>7.17</v>
      </c>
    </row>
    <row r="1561" ht="25.5" customHeight="1">
      <c r="A1561" s="2">
        <v>45708</v>
      </c>
      <c r="B1561" t="inlineStr">
        <is>
          <t>工业级99.2%（盐湖）</t>
        </is>
      </c>
      <c r="C1561">
        <v>7.14</v>
      </c>
      <c r="D1561">
        <v>7.29</v>
      </c>
      <c r="E1561">
        <v>7.22</v>
      </c>
    </row>
    <row r="1562" ht="25.5" customHeight="1">
      <c r="A1562" s="2">
        <v>45708</v>
      </c>
      <c r="B1562" t="inlineStr">
        <is>
          <t>电池级99.5%（盐湖）</t>
        </is>
      </c>
      <c r="C1562">
        <v>7.44</v>
      </c>
      <c r="D1562">
        <v>7.54</v>
      </c>
      <c r="E1562">
        <v>7.49</v>
      </c>
    </row>
    <row r="1563" ht="25.5" customHeight="1">
      <c r="A1563" s="2">
        <v>45708</v>
      </c>
      <c r="B1563" t="inlineStr">
        <is>
          <t>电池级99.5%（再生）</t>
        </is>
      </c>
      <c r="C1563">
        <v>7.49</v>
      </c>
      <c r="D1563">
        <v>7.59</v>
      </c>
      <c r="E1563">
        <v>7.54</v>
      </c>
    </row>
    <row r="1564" ht="25.5" customHeight="1">
      <c r="A1564" s="2">
        <v>45708</v>
      </c>
      <c r="B1564" t="inlineStr">
        <is>
          <t>电池级99.5%（矿石）</t>
        </is>
      </c>
      <c r="C1564">
        <v>7.59</v>
      </c>
      <c r="D1564">
        <v>7.69</v>
      </c>
      <c r="E1564">
        <v>7.64</v>
      </c>
    </row>
    <row r="1565" ht="25.5" customHeight="1">
      <c r="A1565" s="2">
        <v>45709</v>
      </c>
      <c r="B1565" t="inlineStr">
        <is>
          <t>工业级98.5%</t>
        </is>
      </c>
      <c r="C1565">
        <v>6.78</v>
      </c>
      <c r="D1565">
        <v>6.83</v>
      </c>
      <c r="E1565">
        <v>6.81</v>
      </c>
    </row>
    <row r="1566" ht="25.5" customHeight="1">
      <c r="A1566" s="2">
        <v>45709</v>
      </c>
      <c r="B1566" t="inlineStr">
        <is>
          <t>工业级99.0%</t>
        </is>
      </c>
      <c r="C1566">
        <v>6.83</v>
      </c>
      <c r="D1566">
        <v>6.98</v>
      </c>
      <c r="E1566">
        <v>6.91</v>
      </c>
    </row>
    <row r="1567" ht="25.5" customHeight="1">
      <c r="A1567" s="2">
        <v>45709</v>
      </c>
      <c r="B1567" t="inlineStr">
        <is>
          <t>工业级99.2%（再生）</t>
        </is>
      </c>
      <c r="C1567">
        <v>7.13</v>
      </c>
      <c r="D1567">
        <v>7.18</v>
      </c>
      <c r="E1567">
        <v>7.16</v>
      </c>
    </row>
    <row r="1568" ht="25.5" customHeight="1">
      <c r="A1568" s="2">
        <v>45709</v>
      </c>
      <c r="B1568" t="inlineStr">
        <is>
          <t>工业级99.2%（盐湖）</t>
        </is>
      </c>
      <c r="C1568">
        <v>7.13</v>
      </c>
      <c r="D1568">
        <v>7.28</v>
      </c>
      <c r="E1568">
        <v>7.21</v>
      </c>
    </row>
    <row r="1569" ht="25.5" customHeight="1">
      <c r="A1569" s="2">
        <v>45709</v>
      </c>
      <c r="B1569" t="inlineStr">
        <is>
          <t>电池级99.5%（盐湖）</t>
        </is>
      </c>
      <c r="C1569">
        <v>7.43</v>
      </c>
      <c r="D1569">
        <v>7.53</v>
      </c>
      <c r="E1569">
        <v>7.48</v>
      </c>
    </row>
    <row r="1570" ht="25.5" customHeight="1">
      <c r="A1570" s="2">
        <v>45709</v>
      </c>
      <c r="B1570" t="inlineStr">
        <is>
          <t>电池级99.5%（再生）</t>
        </is>
      </c>
      <c r="C1570">
        <v>7.48</v>
      </c>
      <c r="D1570">
        <v>7.58</v>
      </c>
      <c r="E1570">
        <v>7.53</v>
      </c>
    </row>
    <row r="1571" ht="25.5" customHeight="1">
      <c r="A1571" s="2">
        <v>45709</v>
      </c>
      <c r="B1571" t="inlineStr">
        <is>
          <t>电池级99.5%（矿石）</t>
        </is>
      </c>
      <c r="C1571">
        <v>7.58</v>
      </c>
      <c r="D1571">
        <v>7.68</v>
      </c>
      <c r="E1571">
        <v>7.63</v>
      </c>
    </row>
    <row r="1572" ht="25.5" customHeight="1">
      <c r="A1572" s="2">
        <v>45712</v>
      </c>
      <c r="B1572" t="inlineStr">
        <is>
          <t>工业级98.5%</t>
        </is>
      </c>
      <c r="C1572">
        <v>6.75</v>
      </c>
      <c r="D1572">
        <v>6.8</v>
      </c>
      <c r="E1572">
        <v>6.78</v>
      </c>
    </row>
    <row r="1573" ht="25.5" customHeight="1">
      <c r="A1573" s="2">
        <v>45712</v>
      </c>
      <c r="B1573" t="inlineStr">
        <is>
          <t>工业级99.0%</t>
        </is>
      </c>
      <c r="C1573">
        <v>6.8</v>
      </c>
      <c r="D1573">
        <v>6.95</v>
      </c>
      <c r="E1573">
        <v>6.88</v>
      </c>
    </row>
    <row r="1574" ht="25.5" customHeight="1">
      <c r="A1574" s="2">
        <v>45712</v>
      </c>
      <c r="B1574" t="inlineStr">
        <is>
          <t>工业级99.2%（再生）</t>
        </is>
      </c>
      <c r="C1574">
        <v>7.1</v>
      </c>
      <c r="D1574">
        <v>7.15</v>
      </c>
      <c r="E1574">
        <v>7.13</v>
      </c>
    </row>
    <row r="1575" ht="25.5" customHeight="1">
      <c r="A1575" s="2">
        <v>45712</v>
      </c>
      <c r="B1575" t="inlineStr">
        <is>
          <t>工业级99.2%（盐湖）</t>
        </is>
      </c>
      <c r="C1575">
        <v>7.1</v>
      </c>
      <c r="D1575">
        <v>7.25</v>
      </c>
      <c r="E1575">
        <v>7.18</v>
      </c>
    </row>
    <row r="1576" ht="25.5" customHeight="1">
      <c r="A1576" s="2">
        <v>45712</v>
      </c>
      <c r="B1576" t="inlineStr">
        <is>
          <t>电池级99.5%（盐湖）</t>
        </is>
      </c>
      <c r="C1576">
        <v>7.4</v>
      </c>
      <c r="D1576">
        <v>7.5</v>
      </c>
      <c r="E1576">
        <v>7.45</v>
      </c>
    </row>
    <row r="1577" ht="25.5" customHeight="1">
      <c r="A1577" s="2">
        <v>45712</v>
      </c>
      <c r="B1577" t="inlineStr">
        <is>
          <t>电池级99.5%（再生）</t>
        </is>
      </c>
      <c r="C1577">
        <v>7.45</v>
      </c>
      <c r="D1577">
        <v>7.55</v>
      </c>
      <c r="E1577">
        <v>7.5</v>
      </c>
    </row>
    <row r="1578" ht="25.5" customHeight="1">
      <c r="A1578" s="2">
        <v>45712</v>
      </c>
      <c r="B1578" t="inlineStr">
        <is>
          <t>电池级99.5%（矿石）</t>
        </is>
      </c>
      <c r="C1578">
        <v>7.55</v>
      </c>
      <c r="D1578">
        <v>7.65</v>
      </c>
      <c r="E1578">
        <v>7.6</v>
      </c>
    </row>
    <row r="1579" ht="25.5" customHeight="1">
      <c r="A1579" s="2">
        <v>45713</v>
      </c>
      <c r="B1579" t="inlineStr">
        <is>
          <t>工业级98.5%</t>
        </is>
      </c>
      <c r="C1579">
        <v>6.76</v>
      </c>
      <c r="D1579">
        <v>6.81</v>
      </c>
      <c r="E1579">
        <v>6.79</v>
      </c>
    </row>
    <row r="1580" ht="25.5" customHeight="1">
      <c r="A1580" s="2">
        <v>45713</v>
      </c>
      <c r="B1580" t="inlineStr">
        <is>
          <t>工业级99.0%</t>
        </is>
      </c>
      <c r="C1580">
        <v>6.81</v>
      </c>
      <c r="D1580">
        <v>6.96</v>
      </c>
      <c r="E1580">
        <v>6.89</v>
      </c>
    </row>
    <row r="1581" ht="25.5" customHeight="1">
      <c r="A1581" s="2">
        <v>45713</v>
      </c>
      <c r="B1581" t="inlineStr">
        <is>
          <t>工业级99.2%（再生）</t>
        </is>
      </c>
      <c r="C1581">
        <v>7.11</v>
      </c>
      <c r="D1581">
        <v>7.16</v>
      </c>
      <c r="E1581">
        <v>7.14</v>
      </c>
    </row>
    <row r="1582" ht="25.5" customHeight="1">
      <c r="A1582" s="2">
        <v>45713</v>
      </c>
      <c r="B1582" t="inlineStr">
        <is>
          <t>工业级99.2%（盐湖）</t>
        </is>
      </c>
      <c r="C1582">
        <v>7.11</v>
      </c>
      <c r="D1582">
        <v>7.26</v>
      </c>
      <c r="E1582">
        <v>7.19</v>
      </c>
    </row>
    <row r="1583" ht="25.5" customHeight="1">
      <c r="A1583" s="2">
        <v>45713</v>
      </c>
      <c r="B1583" t="inlineStr">
        <is>
          <t>电池级99.5%（盐湖）</t>
        </is>
      </c>
      <c r="C1583">
        <v>7.41</v>
      </c>
      <c r="D1583">
        <v>7.51</v>
      </c>
      <c r="E1583">
        <v>7.46</v>
      </c>
    </row>
    <row r="1584" ht="25.5" customHeight="1">
      <c r="A1584" s="2">
        <v>45713</v>
      </c>
      <c r="B1584" t="inlineStr">
        <is>
          <t>电池级99.5%（再生）</t>
        </is>
      </c>
      <c r="C1584">
        <v>7.46</v>
      </c>
      <c r="D1584">
        <v>7.56</v>
      </c>
      <c r="E1584">
        <v>7.51</v>
      </c>
    </row>
    <row r="1585" ht="25.5" customHeight="1">
      <c r="A1585" s="2">
        <v>45713</v>
      </c>
      <c r="B1585" t="inlineStr">
        <is>
          <t>电池级99.5%（矿石）</t>
        </is>
      </c>
      <c r="C1585">
        <v>7.56</v>
      </c>
      <c r="D1585">
        <v>7.66</v>
      </c>
      <c r="E1585">
        <v>7.61</v>
      </c>
    </row>
    <row r="1586" ht="25.5" customHeight="1">
      <c r="A1586" s="2">
        <v>45714</v>
      </c>
      <c r="B1586" t="inlineStr">
        <is>
          <t>工业级98.5%</t>
        </is>
      </c>
      <c r="C1586">
        <v>6.75</v>
      </c>
      <c r="D1586">
        <v>6.8</v>
      </c>
      <c r="E1586">
        <v>6.78</v>
      </c>
    </row>
    <row r="1587" ht="25.5" customHeight="1">
      <c r="A1587" s="2">
        <v>45714</v>
      </c>
      <c r="B1587" t="inlineStr">
        <is>
          <t>工业级99.0%</t>
        </is>
      </c>
      <c r="C1587">
        <v>6.8</v>
      </c>
      <c r="D1587">
        <v>6.95</v>
      </c>
      <c r="E1587">
        <v>6.88</v>
      </c>
    </row>
    <row r="1588" ht="25.5" customHeight="1">
      <c r="A1588" s="2">
        <v>45714</v>
      </c>
      <c r="B1588" t="inlineStr">
        <is>
          <t>工业级99.2%（再生）</t>
        </is>
      </c>
      <c r="C1588">
        <v>7.1</v>
      </c>
      <c r="D1588">
        <v>7.15</v>
      </c>
      <c r="E1588">
        <v>7.13</v>
      </c>
    </row>
    <row r="1589" ht="25.5" customHeight="1">
      <c r="A1589" s="2">
        <v>45714</v>
      </c>
      <c r="B1589" t="inlineStr">
        <is>
          <t>工业级99.2%（盐湖）</t>
        </is>
      </c>
      <c r="C1589">
        <v>7.1</v>
      </c>
      <c r="D1589">
        <v>7.25</v>
      </c>
      <c r="E1589">
        <v>7.18</v>
      </c>
    </row>
    <row r="1590" ht="25.5" customHeight="1">
      <c r="A1590" s="2">
        <v>45714</v>
      </c>
      <c r="B1590" t="inlineStr">
        <is>
          <t>电池级99.5%（盐湖）</t>
        </is>
      </c>
      <c r="C1590">
        <v>7.4</v>
      </c>
      <c r="D1590">
        <v>7.5</v>
      </c>
      <c r="E1590">
        <v>7.45</v>
      </c>
    </row>
    <row r="1591" ht="25.5" customHeight="1">
      <c r="A1591" s="2">
        <v>45714</v>
      </c>
      <c r="B1591" t="inlineStr">
        <is>
          <t>电池级99.5%（再生）</t>
        </is>
      </c>
      <c r="C1591">
        <v>7.45</v>
      </c>
      <c r="D1591">
        <v>7.55</v>
      </c>
      <c r="E1591">
        <v>7.5</v>
      </c>
    </row>
    <row r="1592" ht="25.5" customHeight="1">
      <c r="A1592" s="2">
        <v>45714</v>
      </c>
      <c r="B1592" t="inlineStr">
        <is>
          <t>电池级99.5%（矿石）</t>
        </is>
      </c>
      <c r="C1592">
        <v>7.55</v>
      </c>
      <c r="D1592">
        <v>7.65</v>
      </c>
      <c r="E1592">
        <v>7.6</v>
      </c>
    </row>
    <row r="1593" ht="25.5" customHeight="1">
      <c r="A1593" s="2">
        <v>45715</v>
      </c>
      <c r="B1593" t="inlineStr">
        <is>
          <t>工业级98.5%</t>
        </is>
      </c>
      <c r="C1593">
        <v>6.75</v>
      </c>
      <c r="D1593">
        <v>6.8</v>
      </c>
      <c r="E1593">
        <v>6.78</v>
      </c>
    </row>
    <row r="1594" ht="25.5" customHeight="1">
      <c r="A1594" s="2">
        <v>45715</v>
      </c>
      <c r="B1594" t="inlineStr">
        <is>
          <t>工业级99.0%</t>
        </is>
      </c>
      <c r="C1594">
        <v>6.8</v>
      </c>
      <c r="D1594">
        <v>6.95</v>
      </c>
      <c r="E1594">
        <v>6.88</v>
      </c>
    </row>
    <row r="1595" ht="25.5" customHeight="1">
      <c r="A1595" s="2">
        <v>45715</v>
      </c>
      <c r="B1595" t="inlineStr">
        <is>
          <t>工业级99.2%（再生）</t>
        </is>
      </c>
      <c r="C1595">
        <v>7.1</v>
      </c>
      <c r="D1595">
        <v>7.15</v>
      </c>
      <c r="E1595">
        <v>7.13</v>
      </c>
    </row>
    <row r="1596" ht="25.5" customHeight="1">
      <c r="A1596" s="2">
        <v>45715</v>
      </c>
      <c r="B1596" t="inlineStr">
        <is>
          <t>工业级99.2%（盐湖）</t>
        </is>
      </c>
      <c r="C1596">
        <v>7.1</v>
      </c>
      <c r="D1596">
        <v>7.25</v>
      </c>
      <c r="E1596">
        <v>7.18</v>
      </c>
    </row>
    <row r="1597" ht="25.5" customHeight="1">
      <c r="A1597" s="2">
        <v>45715</v>
      </c>
      <c r="B1597" t="inlineStr">
        <is>
          <t>电池级99.5%（盐湖）</t>
        </is>
      </c>
      <c r="C1597">
        <v>7.38</v>
      </c>
      <c r="D1597">
        <v>7.48</v>
      </c>
      <c r="E1597">
        <v>7.43</v>
      </c>
    </row>
    <row r="1598" ht="25.5" customHeight="1">
      <c r="A1598" s="2">
        <v>45715</v>
      </c>
      <c r="B1598" t="inlineStr">
        <is>
          <t>电池级99.5%（再生）</t>
        </is>
      </c>
      <c r="C1598">
        <v>7.41</v>
      </c>
      <c r="D1598">
        <v>7.51</v>
      </c>
      <c r="E1598">
        <v>7.46</v>
      </c>
    </row>
    <row r="1599" ht="25.5" customHeight="1">
      <c r="A1599" s="2">
        <v>45715</v>
      </c>
      <c r="B1599" t="inlineStr">
        <is>
          <t>电池级99.5%（矿石）</t>
        </is>
      </c>
      <c r="C1599">
        <v>7.51</v>
      </c>
      <c r="D1599">
        <v>7.61</v>
      </c>
      <c r="E1599">
        <v>7.56</v>
      </c>
    </row>
    <row r="1600" ht="25.5" customHeight="1">
      <c r="A1600" s="2">
        <v>45716</v>
      </c>
      <c r="B1600" t="inlineStr">
        <is>
          <t>工业级98.5%</t>
        </is>
      </c>
      <c r="C1600">
        <v>6.75</v>
      </c>
      <c r="D1600">
        <v>6.8</v>
      </c>
      <c r="E1600">
        <v>6.78</v>
      </c>
    </row>
    <row r="1601" ht="25.5" customHeight="1">
      <c r="A1601" s="2">
        <v>45716</v>
      </c>
      <c r="B1601" t="inlineStr">
        <is>
          <t>工业级99.0%</t>
        </is>
      </c>
      <c r="C1601">
        <v>6.8</v>
      </c>
      <c r="D1601">
        <v>6.94</v>
      </c>
      <c r="E1601">
        <v>6.87</v>
      </c>
    </row>
    <row r="1602" ht="25.5" customHeight="1">
      <c r="A1602" s="2">
        <v>45716</v>
      </c>
      <c r="B1602" t="inlineStr">
        <is>
          <t>工业级99.2%（再生）</t>
        </is>
      </c>
      <c r="C1602">
        <v>7.1</v>
      </c>
      <c r="D1602">
        <v>7.14</v>
      </c>
      <c r="E1602">
        <v>7.12</v>
      </c>
    </row>
    <row r="1603" ht="25.5" customHeight="1">
      <c r="A1603" s="2">
        <v>45716</v>
      </c>
      <c r="B1603" t="inlineStr">
        <is>
          <t>工业级99.2%（盐湖）</t>
        </is>
      </c>
      <c r="C1603">
        <v>7.1</v>
      </c>
      <c r="D1603">
        <v>7.24</v>
      </c>
      <c r="E1603">
        <v>7.17</v>
      </c>
    </row>
    <row r="1604" ht="25.5" customHeight="1">
      <c r="A1604" s="2">
        <v>45716</v>
      </c>
      <c r="B1604" t="inlineStr">
        <is>
          <t>电池级99.5%（盐湖）</t>
        </is>
      </c>
      <c r="C1604">
        <v>7.38</v>
      </c>
      <c r="D1604">
        <v>7.49</v>
      </c>
      <c r="E1604">
        <v>7.44</v>
      </c>
    </row>
    <row r="1605" ht="25.5" customHeight="1">
      <c r="A1605" s="2">
        <v>45716</v>
      </c>
      <c r="B1605" t="inlineStr">
        <is>
          <t>电池级99.5%（再生）</t>
        </is>
      </c>
      <c r="C1605">
        <v>7.4</v>
      </c>
      <c r="D1605">
        <v>7.5</v>
      </c>
      <c r="E1605">
        <v>7.45</v>
      </c>
    </row>
    <row r="1606" ht="25.5" customHeight="1">
      <c r="A1606" s="2">
        <v>45716</v>
      </c>
      <c r="B1606" t="inlineStr">
        <is>
          <t>电池级99.5%（矿石）</t>
        </is>
      </c>
      <c r="C1606">
        <v>7.5</v>
      </c>
      <c r="D1606">
        <v>7.61</v>
      </c>
      <c r="E1606">
        <v>7.56</v>
      </c>
    </row>
    <row r="1607" ht="25.5" customHeight="1">
      <c r="A1607" s="2">
        <v>45719</v>
      </c>
      <c r="B1607" t="inlineStr">
        <is>
          <t>工业级98.5%</t>
        </is>
      </c>
      <c r="C1607">
        <v>6.76</v>
      </c>
      <c r="D1607">
        <v>6.81</v>
      </c>
      <c r="E1607">
        <v>6.79</v>
      </c>
    </row>
    <row r="1608" ht="25.5" customHeight="1">
      <c r="A1608" s="2">
        <v>45719</v>
      </c>
      <c r="B1608" t="inlineStr">
        <is>
          <t>工业级99.0%</t>
        </is>
      </c>
      <c r="C1608">
        <v>6.81</v>
      </c>
      <c r="D1608">
        <v>6.95</v>
      </c>
      <c r="E1608">
        <v>6.88</v>
      </c>
    </row>
    <row r="1609" ht="25.5" customHeight="1">
      <c r="A1609" s="2">
        <v>45719</v>
      </c>
      <c r="B1609" t="inlineStr">
        <is>
          <t>工业级99.2%（再生）</t>
        </is>
      </c>
      <c r="C1609">
        <v>7.11</v>
      </c>
      <c r="D1609">
        <v>7.15</v>
      </c>
      <c r="E1609">
        <v>7.13</v>
      </c>
    </row>
    <row r="1610" ht="25.5" customHeight="1">
      <c r="A1610" s="2">
        <v>45719</v>
      </c>
      <c r="B1610" t="inlineStr">
        <is>
          <t>工业级99.2%（盐湖）</t>
        </is>
      </c>
      <c r="C1610">
        <v>7.11</v>
      </c>
      <c r="D1610">
        <v>7.25</v>
      </c>
      <c r="E1610">
        <v>7.18</v>
      </c>
    </row>
    <row r="1611" ht="25.5" customHeight="1">
      <c r="A1611" s="2">
        <v>45719</v>
      </c>
      <c r="B1611" t="inlineStr">
        <is>
          <t>电池级99.5%（盐湖）</t>
        </is>
      </c>
      <c r="C1611">
        <v>7.39</v>
      </c>
      <c r="D1611">
        <v>7.5</v>
      </c>
      <c r="E1611">
        <v>7.45</v>
      </c>
    </row>
    <row r="1612" ht="25.5" customHeight="1">
      <c r="A1612" s="2">
        <v>45719</v>
      </c>
      <c r="B1612" t="inlineStr">
        <is>
          <t>电池级99.5%（再生）</t>
        </is>
      </c>
      <c r="C1612">
        <v>7.41</v>
      </c>
      <c r="D1612">
        <v>7.51</v>
      </c>
      <c r="E1612">
        <v>7.46</v>
      </c>
    </row>
    <row r="1613" ht="25.5" customHeight="1">
      <c r="A1613" s="2">
        <v>45719</v>
      </c>
      <c r="B1613" t="inlineStr">
        <is>
          <t>电池级99.5%（矿石）</t>
        </is>
      </c>
      <c r="C1613">
        <v>7.51</v>
      </c>
      <c r="D1613">
        <v>7.61</v>
      </c>
      <c r="E1613">
        <v>7.56</v>
      </c>
    </row>
    <row r="1614" ht="25.5" customHeight="1">
      <c r="A1614" s="2">
        <v>45720</v>
      </c>
      <c r="B1614" t="inlineStr">
        <is>
          <t>工业级98.5%</t>
        </is>
      </c>
      <c r="C1614">
        <v>6.75</v>
      </c>
      <c r="D1614">
        <v>6.8</v>
      </c>
      <c r="E1614">
        <v>6.78</v>
      </c>
    </row>
    <row r="1615" ht="25.5" customHeight="1">
      <c r="A1615" s="2">
        <v>45720</v>
      </c>
      <c r="B1615" t="inlineStr">
        <is>
          <t>工业级99.0%</t>
        </is>
      </c>
      <c r="C1615">
        <v>6.8</v>
      </c>
      <c r="D1615">
        <v>6.94</v>
      </c>
      <c r="E1615">
        <v>6.87</v>
      </c>
    </row>
    <row r="1616" ht="25.5" customHeight="1">
      <c r="A1616" s="2">
        <v>45720</v>
      </c>
      <c r="B1616" t="inlineStr">
        <is>
          <t>工业级99.2%（再生）</t>
        </is>
      </c>
      <c r="C1616">
        <v>7.1</v>
      </c>
      <c r="D1616">
        <v>7.14</v>
      </c>
      <c r="E1616">
        <v>7.12</v>
      </c>
    </row>
    <row r="1617" ht="25.5" customHeight="1">
      <c r="A1617" s="2">
        <v>45720</v>
      </c>
      <c r="B1617" t="inlineStr">
        <is>
          <t>工业级99.2%（盐湖）</t>
        </is>
      </c>
      <c r="C1617">
        <v>7.1</v>
      </c>
      <c r="D1617">
        <v>7.24</v>
      </c>
      <c r="E1617">
        <v>7.17</v>
      </c>
    </row>
    <row r="1618" ht="25.5" customHeight="1">
      <c r="A1618" s="2">
        <v>45720</v>
      </c>
      <c r="B1618" t="inlineStr">
        <is>
          <t>电池级99.5%（盐湖）</t>
        </is>
      </c>
      <c r="C1618">
        <v>7.38</v>
      </c>
      <c r="D1618">
        <v>7.49</v>
      </c>
      <c r="E1618">
        <v>7.44</v>
      </c>
    </row>
    <row r="1619" ht="25.5" customHeight="1">
      <c r="A1619" s="2">
        <v>45720</v>
      </c>
      <c r="B1619" t="inlineStr">
        <is>
          <t>电池级99.5%（再生）</t>
        </is>
      </c>
      <c r="C1619">
        <v>7.4</v>
      </c>
      <c r="D1619">
        <v>7.5</v>
      </c>
      <c r="E1619">
        <v>7.45</v>
      </c>
    </row>
    <row r="1620" ht="25.5" customHeight="1">
      <c r="A1620" s="2">
        <v>45720</v>
      </c>
      <c r="B1620" t="inlineStr">
        <is>
          <t>电池级99.5%（矿石）</t>
        </is>
      </c>
      <c r="C1620">
        <v>7.5</v>
      </c>
      <c r="D1620">
        <v>7.6</v>
      </c>
      <c r="E1620">
        <v>7.55</v>
      </c>
    </row>
    <row r="1621" ht="25.5" customHeight="1">
      <c r="A1621" s="2">
        <v>45721</v>
      </c>
      <c r="B1621" t="inlineStr">
        <is>
          <t>工业级98.5%</t>
        </is>
      </c>
      <c r="C1621">
        <v>6.75</v>
      </c>
      <c r="D1621">
        <v>6.8</v>
      </c>
      <c r="E1621">
        <v>6.78</v>
      </c>
    </row>
    <row r="1622" ht="25.5" customHeight="1">
      <c r="A1622" s="2">
        <v>45721</v>
      </c>
      <c r="B1622" t="inlineStr">
        <is>
          <t>工业级99.0%</t>
        </is>
      </c>
      <c r="C1622">
        <v>6.8</v>
      </c>
      <c r="D1622">
        <v>6.94</v>
      </c>
      <c r="E1622">
        <v>6.87</v>
      </c>
    </row>
    <row r="1623" ht="25.5" customHeight="1">
      <c r="A1623" s="2">
        <v>45721</v>
      </c>
      <c r="B1623" t="inlineStr">
        <is>
          <t>工业级99.2%（再生）</t>
        </is>
      </c>
      <c r="C1623">
        <v>7.1</v>
      </c>
      <c r="D1623">
        <v>7.14</v>
      </c>
      <c r="E1623">
        <v>7.12</v>
      </c>
    </row>
    <row r="1624" ht="25.5" customHeight="1">
      <c r="A1624" s="2">
        <v>45721</v>
      </c>
      <c r="B1624" t="inlineStr">
        <is>
          <t>工业级99.2%（盐湖）</t>
        </is>
      </c>
      <c r="C1624">
        <v>7.1</v>
      </c>
      <c r="D1624">
        <v>7.24</v>
      </c>
      <c r="E1624">
        <v>7.17</v>
      </c>
    </row>
    <row r="1625" ht="25.5" customHeight="1">
      <c r="A1625" s="2">
        <v>45721</v>
      </c>
      <c r="B1625" t="inlineStr">
        <is>
          <t>电池级99.5%（盐湖）</t>
        </is>
      </c>
      <c r="C1625">
        <v>7.37</v>
      </c>
      <c r="D1625">
        <v>7.48</v>
      </c>
      <c r="E1625">
        <v>7.43</v>
      </c>
    </row>
    <row r="1626" ht="25.5" customHeight="1">
      <c r="A1626" s="2">
        <v>45721</v>
      </c>
      <c r="B1626" t="inlineStr">
        <is>
          <t>电池级99.5%（再生）</t>
        </is>
      </c>
      <c r="C1626">
        <v>7.39</v>
      </c>
      <c r="D1626">
        <v>7.49</v>
      </c>
      <c r="E1626">
        <v>7.44</v>
      </c>
    </row>
    <row r="1627" ht="25.5" customHeight="1">
      <c r="A1627" s="2">
        <v>45721</v>
      </c>
      <c r="B1627" t="inlineStr">
        <is>
          <t>电池级99.5%（矿石）</t>
        </is>
      </c>
      <c r="C1627">
        <v>7.49</v>
      </c>
      <c r="D1627">
        <v>7.59</v>
      </c>
      <c r="E1627">
        <v>7.54</v>
      </c>
    </row>
    <row r="1628" ht="25.5" customHeight="1">
      <c r="A1628" s="2">
        <v>45722</v>
      </c>
      <c r="B1628" t="inlineStr">
        <is>
          <t>工业级98.5%</t>
        </is>
      </c>
      <c r="C1628">
        <v>6.75</v>
      </c>
      <c r="D1628">
        <v>6.8</v>
      </c>
      <c r="E1628">
        <v>6.78</v>
      </c>
    </row>
    <row r="1629" ht="25.5" customHeight="1">
      <c r="A1629" s="2">
        <v>45722</v>
      </c>
      <c r="B1629" t="inlineStr">
        <is>
          <t>工业级99.0%</t>
        </is>
      </c>
      <c r="C1629">
        <v>6.8</v>
      </c>
      <c r="D1629">
        <v>6.94</v>
      </c>
      <c r="E1629">
        <v>6.87</v>
      </c>
    </row>
    <row r="1630" ht="25.5" customHeight="1">
      <c r="A1630" s="2">
        <v>45722</v>
      </c>
      <c r="B1630" t="inlineStr">
        <is>
          <t>工业级99.2%（再生）</t>
        </is>
      </c>
      <c r="C1630">
        <v>7.1</v>
      </c>
      <c r="D1630">
        <v>7.14</v>
      </c>
      <c r="E1630">
        <v>7.12</v>
      </c>
    </row>
    <row r="1631" ht="25.5" customHeight="1">
      <c r="A1631" s="2">
        <v>45722</v>
      </c>
      <c r="B1631" t="inlineStr">
        <is>
          <t>工业级99.2%（盐湖）</t>
        </is>
      </c>
      <c r="C1631">
        <v>7.1</v>
      </c>
      <c r="D1631">
        <v>7.24</v>
      </c>
      <c r="E1631">
        <v>7.17</v>
      </c>
    </row>
    <row r="1632" ht="25.5" customHeight="1">
      <c r="A1632" s="2">
        <v>45722</v>
      </c>
      <c r="B1632" t="inlineStr">
        <is>
          <t>电池级99.5%（盐湖）</t>
        </is>
      </c>
      <c r="C1632">
        <v>7.37</v>
      </c>
      <c r="D1632">
        <v>7.48</v>
      </c>
      <c r="E1632">
        <v>7.43</v>
      </c>
    </row>
    <row r="1633" ht="25.5" customHeight="1">
      <c r="A1633" s="2">
        <v>45722</v>
      </c>
      <c r="B1633" t="inlineStr">
        <is>
          <t>电池级99.5%（再生）</t>
        </is>
      </c>
      <c r="C1633">
        <v>7.39</v>
      </c>
      <c r="D1633">
        <v>7.49</v>
      </c>
      <c r="E1633">
        <v>7.44</v>
      </c>
    </row>
    <row r="1634" ht="25.5" customHeight="1">
      <c r="A1634" s="2">
        <v>45722</v>
      </c>
      <c r="B1634" t="inlineStr">
        <is>
          <t>电池级99.5%（矿石）</t>
        </is>
      </c>
      <c r="C1634">
        <v>7.49</v>
      </c>
      <c r="D1634">
        <v>7.59</v>
      </c>
      <c r="E1634">
        <v>7.54</v>
      </c>
    </row>
    <row r="1635" ht="25.5" customHeight="1">
      <c r="A1635" s="2">
        <v>45723</v>
      </c>
      <c r="B1635" t="inlineStr">
        <is>
          <t>工业级98.5%</t>
        </is>
      </c>
      <c r="C1635">
        <v>6.78</v>
      </c>
      <c r="D1635">
        <v>6.83</v>
      </c>
      <c r="E1635">
        <v>6.81</v>
      </c>
    </row>
    <row r="1636" ht="25.5" customHeight="1">
      <c r="A1636" s="2">
        <v>45723</v>
      </c>
      <c r="B1636" t="inlineStr">
        <is>
          <t>工业级99.0%</t>
        </is>
      </c>
      <c r="C1636">
        <v>6.83</v>
      </c>
      <c r="D1636">
        <v>6.97</v>
      </c>
      <c r="E1636">
        <v>6.9</v>
      </c>
    </row>
    <row r="1637" ht="25.5" customHeight="1">
      <c r="A1637" s="2">
        <v>45723</v>
      </c>
      <c r="B1637" t="inlineStr">
        <is>
          <t>工业级99.2%（再生）</t>
        </is>
      </c>
      <c r="C1637">
        <v>7.13</v>
      </c>
      <c r="D1637">
        <v>7.17</v>
      </c>
      <c r="E1637">
        <v>7.15</v>
      </c>
    </row>
    <row r="1638" ht="25.5" customHeight="1">
      <c r="A1638" s="2">
        <v>45723</v>
      </c>
      <c r="B1638" t="inlineStr">
        <is>
          <t>工业级99.2%（盐湖）</t>
        </is>
      </c>
      <c r="C1638">
        <v>7.13</v>
      </c>
      <c r="D1638">
        <v>7.27</v>
      </c>
      <c r="E1638">
        <v>7.2</v>
      </c>
    </row>
    <row r="1639" ht="25.5" customHeight="1">
      <c r="A1639" s="2">
        <v>45723</v>
      </c>
      <c r="B1639" t="inlineStr">
        <is>
          <t>电池级99.5%（盐湖）</t>
        </is>
      </c>
      <c r="C1639">
        <v>7.4</v>
      </c>
      <c r="D1639">
        <v>7.51</v>
      </c>
      <c r="E1639">
        <v>7.46</v>
      </c>
    </row>
    <row r="1640" ht="25.5" customHeight="1">
      <c r="A1640" s="2">
        <v>45723</v>
      </c>
      <c r="B1640" t="inlineStr">
        <is>
          <t>电池级99.5%（再生）</t>
        </is>
      </c>
      <c r="C1640">
        <v>7.42</v>
      </c>
      <c r="D1640">
        <v>7.52</v>
      </c>
      <c r="E1640">
        <v>7.47</v>
      </c>
    </row>
    <row r="1641" ht="25.5" customHeight="1">
      <c r="A1641" s="2">
        <v>45723</v>
      </c>
      <c r="B1641" t="inlineStr">
        <is>
          <t>电池级99.5%（矿石）</t>
        </is>
      </c>
      <c r="C1641">
        <v>7.52</v>
      </c>
      <c r="D1641">
        <v>7.62</v>
      </c>
      <c r="E1641">
        <v>7.57</v>
      </c>
    </row>
    <row r="1642" ht="25.5" customHeight="1">
      <c r="A1642" s="2">
        <v>45726</v>
      </c>
      <c r="B1642" t="inlineStr">
        <is>
          <t>工业级98.5%</t>
        </is>
      </c>
      <c r="C1642">
        <v>6.78</v>
      </c>
      <c r="D1642">
        <v>6.83</v>
      </c>
      <c r="E1642">
        <v>6.81</v>
      </c>
    </row>
    <row r="1643" ht="25.5" customHeight="1">
      <c r="A1643" s="2">
        <v>45726</v>
      </c>
      <c r="B1643" t="inlineStr">
        <is>
          <t>工业级99.0%</t>
        </is>
      </c>
      <c r="C1643">
        <v>6.83</v>
      </c>
      <c r="D1643">
        <v>6.97</v>
      </c>
      <c r="E1643">
        <v>6.9</v>
      </c>
    </row>
    <row r="1644" ht="25.5" customHeight="1">
      <c r="A1644" s="2">
        <v>45726</v>
      </c>
      <c r="B1644" t="inlineStr">
        <is>
          <t>工业级99.2%（再生）</t>
        </is>
      </c>
      <c r="C1644">
        <v>7.13</v>
      </c>
      <c r="D1644">
        <v>7.17</v>
      </c>
      <c r="E1644">
        <v>7.15</v>
      </c>
    </row>
    <row r="1645" ht="25.5" customHeight="1">
      <c r="A1645" s="2">
        <v>45726</v>
      </c>
      <c r="B1645" t="inlineStr">
        <is>
          <t>工业级99.2%（盐湖）</t>
        </is>
      </c>
      <c r="C1645">
        <v>7.13</v>
      </c>
      <c r="D1645">
        <v>7.27</v>
      </c>
      <c r="E1645">
        <v>7.2</v>
      </c>
    </row>
    <row r="1646" ht="25.5" customHeight="1">
      <c r="A1646" s="2">
        <v>45726</v>
      </c>
      <c r="B1646" t="inlineStr">
        <is>
          <t>电池级99.5%（盐湖）</t>
        </is>
      </c>
      <c r="C1646">
        <v>7.4</v>
      </c>
      <c r="D1646">
        <v>7.51</v>
      </c>
      <c r="E1646">
        <v>7.46</v>
      </c>
    </row>
    <row r="1647" ht="25.5" customHeight="1">
      <c r="A1647" s="2">
        <v>45726</v>
      </c>
      <c r="B1647" t="inlineStr">
        <is>
          <t>电池级99.5%（再生）</t>
        </is>
      </c>
      <c r="C1647">
        <v>7.42</v>
      </c>
      <c r="D1647">
        <v>7.52</v>
      </c>
      <c r="E1647">
        <v>7.47</v>
      </c>
    </row>
    <row r="1648" ht="25.5" customHeight="1">
      <c r="A1648" s="2">
        <v>45726</v>
      </c>
      <c r="B1648" t="inlineStr">
        <is>
          <t>电池级99.5%（矿石）</t>
        </is>
      </c>
      <c r="C1648">
        <v>7.52</v>
      </c>
      <c r="D1648">
        <v>7.62</v>
      </c>
      <c r="E1648">
        <v>7.57</v>
      </c>
    </row>
    <row r="1649" ht="25.5" customHeight="1">
      <c r="A1649" s="2">
        <v>45727</v>
      </c>
      <c r="B1649" t="inlineStr">
        <is>
          <t>工业级98.5%</t>
        </is>
      </c>
      <c r="C1649">
        <v>6.81</v>
      </c>
      <c r="D1649">
        <v>6.86</v>
      </c>
      <c r="E1649">
        <v>6.84</v>
      </c>
    </row>
    <row r="1650" ht="25.5" customHeight="1">
      <c r="A1650" s="2">
        <v>45727</v>
      </c>
      <c r="B1650" t="inlineStr">
        <is>
          <t>工业级99.0%</t>
        </is>
      </c>
      <c r="C1650">
        <v>6.86</v>
      </c>
      <c r="D1650">
        <v>7</v>
      </c>
      <c r="E1650">
        <v>6.93</v>
      </c>
    </row>
    <row r="1651" ht="25.5" customHeight="1">
      <c r="A1651" s="2">
        <v>45727</v>
      </c>
      <c r="B1651" t="inlineStr">
        <is>
          <t>工业级99.2%（再生）</t>
        </is>
      </c>
      <c r="C1651">
        <v>7.16</v>
      </c>
      <c r="D1651">
        <v>7.2</v>
      </c>
      <c r="E1651">
        <v>7.18</v>
      </c>
    </row>
    <row r="1652" ht="25.5" customHeight="1">
      <c r="A1652" s="2">
        <v>45727</v>
      </c>
      <c r="B1652" t="inlineStr">
        <is>
          <t>工业级99.2%（盐湖）</t>
        </is>
      </c>
      <c r="C1652">
        <v>7.16</v>
      </c>
      <c r="D1652">
        <v>7.3</v>
      </c>
      <c r="E1652">
        <v>7.23</v>
      </c>
    </row>
    <row r="1653" ht="25.5" customHeight="1">
      <c r="A1653" s="2">
        <v>45727</v>
      </c>
      <c r="B1653" t="inlineStr">
        <is>
          <t>电池级99.5%（盐湖）</t>
        </is>
      </c>
      <c r="C1653">
        <v>7.38</v>
      </c>
      <c r="D1653">
        <v>7.49</v>
      </c>
      <c r="E1653">
        <v>7.44</v>
      </c>
    </row>
    <row r="1654" ht="25.5" customHeight="1">
      <c r="A1654" s="2">
        <v>45727</v>
      </c>
      <c r="B1654" t="inlineStr">
        <is>
          <t>电池级99.5%（再生）</t>
        </is>
      </c>
      <c r="C1654">
        <v>7.4</v>
      </c>
      <c r="D1654">
        <v>7.5</v>
      </c>
      <c r="E1654">
        <v>7.45</v>
      </c>
    </row>
    <row r="1655" ht="25.5" customHeight="1">
      <c r="A1655" s="2">
        <v>45727</v>
      </c>
      <c r="B1655" t="inlineStr">
        <is>
          <t>电池级99.5%（矿石）</t>
        </is>
      </c>
      <c r="C1655">
        <v>7.5</v>
      </c>
      <c r="D1655">
        <v>7.6</v>
      </c>
      <c r="E1655">
        <v>7.55</v>
      </c>
    </row>
    <row r="1656" ht="25.5" customHeight="1">
      <c r="A1656" s="2">
        <v>45728</v>
      </c>
      <c r="B1656" t="inlineStr">
        <is>
          <t>工业级98.5%</t>
        </is>
      </c>
      <c r="C1656">
        <v>6.81</v>
      </c>
      <c r="D1656">
        <v>6.86</v>
      </c>
      <c r="E1656">
        <v>6.84</v>
      </c>
    </row>
    <row r="1657" ht="25.5" customHeight="1">
      <c r="A1657" s="2">
        <v>45728</v>
      </c>
      <c r="B1657" t="inlineStr">
        <is>
          <t>工业级99.0%</t>
        </is>
      </c>
      <c r="C1657">
        <v>6.86</v>
      </c>
      <c r="D1657">
        <v>7</v>
      </c>
      <c r="E1657">
        <v>6.93</v>
      </c>
    </row>
    <row r="1658" ht="25.5" customHeight="1">
      <c r="A1658" s="2">
        <v>45728</v>
      </c>
      <c r="B1658" t="inlineStr">
        <is>
          <t>工业级99.2%（再生）</t>
        </is>
      </c>
      <c r="C1658">
        <v>7.16</v>
      </c>
      <c r="D1658">
        <v>7.2</v>
      </c>
      <c r="E1658">
        <v>7.18</v>
      </c>
    </row>
    <row r="1659" ht="25.5" customHeight="1">
      <c r="A1659" s="2">
        <v>45728</v>
      </c>
      <c r="B1659" t="inlineStr">
        <is>
          <t>工业级99.2%（盐湖）</t>
        </is>
      </c>
      <c r="C1659">
        <v>7.16</v>
      </c>
      <c r="D1659">
        <v>7.3</v>
      </c>
      <c r="E1659">
        <v>7.23</v>
      </c>
    </row>
    <row r="1660" ht="25.5" customHeight="1">
      <c r="A1660" s="2">
        <v>45728</v>
      </c>
      <c r="B1660" t="inlineStr">
        <is>
          <t>电池级99.5%（盐湖）</t>
        </is>
      </c>
      <c r="C1660">
        <v>7.38</v>
      </c>
      <c r="D1660">
        <v>7.49</v>
      </c>
      <c r="E1660">
        <v>7.44</v>
      </c>
    </row>
    <row r="1661" ht="25.5" customHeight="1">
      <c r="A1661" s="2">
        <v>45728</v>
      </c>
      <c r="B1661" t="inlineStr">
        <is>
          <t>电池级99.5%（再生）</t>
        </is>
      </c>
      <c r="C1661">
        <v>7.4</v>
      </c>
      <c r="D1661">
        <v>7.5</v>
      </c>
      <c r="E1661">
        <v>7.45</v>
      </c>
    </row>
    <row r="1662" ht="25.5" customHeight="1">
      <c r="A1662" s="2">
        <v>45728</v>
      </c>
      <c r="B1662" t="inlineStr">
        <is>
          <t>电池级99.5%（矿石）</t>
        </is>
      </c>
      <c r="C1662">
        <v>7.5</v>
      </c>
      <c r="D1662">
        <v>7.6</v>
      </c>
      <c r="E1662">
        <v>7.55</v>
      </c>
    </row>
    <row r="1663" ht="25.5" customHeight="1">
      <c r="A1663" s="2">
        <v>45729</v>
      </c>
      <c r="B1663" t="inlineStr">
        <is>
          <t>工业级98.5%</t>
        </is>
      </c>
      <c r="C1663">
        <v>6.81</v>
      </c>
      <c r="D1663">
        <v>6.86</v>
      </c>
      <c r="E1663">
        <v>6.84</v>
      </c>
    </row>
    <row r="1664" ht="25.5" customHeight="1">
      <c r="A1664" s="2">
        <v>45729</v>
      </c>
      <c r="B1664" t="inlineStr">
        <is>
          <t>工业级99.0%</t>
        </is>
      </c>
      <c r="C1664">
        <v>6.86</v>
      </c>
      <c r="D1664">
        <v>7</v>
      </c>
      <c r="E1664">
        <v>6.93</v>
      </c>
    </row>
    <row r="1665" ht="25.5" customHeight="1">
      <c r="A1665" s="2">
        <v>45729</v>
      </c>
      <c r="B1665" t="inlineStr">
        <is>
          <t>工业级99.2%（再生）</t>
        </is>
      </c>
      <c r="C1665">
        <v>7.16</v>
      </c>
      <c r="D1665">
        <v>7.2</v>
      </c>
      <c r="E1665">
        <v>7.18</v>
      </c>
    </row>
    <row r="1666" ht="25.5" customHeight="1">
      <c r="A1666" s="2">
        <v>45729</v>
      </c>
      <c r="B1666" t="inlineStr">
        <is>
          <t>工业级99.2%（盐湖）</t>
        </is>
      </c>
      <c r="C1666">
        <v>7.16</v>
      </c>
      <c r="D1666">
        <v>7.3</v>
      </c>
      <c r="E1666">
        <v>7.23</v>
      </c>
    </row>
    <row r="1667" ht="25.5" customHeight="1">
      <c r="A1667" s="2">
        <v>45729</v>
      </c>
      <c r="B1667" t="inlineStr">
        <is>
          <t>电池级99.5%（盐湖）</t>
        </is>
      </c>
      <c r="C1667">
        <v>7.38</v>
      </c>
      <c r="D1667">
        <v>7.49</v>
      </c>
      <c r="E1667">
        <v>7.44</v>
      </c>
    </row>
    <row r="1668" ht="25.5" customHeight="1">
      <c r="A1668" s="2">
        <v>45729</v>
      </c>
      <c r="B1668" t="inlineStr">
        <is>
          <t>电池级99.5%（再生）</t>
        </is>
      </c>
      <c r="C1668">
        <v>7.4</v>
      </c>
      <c r="D1668">
        <v>7.5</v>
      </c>
      <c r="E1668">
        <v>7.45</v>
      </c>
    </row>
    <row r="1669" ht="25.5" customHeight="1">
      <c r="A1669" s="2">
        <v>45729</v>
      </c>
      <c r="B1669" t="inlineStr">
        <is>
          <t>电池级99.5%（矿石）</t>
        </is>
      </c>
      <c r="C1669">
        <v>7.5</v>
      </c>
      <c r="D1669">
        <v>7.6</v>
      </c>
      <c r="E1669">
        <v>7.55</v>
      </c>
    </row>
    <row r="1670" ht="25.5" customHeight="1">
      <c r="A1670" s="2">
        <v>45730</v>
      </c>
      <c r="B1670" t="inlineStr">
        <is>
          <t>工业级98.5%</t>
        </is>
      </c>
      <c r="C1670">
        <v>6.81</v>
      </c>
      <c r="D1670">
        <v>6.86</v>
      </c>
      <c r="E1670">
        <v>6.84</v>
      </c>
    </row>
    <row r="1671" ht="25.5" customHeight="1">
      <c r="A1671" s="2">
        <v>45730</v>
      </c>
      <c r="B1671" t="inlineStr">
        <is>
          <t>工业级99.0%</t>
        </is>
      </c>
      <c r="C1671">
        <v>6.86</v>
      </c>
      <c r="D1671">
        <v>7</v>
      </c>
      <c r="E1671">
        <v>6.93</v>
      </c>
    </row>
    <row r="1672" ht="25.5" customHeight="1">
      <c r="A1672" s="2">
        <v>45730</v>
      </c>
      <c r="B1672" t="inlineStr">
        <is>
          <t>工业级99.2%（再生）</t>
        </is>
      </c>
      <c r="C1672">
        <v>7.16</v>
      </c>
      <c r="D1672">
        <v>7.2</v>
      </c>
      <c r="E1672">
        <v>7.18</v>
      </c>
    </row>
    <row r="1673" ht="25.5" customHeight="1">
      <c r="A1673" s="2">
        <v>45730</v>
      </c>
      <c r="B1673" t="inlineStr">
        <is>
          <t>工业级99.2%（盐湖）</t>
        </is>
      </c>
      <c r="C1673">
        <v>7.16</v>
      </c>
      <c r="D1673">
        <v>7.3</v>
      </c>
      <c r="E1673">
        <v>7.23</v>
      </c>
    </row>
    <row r="1674" ht="25.5" customHeight="1">
      <c r="A1674" s="2">
        <v>45730</v>
      </c>
      <c r="B1674" t="inlineStr">
        <is>
          <t>电池级99.5%（盐湖）</t>
        </is>
      </c>
      <c r="C1674">
        <v>7.38</v>
      </c>
      <c r="D1674">
        <v>7.49</v>
      </c>
      <c r="E1674">
        <v>7.44</v>
      </c>
    </row>
    <row r="1675" ht="25.5" customHeight="1">
      <c r="A1675" s="2">
        <v>45730</v>
      </c>
      <c r="B1675" t="inlineStr">
        <is>
          <t>电池级99.5%（再生）</t>
        </is>
      </c>
      <c r="C1675">
        <v>7.4</v>
      </c>
      <c r="D1675">
        <v>7.5</v>
      </c>
      <c r="E1675">
        <v>7.45</v>
      </c>
    </row>
    <row r="1676" ht="25.5" customHeight="1">
      <c r="A1676" s="2">
        <v>45730</v>
      </c>
      <c r="B1676" t="inlineStr">
        <is>
          <t>电池级99.5%（矿石）</t>
        </is>
      </c>
      <c r="C1676">
        <v>7.5</v>
      </c>
      <c r="D1676">
        <v>7.6</v>
      </c>
      <c r="E1676">
        <v>7.55</v>
      </c>
    </row>
    <row r="1677" ht="25.5" customHeight="1">
      <c r="A1677" s="2">
        <v>45733</v>
      </c>
      <c r="B1677" t="inlineStr">
        <is>
          <t>工业级98.5%</t>
        </is>
      </c>
      <c r="C1677">
        <v>6.81</v>
      </c>
      <c r="D1677">
        <v>6.86</v>
      </c>
      <c r="E1677">
        <v>6.84</v>
      </c>
    </row>
    <row r="1678" ht="25.5" customHeight="1">
      <c r="A1678" s="2">
        <v>45733</v>
      </c>
      <c r="B1678" t="inlineStr">
        <is>
          <t>工业级99.0%</t>
        </is>
      </c>
      <c r="C1678">
        <v>6.86</v>
      </c>
      <c r="D1678">
        <v>7</v>
      </c>
      <c r="E1678">
        <v>6.93</v>
      </c>
    </row>
    <row r="1679" ht="25.5" customHeight="1">
      <c r="A1679" s="2">
        <v>45733</v>
      </c>
      <c r="B1679" t="inlineStr">
        <is>
          <t>工业级99.2%（再生）</t>
        </is>
      </c>
      <c r="C1679">
        <v>7.16</v>
      </c>
      <c r="D1679">
        <v>7.2</v>
      </c>
      <c r="E1679">
        <v>7.18</v>
      </c>
    </row>
    <row r="1680" ht="25.5" customHeight="1">
      <c r="A1680" s="2">
        <v>45733</v>
      </c>
      <c r="B1680" t="inlineStr">
        <is>
          <t>工业级99.2%（盐湖）</t>
        </is>
      </c>
      <c r="C1680">
        <v>7.16</v>
      </c>
      <c r="D1680">
        <v>7.3</v>
      </c>
      <c r="E1680">
        <v>7.23</v>
      </c>
    </row>
    <row r="1681" ht="25.5" customHeight="1">
      <c r="A1681" s="2">
        <v>45733</v>
      </c>
      <c r="B1681" t="inlineStr">
        <is>
          <t>电池级99.5%（盐湖）</t>
        </is>
      </c>
      <c r="C1681">
        <v>7.38</v>
      </c>
      <c r="D1681">
        <v>7.49</v>
      </c>
      <c r="E1681">
        <v>7.44</v>
      </c>
    </row>
    <row r="1682" ht="25.5" customHeight="1">
      <c r="A1682" s="2">
        <v>45733</v>
      </c>
      <c r="B1682" t="inlineStr">
        <is>
          <t>电池级99.5%（再生）</t>
        </is>
      </c>
      <c r="C1682">
        <v>7.4</v>
      </c>
      <c r="D1682">
        <v>7.5</v>
      </c>
      <c r="E1682">
        <v>7.45</v>
      </c>
    </row>
    <row r="1683" ht="25.5" customHeight="1">
      <c r="A1683" s="2">
        <v>45733</v>
      </c>
      <c r="B1683" t="inlineStr">
        <is>
          <t>电池级99.5%（矿石）</t>
        </is>
      </c>
      <c r="C1683">
        <v>7.5</v>
      </c>
      <c r="D1683">
        <v>7.6</v>
      </c>
      <c r="E1683">
        <v>7.55</v>
      </c>
    </row>
    <row r="1684" ht="25.5" customHeight="1">
      <c r="A1684" s="2">
        <v>45734</v>
      </c>
      <c r="B1684" t="inlineStr">
        <is>
          <t>工业级98.5%</t>
        </is>
      </c>
      <c r="C1684">
        <v>6.81</v>
      </c>
      <c r="D1684">
        <v>6.86</v>
      </c>
      <c r="E1684">
        <v>6.84</v>
      </c>
    </row>
    <row r="1685" ht="25.5" customHeight="1">
      <c r="A1685" s="2">
        <v>45734</v>
      </c>
      <c r="B1685" t="inlineStr">
        <is>
          <t>工业级99.0%</t>
        </is>
      </c>
      <c r="C1685">
        <v>6.86</v>
      </c>
      <c r="D1685">
        <v>7</v>
      </c>
      <c r="E1685">
        <v>6.93</v>
      </c>
    </row>
    <row r="1686" ht="25.5" customHeight="1">
      <c r="A1686" s="2">
        <v>45734</v>
      </c>
      <c r="B1686" t="inlineStr">
        <is>
          <t>工业级99.2%（再生）</t>
        </is>
      </c>
      <c r="C1686">
        <v>7.16</v>
      </c>
      <c r="D1686">
        <v>7.2</v>
      </c>
      <c r="E1686">
        <v>7.18</v>
      </c>
    </row>
    <row r="1687" ht="25.5" customHeight="1">
      <c r="A1687" s="2">
        <v>45734</v>
      </c>
      <c r="B1687" t="inlineStr">
        <is>
          <t>工业级99.2%（盐湖）</t>
        </is>
      </c>
      <c r="C1687">
        <v>7.16</v>
      </c>
      <c r="D1687">
        <v>7.3</v>
      </c>
      <c r="E1687">
        <v>7.23</v>
      </c>
    </row>
    <row r="1688" ht="25.5" customHeight="1">
      <c r="A1688" s="2">
        <v>45734</v>
      </c>
      <c r="B1688" t="inlineStr">
        <is>
          <t>电池级99.5%（盐湖）</t>
        </is>
      </c>
      <c r="C1688">
        <v>7.36</v>
      </c>
      <c r="D1688">
        <v>7.47</v>
      </c>
      <c r="E1688">
        <v>7.42</v>
      </c>
    </row>
    <row r="1689" ht="25.5" customHeight="1">
      <c r="A1689" s="2">
        <v>45734</v>
      </c>
      <c r="B1689" t="inlineStr">
        <is>
          <t>电池级99.5%（再生）</t>
        </is>
      </c>
      <c r="C1689">
        <v>7.38</v>
      </c>
      <c r="D1689">
        <v>7.48</v>
      </c>
      <c r="E1689">
        <v>7.43</v>
      </c>
    </row>
    <row r="1690" ht="25.5" customHeight="1">
      <c r="A1690" s="2">
        <v>45734</v>
      </c>
      <c r="B1690" t="inlineStr">
        <is>
          <t>电池级99.5%（矿石）</t>
        </is>
      </c>
      <c r="C1690">
        <v>7.48</v>
      </c>
      <c r="D1690">
        <v>7.58</v>
      </c>
      <c r="E1690">
        <v>7.53</v>
      </c>
    </row>
    <row r="1691" ht="25.5" customHeight="1">
      <c r="A1691" s="2">
        <v>45735</v>
      </c>
      <c r="B1691" t="inlineStr">
        <is>
          <t>工业级98.5%</t>
        </is>
      </c>
      <c r="C1691">
        <v>6.81</v>
      </c>
      <c r="D1691">
        <v>6.86</v>
      </c>
      <c r="E1691">
        <v>6.84</v>
      </c>
    </row>
    <row r="1692" ht="25.5" customHeight="1">
      <c r="A1692" s="2">
        <v>45735</v>
      </c>
      <c r="B1692" t="inlineStr">
        <is>
          <t>工业级99.0%</t>
        </is>
      </c>
      <c r="C1692">
        <v>6.86</v>
      </c>
      <c r="D1692">
        <v>7</v>
      </c>
      <c r="E1692">
        <v>6.93</v>
      </c>
    </row>
    <row r="1693" ht="25.5" customHeight="1">
      <c r="A1693" s="2">
        <v>45735</v>
      </c>
      <c r="B1693" t="inlineStr">
        <is>
          <t>工业级99.2%（再生）</t>
        </is>
      </c>
      <c r="C1693">
        <v>7.16</v>
      </c>
      <c r="D1693">
        <v>7.2</v>
      </c>
      <c r="E1693">
        <v>7.18</v>
      </c>
    </row>
    <row r="1694" ht="25.5" customHeight="1">
      <c r="A1694" s="2">
        <v>45735</v>
      </c>
      <c r="B1694" t="inlineStr">
        <is>
          <t>工业级99.2%（盐湖）</t>
        </is>
      </c>
      <c r="C1694">
        <v>7.16</v>
      </c>
      <c r="D1694">
        <v>7.3</v>
      </c>
      <c r="E1694">
        <v>7.23</v>
      </c>
    </row>
    <row r="1695" ht="25.5" customHeight="1">
      <c r="A1695" s="2">
        <v>45735</v>
      </c>
      <c r="B1695" t="inlineStr">
        <is>
          <t>电池级99.5%（盐湖）</t>
        </is>
      </c>
      <c r="C1695">
        <v>7.35</v>
      </c>
      <c r="D1695">
        <v>7.46</v>
      </c>
      <c r="E1695">
        <v>7.41</v>
      </c>
    </row>
    <row r="1696" ht="25.5" customHeight="1">
      <c r="A1696" s="2">
        <v>45735</v>
      </c>
      <c r="B1696" t="inlineStr">
        <is>
          <t>电池级99.5%（再生）</t>
        </is>
      </c>
      <c r="C1696">
        <v>7.37</v>
      </c>
      <c r="D1696">
        <v>7.47</v>
      </c>
      <c r="E1696">
        <v>7.42</v>
      </c>
    </row>
    <row r="1697" ht="25.5" customHeight="1">
      <c r="A1697" s="2">
        <v>45735</v>
      </c>
      <c r="B1697" t="inlineStr">
        <is>
          <t>电池级99.5%（矿石）</t>
        </is>
      </c>
      <c r="C1697">
        <v>7.47</v>
      </c>
      <c r="D1697">
        <v>7.57</v>
      </c>
      <c r="E1697">
        <v>7.52</v>
      </c>
    </row>
    <row r="1698" ht="25.5" customHeight="1">
      <c r="A1698" s="2">
        <v>45736</v>
      </c>
      <c r="B1698" t="inlineStr">
        <is>
          <t>工业级98.5%</t>
        </is>
      </c>
      <c r="C1698">
        <v>6.81</v>
      </c>
      <c r="D1698">
        <v>6.86</v>
      </c>
      <c r="E1698">
        <v>6.84</v>
      </c>
    </row>
    <row r="1699" ht="25.5" customHeight="1">
      <c r="A1699" s="2">
        <v>45736</v>
      </c>
      <c r="B1699" t="inlineStr">
        <is>
          <t>工业级99.0%</t>
        </is>
      </c>
      <c r="C1699">
        <v>6.86</v>
      </c>
      <c r="D1699">
        <v>7</v>
      </c>
      <c r="E1699">
        <v>6.93</v>
      </c>
    </row>
    <row r="1700" ht="25.5" customHeight="1">
      <c r="A1700" s="2">
        <v>45736</v>
      </c>
      <c r="B1700" t="inlineStr">
        <is>
          <t>工业级99.2%（再生）</t>
        </is>
      </c>
      <c r="C1700">
        <v>7.16</v>
      </c>
      <c r="D1700">
        <v>7.2</v>
      </c>
      <c r="E1700">
        <v>7.18</v>
      </c>
    </row>
    <row r="1701" ht="25.5" customHeight="1">
      <c r="A1701" s="2">
        <v>45736</v>
      </c>
      <c r="B1701" t="inlineStr">
        <is>
          <t>工业级99.2%（盐湖）</t>
        </is>
      </c>
      <c r="C1701">
        <v>7.16</v>
      </c>
      <c r="D1701">
        <v>7.3</v>
      </c>
      <c r="E1701">
        <v>7.23</v>
      </c>
    </row>
    <row r="1702" ht="25.5" customHeight="1">
      <c r="A1702" s="2">
        <v>45736</v>
      </c>
      <c r="B1702" t="inlineStr">
        <is>
          <t>电池级99.5%（盐湖）</t>
        </is>
      </c>
      <c r="C1702">
        <v>7.31</v>
      </c>
      <c r="D1702">
        <v>7.42</v>
      </c>
      <c r="E1702">
        <v>7.37</v>
      </c>
    </row>
    <row r="1703" ht="25.5" customHeight="1">
      <c r="A1703" s="2">
        <v>45736</v>
      </c>
      <c r="B1703" t="inlineStr">
        <is>
          <t>电池级99.5%（再生）</t>
        </is>
      </c>
      <c r="C1703">
        <v>7.33</v>
      </c>
      <c r="D1703">
        <v>7.43</v>
      </c>
      <c r="E1703">
        <v>7.38</v>
      </c>
    </row>
    <row r="1704" ht="25.5" customHeight="1">
      <c r="A1704" s="2">
        <v>45736</v>
      </c>
      <c r="B1704" t="inlineStr">
        <is>
          <t>电池级99.5%（矿石）</t>
        </is>
      </c>
      <c r="C1704">
        <v>7.43</v>
      </c>
      <c r="D1704">
        <v>7.53</v>
      </c>
      <c r="E1704">
        <v>7.48</v>
      </c>
    </row>
    <row r="1705" ht="25.5" customHeight="1">
      <c r="A1705" s="2">
        <v>45737</v>
      </c>
      <c r="B1705" t="inlineStr">
        <is>
          <t>工业级98.5%</t>
        </is>
      </c>
      <c r="C1705">
        <v>6.81</v>
      </c>
      <c r="D1705">
        <v>6.86</v>
      </c>
      <c r="E1705">
        <v>6.84</v>
      </c>
    </row>
    <row r="1706" ht="25.5" customHeight="1">
      <c r="A1706" s="2">
        <v>45737</v>
      </c>
      <c r="B1706" t="inlineStr">
        <is>
          <t>工业级99.0%</t>
        </is>
      </c>
      <c r="C1706">
        <v>6.86</v>
      </c>
      <c r="D1706">
        <v>7</v>
      </c>
      <c r="E1706">
        <v>6.93</v>
      </c>
    </row>
    <row r="1707" ht="25.5" customHeight="1">
      <c r="A1707" s="2">
        <v>45737</v>
      </c>
      <c r="B1707" t="inlineStr">
        <is>
          <t>工业级99.2%（再生）</t>
        </is>
      </c>
      <c r="C1707">
        <v>7.16</v>
      </c>
      <c r="D1707">
        <v>7.2</v>
      </c>
      <c r="E1707">
        <v>7.18</v>
      </c>
    </row>
    <row r="1708" ht="25.5" customHeight="1">
      <c r="A1708" s="2">
        <v>45737</v>
      </c>
      <c r="B1708" t="inlineStr">
        <is>
          <t>工业级99.2%（盐湖）</t>
        </is>
      </c>
      <c r="C1708">
        <v>7.16</v>
      </c>
      <c r="D1708">
        <v>7.28</v>
      </c>
      <c r="E1708">
        <v>7.22</v>
      </c>
    </row>
    <row r="1709" ht="25.5" customHeight="1">
      <c r="A1709" s="2">
        <v>45737</v>
      </c>
      <c r="B1709" t="inlineStr">
        <is>
          <t>电池级99.5%（盐湖）</t>
        </is>
      </c>
      <c r="C1709">
        <v>7.29</v>
      </c>
      <c r="D1709">
        <v>7.4</v>
      </c>
      <c r="E1709">
        <v>7.35</v>
      </c>
    </row>
    <row r="1710" ht="25.5" customHeight="1">
      <c r="A1710" s="2">
        <v>45737</v>
      </c>
      <c r="B1710" t="inlineStr">
        <is>
          <t>电池级99.5%（再生）</t>
        </is>
      </c>
      <c r="C1710">
        <v>7.31</v>
      </c>
      <c r="D1710">
        <v>7.41</v>
      </c>
      <c r="E1710">
        <v>7.36</v>
      </c>
    </row>
    <row r="1711" ht="25.5" customHeight="1">
      <c r="A1711" s="2">
        <v>45737</v>
      </c>
      <c r="B1711" t="inlineStr">
        <is>
          <t>电池级99.5%（矿石）</t>
        </is>
      </c>
      <c r="C1711">
        <v>7.41</v>
      </c>
      <c r="D1711">
        <v>7.51</v>
      </c>
      <c r="E1711">
        <v>7.46</v>
      </c>
    </row>
    <row r="1712" ht="25.5" customHeight="1">
      <c r="A1712" s="2">
        <v>45740</v>
      </c>
      <c r="B1712" t="inlineStr">
        <is>
          <t>工业级98.5%</t>
        </is>
      </c>
      <c r="C1712">
        <v>6.82</v>
      </c>
      <c r="D1712">
        <v>6.87</v>
      </c>
      <c r="E1712">
        <v>6.85</v>
      </c>
    </row>
    <row r="1713" ht="25.5" customHeight="1">
      <c r="A1713" s="2">
        <v>45740</v>
      </c>
      <c r="B1713" t="inlineStr">
        <is>
          <t>工业级99.0%</t>
        </is>
      </c>
      <c r="C1713">
        <v>6.87</v>
      </c>
      <c r="D1713">
        <v>7.01</v>
      </c>
      <c r="E1713">
        <v>6.94</v>
      </c>
    </row>
    <row r="1714" ht="25.5" customHeight="1">
      <c r="A1714" s="2">
        <v>45740</v>
      </c>
      <c r="B1714" t="inlineStr">
        <is>
          <t>工业级99.2%（再生）</t>
        </is>
      </c>
      <c r="C1714">
        <v>7.17</v>
      </c>
      <c r="D1714">
        <v>7.21</v>
      </c>
      <c r="E1714">
        <v>7.19</v>
      </c>
    </row>
    <row r="1715" ht="25.5" customHeight="1">
      <c r="A1715" s="2">
        <v>45740</v>
      </c>
      <c r="B1715" t="inlineStr">
        <is>
          <t>工业级99.2%（盐湖）</t>
        </is>
      </c>
      <c r="C1715">
        <v>7.17</v>
      </c>
      <c r="D1715">
        <v>7.29</v>
      </c>
      <c r="E1715">
        <v>7.23</v>
      </c>
    </row>
    <row r="1716" ht="25.5" customHeight="1">
      <c r="A1716" s="2">
        <v>45740</v>
      </c>
      <c r="B1716" t="inlineStr">
        <is>
          <t>电池级99.5%（盐湖）</t>
        </is>
      </c>
      <c r="C1716">
        <v>7.3</v>
      </c>
      <c r="D1716">
        <v>7.41</v>
      </c>
      <c r="E1716">
        <v>7.36</v>
      </c>
    </row>
    <row r="1717" ht="25.5" customHeight="1">
      <c r="A1717" s="2">
        <v>45740</v>
      </c>
      <c r="B1717" t="inlineStr">
        <is>
          <t>电池级99.5%（再生）</t>
        </is>
      </c>
      <c r="C1717">
        <v>7.32</v>
      </c>
      <c r="D1717">
        <v>7.42</v>
      </c>
      <c r="E1717">
        <v>7.37</v>
      </c>
    </row>
    <row r="1718" ht="25.5" customHeight="1">
      <c r="A1718" s="2">
        <v>45740</v>
      </c>
      <c r="B1718" t="inlineStr">
        <is>
          <t>电池级99.5%（矿石）</t>
        </is>
      </c>
      <c r="C1718">
        <v>7.42</v>
      </c>
      <c r="D1718">
        <v>7.52</v>
      </c>
      <c r="E1718">
        <v>7.47</v>
      </c>
    </row>
    <row r="1719" ht="25.5" customHeight="1">
      <c r="A1719" s="2">
        <v>45741</v>
      </c>
      <c r="B1719" t="inlineStr">
        <is>
          <t>工业级98.5%</t>
        </is>
      </c>
      <c r="C1719">
        <v>6.82</v>
      </c>
      <c r="D1719">
        <v>6.87</v>
      </c>
      <c r="E1719">
        <v>6.85</v>
      </c>
    </row>
    <row r="1720" ht="25.5" customHeight="1">
      <c r="A1720" s="2">
        <v>45741</v>
      </c>
      <c r="B1720" t="inlineStr">
        <is>
          <t>工业级99.0%</t>
        </is>
      </c>
      <c r="C1720">
        <v>6.87</v>
      </c>
      <c r="D1720">
        <v>7.01</v>
      </c>
      <c r="E1720">
        <v>6.94</v>
      </c>
    </row>
    <row r="1721" ht="25.5" customHeight="1">
      <c r="A1721" s="2">
        <v>45741</v>
      </c>
      <c r="B1721" t="inlineStr">
        <is>
          <t>工业级99.2%（再生）</t>
        </is>
      </c>
      <c r="C1721">
        <v>7.17</v>
      </c>
      <c r="D1721">
        <v>7.21</v>
      </c>
      <c r="E1721">
        <v>7.19</v>
      </c>
    </row>
    <row r="1722" ht="25.5" customHeight="1">
      <c r="A1722" s="2">
        <v>45741</v>
      </c>
      <c r="B1722" t="inlineStr">
        <is>
          <t>工业级99.2%（盐湖）</t>
        </is>
      </c>
      <c r="C1722">
        <v>7.17</v>
      </c>
      <c r="D1722">
        <v>7.29</v>
      </c>
      <c r="E1722">
        <v>7.23</v>
      </c>
    </row>
    <row r="1723" ht="25.5" customHeight="1">
      <c r="A1723" s="2">
        <v>45741</v>
      </c>
      <c r="B1723" t="inlineStr">
        <is>
          <t>电池级99.5%（盐湖）</t>
        </is>
      </c>
      <c r="C1723">
        <v>7.3</v>
      </c>
      <c r="D1723">
        <v>7.41</v>
      </c>
      <c r="E1723">
        <v>7.36</v>
      </c>
    </row>
    <row r="1724" ht="25.5" customHeight="1">
      <c r="A1724" s="2">
        <v>45741</v>
      </c>
      <c r="B1724" t="inlineStr">
        <is>
          <t>电池级99.5%（再生）</t>
        </is>
      </c>
      <c r="C1724">
        <v>7.32</v>
      </c>
      <c r="D1724">
        <v>7.42</v>
      </c>
      <c r="E1724">
        <v>7.37</v>
      </c>
    </row>
    <row r="1725" ht="25.5" customHeight="1">
      <c r="A1725" s="2">
        <v>45741</v>
      </c>
      <c r="B1725" t="inlineStr">
        <is>
          <t>电池级99.5%（矿石）</t>
        </is>
      </c>
      <c r="C1725">
        <v>7.42</v>
      </c>
      <c r="D1725">
        <v>7.52</v>
      </c>
      <c r="E1725">
        <v>7.47</v>
      </c>
    </row>
    <row r="1726" ht="25.5" customHeight="1">
      <c r="A1726" s="2">
        <v>45742</v>
      </c>
      <c r="B1726" t="inlineStr">
        <is>
          <t>工业级98.5%</t>
        </is>
      </c>
      <c r="C1726">
        <v>6.82</v>
      </c>
      <c r="D1726">
        <v>6.87</v>
      </c>
      <c r="E1726">
        <v>6.85</v>
      </c>
    </row>
    <row r="1727" ht="25.5" customHeight="1">
      <c r="A1727" s="2">
        <v>45742</v>
      </c>
      <c r="B1727" t="inlineStr">
        <is>
          <t>工业级99.0%</t>
        </is>
      </c>
      <c r="C1727">
        <v>6.87</v>
      </c>
      <c r="D1727">
        <v>7.01</v>
      </c>
      <c r="E1727">
        <v>6.94</v>
      </c>
    </row>
    <row r="1728" ht="25.5" customHeight="1">
      <c r="A1728" s="2">
        <v>45742</v>
      </c>
      <c r="B1728" t="inlineStr">
        <is>
          <t>工业级99.2%（再生）</t>
        </is>
      </c>
      <c r="C1728">
        <v>7.17</v>
      </c>
      <c r="D1728">
        <v>7.21</v>
      </c>
      <c r="E1728">
        <v>7.19</v>
      </c>
    </row>
    <row r="1729" ht="25.5" customHeight="1">
      <c r="A1729" s="2">
        <v>45742</v>
      </c>
      <c r="B1729" t="inlineStr">
        <is>
          <t>工业级99.2%（盐湖）</t>
        </is>
      </c>
      <c r="C1729">
        <v>7.17</v>
      </c>
      <c r="D1729">
        <v>7.29</v>
      </c>
      <c r="E1729">
        <v>7.23</v>
      </c>
    </row>
    <row r="1730" ht="25.5" customHeight="1">
      <c r="A1730" s="2">
        <v>45742</v>
      </c>
      <c r="B1730" t="inlineStr">
        <is>
          <t>电池级99.5%（盐湖）</t>
        </is>
      </c>
      <c r="C1730">
        <v>7.3</v>
      </c>
      <c r="D1730">
        <v>7.41</v>
      </c>
      <c r="E1730">
        <v>7.36</v>
      </c>
    </row>
    <row r="1731" ht="25.5" customHeight="1">
      <c r="A1731" s="2">
        <v>45742</v>
      </c>
      <c r="B1731" t="inlineStr">
        <is>
          <t>电池级99.5%（再生）</t>
        </is>
      </c>
      <c r="C1731">
        <v>7.32</v>
      </c>
      <c r="D1731">
        <v>7.42</v>
      </c>
      <c r="E1731">
        <v>7.37</v>
      </c>
    </row>
    <row r="1732" ht="25.5" customHeight="1">
      <c r="A1732" s="2">
        <v>45742</v>
      </c>
      <c r="B1732" t="inlineStr">
        <is>
          <t>电池级99.5%（矿石）</t>
        </is>
      </c>
      <c r="C1732">
        <v>7.42</v>
      </c>
      <c r="D1732">
        <v>7.52</v>
      </c>
      <c r="E1732">
        <v>7.47</v>
      </c>
    </row>
    <row r="1733" ht="25.5" customHeight="1">
      <c r="A1733" s="2">
        <v>45743</v>
      </c>
      <c r="B1733" t="inlineStr">
        <is>
          <t>工业级98.5%</t>
        </is>
      </c>
      <c r="C1733">
        <v>6.82</v>
      </c>
      <c r="D1733">
        <v>6.87</v>
      </c>
      <c r="E1733">
        <v>6.85</v>
      </c>
    </row>
    <row r="1734" ht="25.5" customHeight="1">
      <c r="A1734" s="2">
        <v>45743</v>
      </c>
      <c r="B1734" t="inlineStr">
        <is>
          <t>工业级99.0%</t>
        </is>
      </c>
      <c r="C1734">
        <v>6.87</v>
      </c>
      <c r="D1734">
        <v>7.01</v>
      </c>
      <c r="E1734">
        <v>6.94</v>
      </c>
    </row>
    <row r="1735" ht="25.5" customHeight="1">
      <c r="A1735" s="2">
        <v>45743</v>
      </c>
      <c r="B1735" t="inlineStr">
        <is>
          <t>工业级99.2%（再生）</t>
        </is>
      </c>
      <c r="C1735">
        <v>7.17</v>
      </c>
      <c r="D1735">
        <v>7.21</v>
      </c>
      <c r="E1735">
        <v>7.19</v>
      </c>
    </row>
    <row r="1736" ht="25.5" customHeight="1">
      <c r="A1736" s="2">
        <v>45743</v>
      </c>
      <c r="B1736" t="inlineStr">
        <is>
          <t>工业级99.2%（盐湖）</t>
        </is>
      </c>
      <c r="C1736">
        <v>7.17</v>
      </c>
      <c r="D1736">
        <v>7.29</v>
      </c>
      <c r="E1736">
        <v>7.23</v>
      </c>
    </row>
    <row r="1737" ht="25.5" customHeight="1">
      <c r="A1737" s="2">
        <v>45743</v>
      </c>
      <c r="B1737" t="inlineStr">
        <is>
          <t>电池级99.5%（盐湖）</t>
        </is>
      </c>
      <c r="C1737">
        <v>7.3</v>
      </c>
      <c r="D1737">
        <v>7.41</v>
      </c>
      <c r="E1737">
        <v>7.36</v>
      </c>
    </row>
    <row r="1738" ht="25.5" customHeight="1">
      <c r="A1738" s="2">
        <v>45743</v>
      </c>
      <c r="B1738" t="inlineStr">
        <is>
          <t>电池级99.5%（再生）</t>
        </is>
      </c>
      <c r="C1738">
        <v>7.32</v>
      </c>
      <c r="D1738">
        <v>7.42</v>
      </c>
      <c r="E1738">
        <v>7.37</v>
      </c>
    </row>
    <row r="1739" ht="25.5" customHeight="1">
      <c r="A1739" s="2">
        <v>45743</v>
      </c>
      <c r="B1739" t="inlineStr">
        <is>
          <t>电池级99.5%（矿石）</t>
        </is>
      </c>
      <c r="C1739">
        <v>7.42</v>
      </c>
      <c r="D1739">
        <v>7.52</v>
      </c>
      <c r="E1739">
        <v>7.47</v>
      </c>
    </row>
    <row r="1740" ht="25.5" customHeight="1">
      <c r="A1740" s="2">
        <v>45744</v>
      </c>
      <c r="B1740" t="inlineStr">
        <is>
          <t>工业级98.5%</t>
        </is>
      </c>
      <c r="C1740">
        <v>6.82</v>
      </c>
      <c r="D1740">
        <v>6.87</v>
      </c>
      <c r="E1740">
        <v>6.85</v>
      </c>
    </row>
    <row r="1741" ht="25.5" customHeight="1">
      <c r="A1741" s="2">
        <v>45744</v>
      </c>
      <c r="B1741" t="inlineStr">
        <is>
          <t>工业级99.0%</t>
        </is>
      </c>
      <c r="C1741">
        <v>6.87</v>
      </c>
      <c r="D1741">
        <v>7.01</v>
      </c>
      <c r="E1741">
        <v>6.94</v>
      </c>
    </row>
    <row r="1742" ht="25.5" customHeight="1">
      <c r="A1742" s="2">
        <v>45744</v>
      </c>
      <c r="B1742" t="inlineStr">
        <is>
          <t>工业级99.2%（再生）</t>
        </is>
      </c>
      <c r="C1742">
        <v>7.17</v>
      </c>
      <c r="D1742">
        <v>7.21</v>
      </c>
      <c r="E1742">
        <v>7.19</v>
      </c>
    </row>
    <row r="1743" ht="25.5" customHeight="1">
      <c r="A1743" s="2">
        <v>45744</v>
      </c>
      <c r="B1743" t="inlineStr">
        <is>
          <t>工业级99.2%（盐湖）</t>
        </is>
      </c>
      <c r="C1743">
        <v>7.17</v>
      </c>
      <c r="D1743">
        <v>7.29</v>
      </c>
      <c r="E1743">
        <v>7.23</v>
      </c>
    </row>
    <row r="1744" ht="25.5" customHeight="1">
      <c r="A1744" s="2">
        <v>45744</v>
      </c>
      <c r="B1744" t="inlineStr">
        <is>
          <t>电池级99.5%（盐湖）</t>
        </is>
      </c>
      <c r="C1744">
        <v>7.3</v>
      </c>
      <c r="D1744">
        <v>7.41</v>
      </c>
      <c r="E1744">
        <v>7.36</v>
      </c>
    </row>
    <row r="1745" ht="25.5" customHeight="1">
      <c r="A1745" s="2">
        <v>45744</v>
      </c>
      <c r="B1745" t="inlineStr">
        <is>
          <t>电池级99.5%（再生）</t>
        </is>
      </c>
      <c r="C1745">
        <v>7.32</v>
      </c>
      <c r="D1745">
        <v>7.42</v>
      </c>
      <c r="E1745">
        <v>7.37</v>
      </c>
    </row>
    <row r="1746" ht="25.5" customHeight="1">
      <c r="A1746" s="2">
        <v>45744</v>
      </c>
      <c r="B1746" t="inlineStr">
        <is>
          <t>电池级99.5%（矿石）</t>
        </is>
      </c>
      <c r="C1746">
        <v>7.42</v>
      </c>
      <c r="D1746">
        <v>7.52</v>
      </c>
      <c r="E1746">
        <v>7.47</v>
      </c>
    </row>
    <row r="1747" ht="25.5" customHeight="1">
      <c r="A1747" s="2">
        <v>45747</v>
      </c>
      <c r="B1747" t="inlineStr">
        <is>
          <t>工业级98.5%</t>
        </is>
      </c>
      <c r="C1747">
        <v>6.82</v>
      </c>
      <c r="D1747">
        <v>6.87</v>
      </c>
      <c r="E1747">
        <v>6.85</v>
      </c>
    </row>
    <row r="1748" ht="25.5" customHeight="1">
      <c r="A1748" s="2">
        <v>45747</v>
      </c>
      <c r="B1748" t="inlineStr">
        <is>
          <t>工业级99.0%</t>
        </is>
      </c>
      <c r="C1748">
        <v>6.87</v>
      </c>
      <c r="D1748">
        <v>7.01</v>
      </c>
      <c r="E1748">
        <v>6.94</v>
      </c>
    </row>
    <row r="1749" ht="25.5" customHeight="1">
      <c r="A1749" s="2">
        <v>45747</v>
      </c>
      <c r="B1749" t="inlineStr">
        <is>
          <t>工业级99.2%（再生）</t>
        </is>
      </c>
      <c r="C1749">
        <v>7.17</v>
      </c>
      <c r="D1749">
        <v>7.21</v>
      </c>
      <c r="E1749">
        <v>7.19</v>
      </c>
    </row>
    <row r="1750" ht="25.5" customHeight="1">
      <c r="A1750" s="2">
        <v>45747</v>
      </c>
      <c r="B1750" t="inlineStr">
        <is>
          <t>工业级99.2%（盐湖）</t>
        </is>
      </c>
      <c r="C1750">
        <v>7.17</v>
      </c>
      <c r="D1750">
        <v>7.29</v>
      </c>
      <c r="E1750">
        <v>7.23</v>
      </c>
    </row>
    <row r="1751" ht="25.5" customHeight="1">
      <c r="A1751" s="2">
        <v>45747</v>
      </c>
      <c r="B1751" t="inlineStr">
        <is>
          <t>电池级99.5%（盐湖）</t>
        </is>
      </c>
      <c r="C1751">
        <v>7.3</v>
      </c>
      <c r="D1751">
        <v>7.41</v>
      </c>
      <c r="E1751">
        <v>7.36</v>
      </c>
    </row>
    <row r="1752" ht="25.5" customHeight="1">
      <c r="A1752" s="2">
        <v>45747</v>
      </c>
      <c r="B1752" t="inlineStr">
        <is>
          <t>电池级99.5%（再生）</t>
        </is>
      </c>
      <c r="C1752">
        <v>7.32</v>
      </c>
      <c r="D1752">
        <v>7.42</v>
      </c>
      <c r="E1752">
        <v>7.37</v>
      </c>
    </row>
    <row r="1753" ht="25.5" customHeight="1">
      <c r="A1753" s="2">
        <v>45747</v>
      </c>
      <c r="B1753" t="inlineStr">
        <is>
          <t>电池级99.5%（矿石）</t>
        </is>
      </c>
      <c r="C1753">
        <v>7.42</v>
      </c>
      <c r="D1753">
        <v>7.52</v>
      </c>
      <c r="E1753">
        <v>7.47</v>
      </c>
    </row>
    <row r="1754" ht="25.5" customHeight="1">
      <c r="A1754" s="2">
        <v>45748</v>
      </c>
      <c r="B1754" t="inlineStr">
        <is>
          <t>工业级98.5%</t>
        </is>
      </c>
      <c r="C1754">
        <v>6.83</v>
      </c>
      <c r="D1754">
        <v>6.88</v>
      </c>
      <c r="E1754">
        <v>6.86</v>
      </c>
    </row>
    <row r="1755" ht="25.5" customHeight="1">
      <c r="A1755" s="2">
        <v>45748</v>
      </c>
      <c r="B1755" t="inlineStr">
        <is>
          <t>工业级99.0%</t>
        </is>
      </c>
      <c r="C1755">
        <v>6.88</v>
      </c>
      <c r="D1755">
        <v>7.02</v>
      </c>
      <c r="E1755">
        <v>6.95</v>
      </c>
    </row>
    <row r="1756" ht="25.5" customHeight="1">
      <c r="A1756" s="2">
        <v>45748</v>
      </c>
      <c r="B1756" t="inlineStr">
        <is>
          <t>工业级99.2%（再生）</t>
        </is>
      </c>
      <c r="C1756">
        <v>7.18</v>
      </c>
      <c r="D1756">
        <v>7.22</v>
      </c>
      <c r="E1756">
        <v>7.2</v>
      </c>
    </row>
    <row r="1757" ht="25.5" customHeight="1">
      <c r="A1757" s="2">
        <v>45748</v>
      </c>
      <c r="B1757" t="inlineStr">
        <is>
          <t>工业级99.2%（盐湖）</t>
        </is>
      </c>
      <c r="C1757">
        <v>7.18</v>
      </c>
      <c r="D1757">
        <v>7.3</v>
      </c>
      <c r="E1757">
        <v>7.24</v>
      </c>
    </row>
    <row r="1758" ht="25.5" customHeight="1">
      <c r="A1758" s="2">
        <v>45748</v>
      </c>
      <c r="B1758" t="inlineStr">
        <is>
          <t>电池级99.5%（盐湖）</t>
        </is>
      </c>
      <c r="C1758">
        <v>7.31</v>
      </c>
      <c r="D1758">
        <v>7.42</v>
      </c>
      <c r="E1758">
        <v>7.37</v>
      </c>
    </row>
    <row r="1759" ht="25.5" customHeight="1">
      <c r="A1759" s="2">
        <v>45748</v>
      </c>
      <c r="B1759" t="inlineStr">
        <is>
          <t>电池级99.5%（再生）</t>
        </is>
      </c>
      <c r="C1759">
        <v>7.33</v>
      </c>
      <c r="D1759">
        <v>7.43</v>
      </c>
      <c r="E1759">
        <v>7.38</v>
      </c>
    </row>
    <row r="1760" ht="25.5" customHeight="1">
      <c r="A1760" s="2">
        <v>45748</v>
      </c>
      <c r="B1760" t="inlineStr">
        <is>
          <t>电池级99.5%（矿石）</t>
        </is>
      </c>
      <c r="C1760">
        <v>7.43</v>
      </c>
      <c r="D1760">
        <v>7.53</v>
      </c>
      <c r="E1760">
        <v>7.48</v>
      </c>
    </row>
    <row r="1761" ht="25.5" customHeight="1">
      <c r="A1761" s="2">
        <v>45749</v>
      </c>
      <c r="B1761" t="inlineStr">
        <is>
          <t>工业级98.5%</t>
        </is>
      </c>
      <c r="C1761">
        <v>6.83</v>
      </c>
      <c r="D1761">
        <v>6.88</v>
      </c>
      <c r="E1761">
        <v>6.86</v>
      </c>
    </row>
    <row r="1762" ht="25.5" customHeight="1">
      <c r="A1762" s="2">
        <v>45749</v>
      </c>
      <c r="B1762" t="inlineStr">
        <is>
          <t>工业级99.0%</t>
        </is>
      </c>
      <c r="C1762">
        <v>6.88</v>
      </c>
      <c r="D1762">
        <v>7.02</v>
      </c>
      <c r="E1762">
        <v>6.95</v>
      </c>
    </row>
    <row r="1763" ht="25.5" customHeight="1">
      <c r="A1763" s="2">
        <v>45749</v>
      </c>
      <c r="B1763" t="inlineStr">
        <is>
          <t>工业级99.2%（再生）</t>
        </is>
      </c>
      <c r="C1763">
        <v>7.18</v>
      </c>
      <c r="D1763">
        <v>7.22</v>
      </c>
      <c r="E1763">
        <v>7.2</v>
      </c>
    </row>
    <row r="1764" ht="25.5" customHeight="1">
      <c r="A1764" s="2">
        <v>45749</v>
      </c>
      <c r="B1764" t="inlineStr">
        <is>
          <t>工业级99.2%（盐湖）</t>
        </is>
      </c>
      <c r="C1764">
        <v>7.18</v>
      </c>
      <c r="D1764">
        <v>7.3</v>
      </c>
      <c r="E1764">
        <v>7.24</v>
      </c>
    </row>
    <row r="1765" ht="25.5" customHeight="1">
      <c r="A1765" s="2">
        <v>45749</v>
      </c>
      <c r="B1765" t="inlineStr">
        <is>
          <t>电池级99.5%（盐湖）</t>
        </is>
      </c>
      <c r="C1765">
        <v>7.31</v>
      </c>
      <c r="D1765">
        <v>7.42</v>
      </c>
      <c r="E1765">
        <v>7.37</v>
      </c>
    </row>
    <row r="1766" ht="25.5" customHeight="1">
      <c r="A1766" s="2">
        <v>45749</v>
      </c>
      <c r="B1766" t="inlineStr">
        <is>
          <t>电池级99.5%（再生）</t>
        </is>
      </c>
      <c r="C1766">
        <v>7.33</v>
      </c>
      <c r="D1766">
        <v>7.43</v>
      </c>
      <c r="E1766">
        <v>7.38</v>
      </c>
    </row>
    <row r="1767" ht="25.5" customHeight="1">
      <c r="A1767" s="2">
        <v>45749</v>
      </c>
      <c r="B1767" t="inlineStr">
        <is>
          <t>电池级99.5%（矿石）</t>
        </is>
      </c>
      <c r="C1767">
        <v>7.43</v>
      </c>
      <c r="D1767">
        <v>7.53</v>
      </c>
      <c r="E1767">
        <v>7.48</v>
      </c>
    </row>
    <row r="1768" ht="25.5" customHeight="1">
      <c r="A1768" s="2">
        <v>45750</v>
      </c>
      <c r="B1768" t="inlineStr">
        <is>
          <t>工业级98.5%</t>
        </is>
      </c>
      <c r="C1768">
        <v>6.83</v>
      </c>
      <c r="D1768">
        <v>6.88</v>
      </c>
      <c r="E1768">
        <v>6.86</v>
      </c>
    </row>
    <row r="1769" ht="25.5" customHeight="1">
      <c r="A1769" s="2">
        <v>45750</v>
      </c>
      <c r="B1769" t="inlineStr">
        <is>
          <t>工业级99.0%</t>
        </is>
      </c>
      <c r="C1769">
        <v>6.88</v>
      </c>
      <c r="D1769">
        <v>7.02</v>
      </c>
      <c r="E1769">
        <v>6.95</v>
      </c>
    </row>
    <row r="1770" ht="25.5" customHeight="1">
      <c r="A1770" s="2">
        <v>45750</v>
      </c>
      <c r="B1770" t="inlineStr">
        <is>
          <t>工业级99.2%（再生）</t>
        </is>
      </c>
      <c r="C1770">
        <v>7.17</v>
      </c>
      <c r="D1770">
        <v>7.21</v>
      </c>
      <c r="E1770">
        <v>7.19</v>
      </c>
    </row>
    <row r="1771" ht="25.5" customHeight="1">
      <c r="A1771" s="2">
        <v>45750</v>
      </c>
      <c r="B1771" t="inlineStr">
        <is>
          <t>工业级99.2%（盐湖）</t>
        </is>
      </c>
      <c r="C1771">
        <v>7.17</v>
      </c>
      <c r="D1771">
        <v>7.29</v>
      </c>
      <c r="E1771">
        <v>7.23</v>
      </c>
    </row>
    <row r="1772" ht="25.5" customHeight="1">
      <c r="A1772" s="2">
        <v>45750</v>
      </c>
      <c r="B1772" t="inlineStr">
        <is>
          <t>电池级99.5%（盐湖）</t>
        </is>
      </c>
      <c r="C1772">
        <v>7.29</v>
      </c>
      <c r="D1772">
        <v>7.4</v>
      </c>
      <c r="E1772">
        <v>7.35</v>
      </c>
    </row>
    <row r="1773" ht="25.5" customHeight="1">
      <c r="A1773" s="2">
        <v>45750</v>
      </c>
      <c r="B1773" t="inlineStr">
        <is>
          <t>电池级99.5%（再生）</t>
        </is>
      </c>
      <c r="C1773">
        <v>7.31</v>
      </c>
      <c r="D1773">
        <v>7.41</v>
      </c>
      <c r="E1773">
        <v>7.36</v>
      </c>
    </row>
    <row r="1774" ht="25.5" customHeight="1">
      <c r="A1774" s="2">
        <v>45750</v>
      </c>
      <c r="B1774" t="inlineStr">
        <is>
          <t>电池级99.5%（矿石）</t>
        </is>
      </c>
      <c r="C1774">
        <v>7.41</v>
      </c>
      <c r="D1774">
        <v>7.51</v>
      </c>
      <c r="E1774">
        <v>7.46</v>
      </c>
    </row>
    <row r="1775" ht="25.5" customHeight="1">
      <c r="A1775" s="2">
        <v>45754</v>
      </c>
      <c r="B1775" t="inlineStr">
        <is>
          <t>工业级98.5%</t>
        </is>
      </c>
      <c r="C1775">
        <v>6.73</v>
      </c>
      <c r="D1775">
        <v>6.78</v>
      </c>
      <c r="E1775">
        <v>6.76</v>
      </c>
    </row>
    <row r="1776" ht="25.5" customHeight="1">
      <c r="A1776" s="2">
        <v>45754</v>
      </c>
      <c r="B1776" t="inlineStr">
        <is>
          <t>工业级99.0%</t>
        </is>
      </c>
      <c r="C1776">
        <v>6.78</v>
      </c>
      <c r="D1776">
        <v>6.92</v>
      </c>
      <c r="E1776">
        <v>6.85</v>
      </c>
    </row>
    <row r="1777" ht="25.5" customHeight="1">
      <c r="A1777" s="2">
        <v>45754</v>
      </c>
      <c r="B1777" t="inlineStr">
        <is>
          <t>工业级99.2%（再生）</t>
        </is>
      </c>
      <c r="C1777">
        <v>7.07</v>
      </c>
      <c r="D1777">
        <v>7.11</v>
      </c>
      <c r="E1777">
        <v>7.09</v>
      </c>
    </row>
    <row r="1778" ht="25.5" customHeight="1">
      <c r="A1778" s="2">
        <v>45754</v>
      </c>
      <c r="B1778" t="inlineStr">
        <is>
          <t>工业级99.2%（盐湖）</t>
        </is>
      </c>
      <c r="C1778">
        <v>7.07</v>
      </c>
      <c r="D1778">
        <v>7.19</v>
      </c>
      <c r="E1778">
        <v>7.13</v>
      </c>
    </row>
    <row r="1779" ht="25.5" customHeight="1">
      <c r="A1779" s="2">
        <v>45754</v>
      </c>
      <c r="B1779" t="inlineStr">
        <is>
          <t>电池级99.5%（盐湖）</t>
        </is>
      </c>
      <c r="C1779">
        <v>7.19</v>
      </c>
      <c r="D1779">
        <v>7.3</v>
      </c>
      <c r="E1779">
        <v>7.25</v>
      </c>
    </row>
    <row r="1780" ht="25.5" customHeight="1">
      <c r="A1780" s="2">
        <v>45754</v>
      </c>
      <c r="B1780" t="inlineStr">
        <is>
          <t>电池级99.5%（再生）</t>
        </is>
      </c>
      <c r="C1780">
        <v>7.21</v>
      </c>
      <c r="D1780">
        <v>7.31</v>
      </c>
      <c r="E1780">
        <v>7.26</v>
      </c>
    </row>
    <row r="1781" ht="25.5" customHeight="1">
      <c r="A1781" s="2">
        <v>45754</v>
      </c>
      <c r="B1781" t="inlineStr">
        <is>
          <t>电池级99.5%（矿石）</t>
        </is>
      </c>
      <c r="C1781">
        <v>7.31</v>
      </c>
      <c r="D1781">
        <v>7.41</v>
      </c>
      <c r="E1781">
        <v>7.36</v>
      </c>
    </row>
    <row r="1782" ht="25.5" customHeight="1">
      <c r="A1782" s="2">
        <v>45755</v>
      </c>
      <c r="B1782" t="inlineStr">
        <is>
          <t>工业级98.5%</t>
        </is>
      </c>
      <c r="C1782">
        <v>6.73</v>
      </c>
      <c r="D1782">
        <v>6.78</v>
      </c>
      <c r="E1782">
        <v>6.76</v>
      </c>
    </row>
    <row r="1783" ht="25.5" customHeight="1">
      <c r="A1783" s="2">
        <v>45755</v>
      </c>
      <c r="B1783" t="inlineStr">
        <is>
          <t>工业级99.0%</t>
        </is>
      </c>
      <c r="C1783">
        <v>6.78</v>
      </c>
      <c r="D1783">
        <v>6.92</v>
      </c>
      <c r="E1783">
        <v>6.85</v>
      </c>
    </row>
    <row r="1784" ht="25.5" customHeight="1">
      <c r="A1784" s="2">
        <v>45755</v>
      </c>
      <c r="B1784" t="inlineStr">
        <is>
          <t>工业级99.2%（再生）</t>
        </is>
      </c>
      <c r="C1784">
        <v>7.05</v>
      </c>
      <c r="D1784">
        <v>7.09</v>
      </c>
      <c r="E1784">
        <v>7.07</v>
      </c>
    </row>
    <row r="1785" ht="25.5" customHeight="1">
      <c r="A1785" s="2">
        <v>45755</v>
      </c>
      <c r="B1785" t="inlineStr">
        <is>
          <t>工业级99.2%（盐湖）</t>
        </is>
      </c>
      <c r="C1785">
        <v>7.05</v>
      </c>
      <c r="D1785">
        <v>7.17</v>
      </c>
      <c r="E1785">
        <v>7.11</v>
      </c>
    </row>
    <row r="1786" ht="25.5" customHeight="1">
      <c r="A1786" s="2">
        <v>45755</v>
      </c>
      <c r="B1786" t="inlineStr">
        <is>
          <t>电池级99.5%（盐湖）</t>
        </is>
      </c>
      <c r="C1786">
        <v>7.17</v>
      </c>
      <c r="D1786">
        <v>7.28</v>
      </c>
      <c r="E1786">
        <v>7.23</v>
      </c>
    </row>
    <row r="1787" ht="25.5" customHeight="1">
      <c r="A1787" s="2">
        <v>45755</v>
      </c>
      <c r="B1787" t="inlineStr">
        <is>
          <t>电池级99.5%（再生）</t>
        </is>
      </c>
      <c r="C1787">
        <v>7.19</v>
      </c>
      <c r="D1787">
        <v>7.29</v>
      </c>
      <c r="E1787">
        <v>7.24</v>
      </c>
    </row>
    <row r="1788" ht="25.5" customHeight="1">
      <c r="A1788" s="2">
        <v>45755</v>
      </c>
      <c r="B1788" t="inlineStr">
        <is>
          <t>电池级99.5%（矿石）</t>
        </is>
      </c>
      <c r="C1788">
        <v>7.29</v>
      </c>
      <c r="D1788">
        <v>7.39</v>
      </c>
      <c r="E1788">
        <v>7.34</v>
      </c>
    </row>
    <row r="1789" ht="25.5" customHeight="1">
      <c r="A1789" s="2">
        <v>45756</v>
      </c>
      <c r="B1789" t="inlineStr">
        <is>
          <t>工业级98.5%</t>
        </is>
      </c>
      <c r="C1789">
        <v>6.63</v>
      </c>
      <c r="D1789">
        <v>6.68</v>
      </c>
      <c r="E1789">
        <v>6.66</v>
      </c>
    </row>
    <row r="1790" ht="25.5" customHeight="1">
      <c r="A1790" s="2">
        <v>45756</v>
      </c>
      <c r="B1790" t="inlineStr">
        <is>
          <t>工业级99.0%</t>
        </is>
      </c>
      <c r="C1790">
        <v>6.68</v>
      </c>
      <c r="D1790">
        <v>6.82</v>
      </c>
      <c r="E1790">
        <v>6.75</v>
      </c>
    </row>
    <row r="1791" ht="25.5" customHeight="1">
      <c r="A1791" s="2">
        <v>45756</v>
      </c>
      <c r="B1791" t="inlineStr">
        <is>
          <t>工业级99.2%（再生）</t>
        </is>
      </c>
      <c r="C1791">
        <v>6.95</v>
      </c>
      <c r="D1791">
        <v>6.99</v>
      </c>
      <c r="E1791">
        <v>6.97</v>
      </c>
    </row>
    <row r="1792" ht="25.5" customHeight="1">
      <c r="A1792" s="2">
        <v>45756</v>
      </c>
      <c r="B1792" t="inlineStr">
        <is>
          <t>工业级99.2%（盐湖）</t>
        </is>
      </c>
      <c r="C1792">
        <v>6.95</v>
      </c>
      <c r="D1792">
        <v>7.07</v>
      </c>
      <c r="E1792">
        <v>7.01</v>
      </c>
    </row>
    <row r="1793" ht="25.5" customHeight="1">
      <c r="A1793" s="2">
        <v>45756</v>
      </c>
      <c r="B1793" t="inlineStr">
        <is>
          <t>电池级99.5%（盐湖）</t>
        </is>
      </c>
      <c r="C1793">
        <v>7.07</v>
      </c>
      <c r="D1793">
        <v>7.18</v>
      </c>
      <c r="E1793">
        <v>7.13</v>
      </c>
    </row>
    <row r="1794" ht="25.5" customHeight="1">
      <c r="A1794" s="2">
        <v>45756</v>
      </c>
      <c r="B1794" t="inlineStr">
        <is>
          <t>电池级99.5%（再生）</t>
        </is>
      </c>
      <c r="C1794">
        <v>7.09</v>
      </c>
      <c r="D1794">
        <v>7.19</v>
      </c>
      <c r="E1794">
        <v>7.14</v>
      </c>
    </row>
    <row r="1795" ht="25.5" customHeight="1">
      <c r="A1795" s="2">
        <v>45756</v>
      </c>
      <c r="B1795" t="inlineStr">
        <is>
          <t>电池级99.5%（矿石）</t>
        </is>
      </c>
      <c r="C1795">
        <v>7.19</v>
      </c>
      <c r="D1795">
        <v>7.29</v>
      </c>
      <c r="E1795">
        <v>7.24</v>
      </c>
    </row>
    <row r="1796" ht="25.5" customHeight="1">
      <c r="A1796" s="2">
        <v>45757</v>
      </c>
      <c r="B1796" t="inlineStr">
        <is>
          <t>工业级98.5%</t>
        </is>
      </c>
      <c r="C1796">
        <v>6.66</v>
      </c>
      <c r="D1796">
        <v>6.71</v>
      </c>
      <c r="E1796">
        <v>6.69</v>
      </c>
    </row>
    <row r="1797" ht="25.5" customHeight="1">
      <c r="A1797" s="2">
        <v>45757</v>
      </c>
      <c r="B1797" t="inlineStr">
        <is>
          <t>工业级99.0%</t>
        </is>
      </c>
      <c r="C1797">
        <v>6.71</v>
      </c>
      <c r="D1797">
        <v>6.85</v>
      </c>
      <c r="E1797">
        <v>6.78</v>
      </c>
    </row>
    <row r="1798" ht="25.5" customHeight="1">
      <c r="A1798" s="2">
        <v>45757</v>
      </c>
      <c r="B1798" t="inlineStr">
        <is>
          <t>工业级99.2%（再生）</t>
        </is>
      </c>
      <c r="C1798">
        <v>6.98</v>
      </c>
      <c r="D1798">
        <v>7.02</v>
      </c>
      <c r="E1798">
        <v>7</v>
      </c>
    </row>
    <row r="1799" ht="25.5" customHeight="1">
      <c r="A1799" s="2">
        <v>45757</v>
      </c>
      <c r="B1799" t="inlineStr">
        <is>
          <t>工业级99.2%（盐湖）</t>
        </is>
      </c>
      <c r="C1799">
        <v>6.98</v>
      </c>
      <c r="D1799">
        <v>7.1</v>
      </c>
      <c r="E1799">
        <v>7.04</v>
      </c>
    </row>
    <row r="1800" ht="25.5" customHeight="1">
      <c r="A1800" s="2">
        <v>45757</v>
      </c>
      <c r="B1800" t="inlineStr">
        <is>
          <t>电池级99.5%（盐湖）</t>
        </is>
      </c>
      <c r="C1800">
        <v>7.1</v>
      </c>
      <c r="D1800">
        <v>7.21</v>
      </c>
      <c r="E1800">
        <v>7.16</v>
      </c>
    </row>
    <row r="1801" ht="25.5" customHeight="1">
      <c r="A1801" s="2">
        <v>45757</v>
      </c>
      <c r="B1801" t="inlineStr">
        <is>
          <t>电池级99.5%（再生）</t>
        </is>
      </c>
      <c r="C1801">
        <v>7.12</v>
      </c>
      <c r="D1801">
        <v>7.22</v>
      </c>
      <c r="E1801">
        <v>7.17</v>
      </c>
    </row>
    <row r="1802" ht="25.5" customHeight="1">
      <c r="A1802" s="2">
        <v>45757</v>
      </c>
      <c r="B1802" t="inlineStr">
        <is>
          <t>电池级99.5%（矿石）</t>
        </is>
      </c>
      <c r="C1802">
        <v>7.22</v>
      </c>
      <c r="D1802">
        <v>7.32</v>
      </c>
      <c r="E1802">
        <v>7.27</v>
      </c>
    </row>
    <row r="1803" ht="25.5" customHeight="1">
      <c r="A1803" s="2">
        <v>45758</v>
      </c>
      <c r="B1803" t="inlineStr">
        <is>
          <t>工业级98.5%</t>
        </is>
      </c>
      <c r="C1803">
        <v>6.66</v>
      </c>
      <c r="D1803">
        <v>6.71</v>
      </c>
      <c r="E1803">
        <v>6.69</v>
      </c>
    </row>
    <row r="1804" ht="25.5" customHeight="1">
      <c r="A1804" s="2">
        <v>45758</v>
      </c>
      <c r="B1804" t="inlineStr">
        <is>
          <t>工业级99.0%</t>
        </is>
      </c>
      <c r="C1804">
        <v>6.71</v>
      </c>
      <c r="D1804">
        <v>6.85</v>
      </c>
      <c r="E1804">
        <v>6.78</v>
      </c>
    </row>
    <row r="1805" ht="25.5" customHeight="1">
      <c r="A1805" s="2">
        <v>45758</v>
      </c>
      <c r="B1805" t="inlineStr">
        <is>
          <t>工业级99.2%（再生）</t>
        </is>
      </c>
      <c r="C1805">
        <v>6.98</v>
      </c>
      <c r="D1805">
        <v>7.02</v>
      </c>
      <c r="E1805">
        <v>7</v>
      </c>
    </row>
    <row r="1806" ht="25.5" customHeight="1">
      <c r="A1806" s="2">
        <v>45758</v>
      </c>
      <c r="B1806" t="inlineStr">
        <is>
          <t>工业级99.2%（盐湖）</t>
        </is>
      </c>
      <c r="C1806">
        <v>6.98</v>
      </c>
      <c r="D1806">
        <v>7.1</v>
      </c>
      <c r="E1806">
        <v>7.04</v>
      </c>
    </row>
    <row r="1807" ht="25.5" customHeight="1">
      <c r="A1807" s="2">
        <v>45758</v>
      </c>
      <c r="B1807" t="inlineStr">
        <is>
          <t>电池级99.5%（盐湖）</t>
        </is>
      </c>
      <c r="C1807">
        <v>7.1</v>
      </c>
      <c r="D1807">
        <v>7.21</v>
      </c>
      <c r="E1807">
        <v>7.16</v>
      </c>
    </row>
    <row r="1808" ht="25.5" customHeight="1">
      <c r="A1808" s="2">
        <v>45758</v>
      </c>
      <c r="B1808" t="inlineStr">
        <is>
          <t>电池级99.5%（再生）</t>
        </is>
      </c>
      <c r="C1808">
        <v>7.12</v>
      </c>
      <c r="D1808">
        <v>7.22</v>
      </c>
      <c r="E1808">
        <v>7.17</v>
      </c>
    </row>
    <row r="1809" ht="25.5" customHeight="1">
      <c r="A1809" s="2">
        <v>45758</v>
      </c>
      <c r="B1809" t="inlineStr">
        <is>
          <t>电池级99.5%（矿石）</t>
        </is>
      </c>
      <c r="C1809">
        <v>7.22</v>
      </c>
      <c r="D1809">
        <v>7.32</v>
      </c>
      <c r="E1809">
        <v>7.27</v>
      </c>
    </row>
    <row r="1810" ht="25.5" customHeight="1">
      <c r="A1810" s="2">
        <v>45761</v>
      </c>
      <c r="B1810" t="inlineStr">
        <is>
          <t>工业级98.5%</t>
        </is>
      </c>
      <c r="C1810">
        <v>6.66</v>
      </c>
      <c r="D1810">
        <v>6.71</v>
      </c>
      <c r="E1810">
        <v>6.69</v>
      </c>
    </row>
    <row r="1811" ht="25.5" customHeight="1">
      <c r="A1811" s="2">
        <v>45761</v>
      </c>
      <c r="B1811" t="inlineStr">
        <is>
          <t>工业级99.0%</t>
        </is>
      </c>
      <c r="C1811">
        <v>6.71</v>
      </c>
      <c r="D1811">
        <v>6.85</v>
      </c>
      <c r="E1811">
        <v>6.78</v>
      </c>
    </row>
    <row r="1812" ht="25.5" customHeight="1">
      <c r="A1812" s="2">
        <v>45761</v>
      </c>
      <c r="B1812" t="inlineStr">
        <is>
          <t>工业级99.2%（再生）</t>
        </is>
      </c>
      <c r="C1812">
        <v>6.98</v>
      </c>
      <c r="D1812">
        <v>7.02</v>
      </c>
      <c r="E1812">
        <v>7</v>
      </c>
    </row>
    <row r="1813" ht="25.5" customHeight="1">
      <c r="A1813" s="2">
        <v>45761</v>
      </c>
      <c r="B1813" t="inlineStr">
        <is>
          <t>工业级99.2%（盐湖）</t>
        </is>
      </c>
      <c r="C1813">
        <v>6.98</v>
      </c>
      <c r="D1813">
        <v>7.1</v>
      </c>
      <c r="E1813">
        <v>7.04</v>
      </c>
    </row>
    <row r="1814" ht="25.5" customHeight="1">
      <c r="A1814" s="2">
        <v>45761</v>
      </c>
      <c r="B1814" t="inlineStr">
        <is>
          <t>电池级99.5%（盐湖）</t>
        </is>
      </c>
      <c r="C1814">
        <v>7.1</v>
      </c>
      <c r="D1814">
        <v>7.21</v>
      </c>
      <c r="E1814">
        <v>7.16</v>
      </c>
    </row>
    <row r="1815" ht="25.5" customHeight="1">
      <c r="A1815" s="2">
        <v>45761</v>
      </c>
      <c r="B1815" t="inlineStr">
        <is>
          <t>电池级99.5%（再生）</t>
        </is>
      </c>
      <c r="C1815">
        <v>7.12</v>
      </c>
      <c r="D1815">
        <v>7.22</v>
      </c>
      <c r="E1815">
        <v>7.17</v>
      </c>
    </row>
    <row r="1816" ht="25.5" customHeight="1">
      <c r="A1816" s="2">
        <v>45761</v>
      </c>
      <c r="B1816" t="inlineStr">
        <is>
          <t>电池级99.5%（矿石）</t>
        </is>
      </c>
      <c r="C1816">
        <v>7.22</v>
      </c>
      <c r="D1816">
        <v>7.32</v>
      </c>
      <c r="E1816">
        <v>7.27</v>
      </c>
    </row>
    <row r="1817" ht="25.5" customHeight="1">
      <c r="A1817" s="2">
        <v>45762</v>
      </c>
      <c r="B1817" t="inlineStr">
        <is>
          <t>工业级98.5%</t>
        </is>
      </c>
      <c r="C1817">
        <v>6.66</v>
      </c>
      <c r="D1817">
        <v>6.71</v>
      </c>
      <c r="E1817">
        <v>6.69</v>
      </c>
    </row>
    <row r="1818" ht="25.5" customHeight="1">
      <c r="A1818" s="2">
        <v>45762</v>
      </c>
      <c r="B1818" t="inlineStr">
        <is>
          <t>工业级99.0%</t>
        </is>
      </c>
      <c r="C1818">
        <v>6.71</v>
      </c>
      <c r="D1818">
        <v>6.85</v>
      </c>
      <c r="E1818">
        <v>6.78</v>
      </c>
    </row>
    <row r="1819" ht="25.5" customHeight="1">
      <c r="A1819" s="2">
        <v>45762</v>
      </c>
      <c r="B1819" t="inlineStr">
        <is>
          <t>工业级99.2%（再生）</t>
        </is>
      </c>
      <c r="C1819">
        <v>6.98</v>
      </c>
      <c r="D1819">
        <v>7.02</v>
      </c>
      <c r="E1819">
        <v>7</v>
      </c>
    </row>
    <row r="1820" ht="25.5" customHeight="1">
      <c r="A1820" s="2">
        <v>45762</v>
      </c>
      <c r="B1820" t="inlineStr">
        <is>
          <t>工业级99.2%（盐湖）</t>
        </is>
      </c>
      <c r="C1820">
        <v>6.98</v>
      </c>
      <c r="D1820">
        <v>7.1</v>
      </c>
      <c r="E1820">
        <v>7.04</v>
      </c>
    </row>
    <row r="1821" ht="25.5" customHeight="1">
      <c r="A1821" s="2">
        <v>45762</v>
      </c>
      <c r="B1821" t="inlineStr">
        <is>
          <t>电池级99.5%（盐湖）</t>
        </is>
      </c>
      <c r="C1821">
        <v>7.1</v>
      </c>
      <c r="D1821">
        <v>7.21</v>
      </c>
      <c r="E1821">
        <v>7.16</v>
      </c>
    </row>
    <row r="1822" ht="25.5" customHeight="1">
      <c r="A1822" s="2">
        <v>45762</v>
      </c>
      <c r="B1822" t="inlineStr">
        <is>
          <t>电池级99.5%（再生）</t>
        </is>
      </c>
      <c r="C1822">
        <v>7.12</v>
      </c>
      <c r="D1822">
        <v>7.22</v>
      </c>
      <c r="E1822">
        <v>7.17</v>
      </c>
    </row>
    <row r="1823" ht="25.5" customHeight="1">
      <c r="A1823" s="2">
        <v>45762</v>
      </c>
      <c r="B1823" t="inlineStr">
        <is>
          <t>电池级99.5%（矿石）</t>
        </is>
      </c>
      <c r="C1823">
        <v>7.22</v>
      </c>
      <c r="D1823">
        <v>7.32</v>
      </c>
      <c r="E1823">
        <v>7.27</v>
      </c>
    </row>
    <row r="1824" ht="25.5" customHeight="1">
      <c r="A1824" s="2">
        <v>45763</v>
      </c>
      <c r="B1824" t="inlineStr">
        <is>
          <t>工业级98.5%</t>
        </is>
      </c>
      <c r="C1824">
        <v>6.66</v>
      </c>
      <c r="D1824">
        <v>6.71</v>
      </c>
      <c r="E1824">
        <v>6.69</v>
      </c>
    </row>
    <row r="1825" ht="25.5" customHeight="1">
      <c r="A1825" s="2">
        <v>45763</v>
      </c>
      <c r="B1825" t="inlineStr">
        <is>
          <t>工业级99.0%</t>
        </is>
      </c>
      <c r="C1825">
        <v>6.71</v>
      </c>
      <c r="D1825">
        <v>6.85</v>
      </c>
      <c r="E1825">
        <v>6.78</v>
      </c>
    </row>
    <row r="1826" ht="25.5" customHeight="1">
      <c r="A1826" s="2">
        <v>45763</v>
      </c>
      <c r="B1826" t="inlineStr">
        <is>
          <t>工业级99.2%（再生）</t>
        </is>
      </c>
      <c r="C1826">
        <v>6.98</v>
      </c>
      <c r="D1826">
        <v>7.02</v>
      </c>
      <c r="E1826">
        <v>7</v>
      </c>
    </row>
    <row r="1827" ht="25.5" customHeight="1">
      <c r="A1827" s="2">
        <v>45763</v>
      </c>
      <c r="B1827" t="inlineStr">
        <is>
          <t>工业级99.2%（盐湖）</t>
        </is>
      </c>
      <c r="C1827">
        <v>6.98</v>
      </c>
      <c r="D1827">
        <v>7.1</v>
      </c>
      <c r="E1827">
        <v>7.04</v>
      </c>
    </row>
    <row r="1828" ht="25.5" customHeight="1">
      <c r="A1828" s="2">
        <v>45763</v>
      </c>
      <c r="B1828" t="inlineStr">
        <is>
          <t>电池级99.5%（盐湖）</t>
        </is>
      </c>
      <c r="C1828">
        <v>7.1</v>
      </c>
      <c r="D1828">
        <v>7.21</v>
      </c>
      <c r="E1828">
        <v>7.16</v>
      </c>
    </row>
    <row r="1829" ht="25.5" customHeight="1">
      <c r="A1829" s="2">
        <v>45763</v>
      </c>
      <c r="B1829" t="inlineStr">
        <is>
          <t>电池级99.5%（再生）</t>
        </is>
      </c>
      <c r="C1829">
        <v>7.12</v>
      </c>
      <c r="D1829">
        <v>7.22</v>
      </c>
      <c r="E1829">
        <v>7.17</v>
      </c>
    </row>
    <row r="1830" ht="25.5" customHeight="1">
      <c r="A1830" s="2">
        <v>45763</v>
      </c>
      <c r="B1830" t="inlineStr">
        <is>
          <t>电池级99.5%（矿石）</t>
        </is>
      </c>
      <c r="C1830">
        <v>7.22</v>
      </c>
      <c r="D1830">
        <v>7.32</v>
      </c>
      <c r="E1830">
        <v>7.27</v>
      </c>
    </row>
    <row r="1831" ht="25.5" customHeight="1">
      <c r="A1831" s="2">
        <v>45764</v>
      </c>
      <c r="B1831" t="inlineStr">
        <is>
          <t>工业级98.5%</t>
        </is>
      </c>
      <c r="C1831">
        <v>6.66</v>
      </c>
      <c r="D1831">
        <v>6.71</v>
      </c>
      <c r="E1831">
        <v>6.69</v>
      </c>
    </row>
    <row r="1832" ht="25.5" customHeight="1">
      <c r="A1832" s="2">
        <v>45764</v>
      </c>
      <c r="B1832" t="inlineStr">
        <is>
          <t>工业级99.0%</t>
        </is>
      </c>
      <c r="C1832">
        <v>6.71</v>
      </c>
      <c r="D1832">
        <v>6.85</v>
      </c>
      <c r="E1832">
        <v>6.78</v>
      </c>
    </row>
    <row r="1833" ht="25.5" customHeight="1">
      <c r="A1833" s="2">
        <v>45764</v>
      </c>
      <c r="B1833" t="inlineStr">
        <is>
          <t>工业级99.2%（再生）</t>
        </is>
      </c>
      <c r="C1833">
        <v>6.98</v>
      </c>
      <c r="D1833">
        <v>7.02</v>
      </c>
      <c r="E1833">
        <v>7</v>
      </c>
    </row>
    <row r="1834" ht="25.5" customHeight="1">
      <c r="A1834" s="2">
        <v>45764</v>
      </c>
      <c r="B1834" t="inlineStr">
        <is>
          <t>工业级99.2%（盐湖）</t>
        </is>
      </c>
      <c r="C1834">
        <v>6.98</v>
      </c>
      <c r="D1834">
        <v>7.1</v>
      </c>
      <c r="E1834">
        <v>7.04</v>
      </c>
    </row>
    <row r="1835" ht="25.5" customHeight="1">
      <c r="A1835" s="2">
        <v>45764</v>
      </c>
      <c r="B1835" t="inlineStr">
        <is>
          <t>电池级99.5%（盐湖）</t>
        </is>
      </c>
      <c r="C1835">
        <v>7.1</v>
      </c>
      <c r="D1835">
        <v>7.21</v>
      </c>
      <c r="E1835">
        <v>7.16</v>
      </c>
    </row>
    <row r="1836" ht="25.5" customHeight="1">
      <c r="A1836" s="2">
        <v>45764</v>
      </c>
      <c r="B1836" t="inlineStr">
        <is>
          <t>电池级99.5%（再生）</t>
        </is>
      </c>
      <c r="C1836">
        <v>7.12</v>
      </c>
      <c r="D1836">
        <v>7.22</v>
      </c>
      <c r="E1836">
        <v>7.17</v>
      </c>
    </row>
    <row r="1837" ht="25.5" customHeight="1">
      <c r="A1837" s="2">
        <v>45764</v>
      </c>
      <c r="B1837" t="inlineStr">
        <is>
          <t>电池级99.5%（矿石）</t>
        </is>
      </c>
      <c r="C1837">
        <v>7.22</v>
      </c>
      <c r="D1837">
        <v>7.32</v>
      </c>
      <c r="E1837">
        <v>7.27</v>
      </c>
    </row>
    <row r="1838" ht="25.5" customHeight="1">
      <c r="A1838" s="2">
        <v>45765</v>
      </c>
      <c r="B1838" t="inlineStr">
        <is>
          <t>工业级98.5%</t>
        </is>
      </c>
      <c r="C1838">
        <v>6.66</v>
      </c>
      <c r="D1838">
        <v>6.71</v>
      </c>
      <c r="E1838">
        <v>6.69</v>
      </c>
    </row>
    <row r="1839" ht="25.5" customHeight="1">
      <c r="A1839" s="2">
        <v>45765</v>
      </c>
      <c r="B1839" t="inlineStr">
        <is>
          <t>工业级99.0%</t>
        </is>
      </c>
      <c r="C1839">
        <v>6.71</v>
      </c>
      <c r="D1839">
        <v>6.85</v>
      </c>
      <c r="E1839">
        <v>6.78</v>
      </c>
    </row>
    <row r="1840" ht="25.5" customHeight="1">
      <c r="A1840" s="2">
        <v>45765</v>
      </c>
      <c r="B1840" t="inlineStr">
        <is>
          <t>工业级99.2%（再生）</t>
        </is>
      </c>
      <c r="C1840">
        <v>6.98</v>
      </c>
      <c r="D1840">
        <v>7.02</v>
      </c>
      <c r="E1840">
        <v>7</v>
      </c>
    </row>
    <row r="1841" ht="25.5" customHeight="1">
      <c r="A1841" s="2">
        <v>45765</v>
      </c>
      <c r="B1841" t="inlineStr">
        <is>
          <t>工业级99.2%（盐湖）</t>
        </is>
      </c>
      <c r="C1841">
        <v>6.98</v>
      </c>
      <c r="D1841">
        <v>7.1</v>
      </c>
      <c r="E1841">
        <v>7.04</v>
      </c>
    </row>
    <row r="1842" ht="25.5" customHeight="1">
      <c r="A1842" s="2">
        <v>45765</v>
      </c>
      <c r="B1842" t="inlineStr">
        <is>
          <t>电池级99.5%（盐湖）</t>
        </is>
      </c>
      <c r="C1842">
        <v>7.09</v>
      </c>
      <c r="D1842">
        <v>7.2</v>
      </c>
      <c r="E1842">
        <v>7.15</v>
      </c>
    </row>
    <row r="1843" ht="25.5" customHeight="1">
      <c r="A1843" s="2">
        <v>45765</v>
      </c>
      <c r="B1843" t="inlineStr">
        <is>
          <t>电池级99.5%（再生）</t>
        </is>
      </c>
      <c r="C1843">
        <v>7.11</v>
      </c>
      <c r="D1843">
        <v>7.21</v>
      </c>
      <c r="E1843">
        <v>7.16</v>
      </c>
    </row>
    <row r="1844" ht="25.5" customHeight="1">
      <c r="A1844" s="2">
        <v>45765</v>
      </c>
      <c r="B1844" t="inlineStr">
        <is>
          <t>电池级99.5%（矿石）</t>
        </is>
      </c>
      <c r="C1844">
        <v>7.21</v>
      </c>
      <c r="D1844">
        <v>7.31</v>
      </c>
      <c r="E1844">
        <v>7.26</v>
      </c>
    </row>
    <row r="1845" ht="25.5" customHeight="1">
      <c r="A1845" s="2">
        <v>45768</v>
      </c>
      <c r="B1845" t="inlineStr">
        <is>
          <t>工业级98.5%</t>
        </is>
      </c>
      <c r="C1845">
        <v>6.65</v>
      </c>
      <c r="D1845">
        <v>6.7</v>
      </c>
      <c r="E1845">
        <v>6.68</v>
      </c>
    </row>
    <row r="1846" ht="25.5" customHeight="1">
      <c r="A1846" s="2">
        <v>45768</v>
      </c>
      <c r="B1846" t="inlineStr">
        <is>
          <t>工业级99.0%</t>
        </is>
      </c>
      <c r="C1846">
        <v>6.7</v>
      </c>
      <c r="D1846">
        <v>6.8</v>
      </c>
      <c r="E1846">
        <v>6.75</v>
      </c>
    </row>
    <row r="1847" ht="25.5" customHeight="1">
      <c r="A1847" s="2">
        <v>45768</v>
      </c>
      <c r="B1847" t="inlineStr">
        <is>
          <t>工业级99.2%（再生）</t>
        </is>
      </c>
      <c r="C1847">
        <v>6.9</v>
      </c>
      <c r="D1847">
        <v>6.96</v>
      </c>
      <c r="E1847">
        <v>6.93</v>
      </c>
    </row>
    <row r="1848" ht="25.5" customHeight="1">
      <c r="A1848" s="2">
        <v>45768</v>
      </c>
      <c r="B1848" t="inlineStr">
        <is>
          <t>工业级99.2%（盐湖）</t>
        </is>
      </c>
      <c r="C1848">
        <v>6.93</v>
      </c>
      <c r="D1848">
        <v>7.05</v>
      </c>
      <c r="E1848">
        <v>6.99</v>
      </c>
    </row>
    <row r="1849" ht="25.5" customHeight="1">
      <c r="A1849" s="2">
        <v>45768</v>
      </c>
      <c r="B1849" t="inlineStr">
        <is>
          <t>电池级99.5%（再生）</t>
        </is>
      </c>
      <c r="C1849">
        <v>7.05</v>
      </c>
      <c r="D1849">
        <v>7.15</v>
      </c>
      <c r="E1849">
        <v>7.1</v>
      </c>
    </row>
    <row r="1850" ht="25.5" customHeight="1">
      <c r="A1850" s="2">
        <v>45768</v>
      </c>
      <c r="B1850" t="inlineStr">
        <is>
          <t>电池级99.5%（盐湖）</t>
        </is>
      </c>
      <c r="C1850">
        <v>7.05</v>
      </c>
      <c r="D1850">
        <v>7.15</v>
      </c>
      <c r="E1850">
        <v>7.1</v>
      </c>
    </row>
    <row r="1851" ht="25.5" customHeight="1">
      <c r="A1851" s="2">
        <v>45768</v>
      </c>
      <c r="B1851" t="inlineStr">
        <is>
          <t>电池级99.5%（矿石）</t>
        </is>
      </c>
      <c r="C1851">
        <v>7.15</v>
      </c>
      <c r="D1851">
        <v>7.25</v>
      </c>
      <c r="E1851">
        <v>7.2</v>
      </c>
    </row>
    <row r="1852" ht="25.5" customHeight="1">
      <c r="A1852" s="2">
        <v>45769</v>
      </c>
      <c r="B1852" t="inlineStr">
        <is>
          <t>工业级98.5%</t>
        </is>
      </c>
      <c r="C1852">
        <v>6.6</v>
      </c>
      <c r="D1852">
        <v>6.65</v>
      </c>
      <c r="E1852">
        <v>6.63</v>
      </c>
    </row>
    <row r="1853" ht="25.5" customHeight="1">
      <c r="A1853" s="2">
        <v>45769</v>
      </c>
      <c r="B1853" t="inlineStr">
        <is>
          <t>工业级99.0%</t>
        </is>
      </c>
      <c r="C1853">
        <v>6.65</v>
      </c>
      <c r="D1853">
        <v>6.75</v>
      </c>
      <c r="E1853">
        <v>6.7</v>
      </c>
    </row>
    <row r="1854" ht="25.5" customHeight="1">
      <c r="A1854" s="2">
        <v>45769</v>
      </c>
      <c r="B1854" t="inlineStr">
        <is>
          <t>工业级99.2%（再生）</t>
        </is>
      </c>
      <c r="C1854">
        <v>6.85</v>
      </c>
      <c r="D1854">
        <v>6.91</v>
      </c>
      <c r="E1854">
        <v>6.88</v>
      </c>
    </row>
    <row r="1855" ht="25.5" customHeight="1">
      <c r="A1855" s="2">
        <v>45769</v>
      </c>
      <c r="B1855" t="inlineStr">
        <is>
          <t>工业级99.2%（盐湖）</t>
        </is>
      </c>
      <c r="C1855">
        <v>6.88</v>
      </c>
      <c r="D1855">
        <v>7</v>
      </c>
      <c r="E1855">
        <v>6.94</v>
      </c>
    </row>
    <row r="1856" ht="25.5" customHeight="1">
      <c r="A1856" s="2">
        <v>45769</v>
      </c>
      <c r="B1856" t="inlineStr">
        <is>
          <t>电池级99.5%（再生）</t>
        </is>
      </c>
      <c r="C1856">
        <v>7</v>
      </c>
      <c r="D1856">
        <v>7.1</v>
      </c>
      <c r="E1856">
        <v>7.05</v>
      </c>
    </row>
    <row r="1857" ht="25.5" customHeight="1">
      <c r="A1857" s="2">
        <v>45769</v>
      </c>
      <c r="B1857" t="inlineStr">
        <is>
          <t>电池级99.5%（盐湖）</t>
        </is>
      </c>
      <c r="C1857">
        <v>7</v>
      </c>
      <c r="D1857">
        <v>7.1</v>
      </c>
      <c r="E1857">
        <v>7.05</v>
      </c>
    </row>
    <row r="1858" ht="25.5" customHeight="1">
      <c r="A1858" s="2">
        <v>45769</v>
      </c>
      <c r="B1858" t="inlineStr">
        <is>
          <t>电池级99.5%（矿石）</t>
        </is>
      </c>
      <c r="C1858">
        <v>7.1</v>
      </c>
      <c r="D1858">
        <v>7.2</v>
      </c>
      <c r="E1858">
        <v>7.15</v>
      </c>
    </row>
    <row r="1859" ht="25.5" customHeight="1">
      <c r="A1859" s="2">
        <v>45770</v>
      </c>
      <c r="B1859" t="inlineStr">
        <is>
          <t>工业级98.5%</t>
        </is>
      </c>
      <c r="C1859">
        <v>6.6</v>
      </c>
      <c r="D1859">
        <v>6.65</v>
      </c>
      <c r="E1859">
        <v>6.63</v>
      </c>
    </row>
    <row r="1860" ht="25.5" customHeight="1">
      <c r="A1860" s="2">
        <v>45770</v>
      </c>
      <c r="B1860" t="inlineStr">
        <is>
          <t>工业级99.0%</t>
        </is>
      </c>
      <c r="C1860">
        <v>6.63</v>
      </c>
      <c r="D1860">
        <v>6.73</v>
      </c>
      <c r="E1860">
        <v>6.68</v>
      </c>
    </row>
    <row r="1861" ht="25.5" customHeight="1">
      <c r="A1861" s="2">
        <v>45770</v>
      </c>
      <c r="B1861" t="inlineStr">
        <is>
          <t>工业级99.2%（再生）</t>
        </is>
      </c>
      <c r="C1861">
        <v>6.83</v>
      </c>
      <c r="D1861">
        <v>6.88</v>
      </c>
      <c r="E1861">
        <v>6.86</v>
      </c>
    </row>
    <row r="1862" ht="25.5" customHeight="1">
      <c r="A1862" s="2">
        <v>45770</v>
      </c>
      <c r="B1862" t="inlineStr">
        <is>
          <t>工业级99.2%（盐湖）</t>
        </is>
      </c>
      <c r="C1862">
        <v>6.86</v>
      </c>
      <c r="D1862">
        <v>6.98</v>
      </c>
      <c r="E1862">
        <v>6.92</v>
      </c>
    </row>
    <row r="1863" ht="25.5" customHeight="1">
      <c r="A1863" s="2">
        <v>45770</v>
      </c>
      <c r="B1863" t="inlineStr">
        <is>
          <t>电池级99.5%（再生）</t>
        </is>
      </c>
      <c r="C1863">
        <v>6.96</v>
      </c>
      <c r="D1863">
        <v>7.06</v>
      </c>
      <c r="E1863">
        <v>7.01</v>
      </c>
    </row>
    <row r="1864" ht="25.5" customHeight="1">
      <c r="A1864" s="2">
        <v>45770</v>
      </c>
      <c r="B1864" t="inlineStr">
        <is>
          <t>电池级99.5%（盐湖）</t>
        </is>
      </c>
      <c r="C1864">
        <v>6.96</v>
      </c>
      <c r="D1864">
        <v>7.06</v>
      </c>
      <c r="E1864">
        <v>7.01</v>
      </c>
    </row>
    <row r="1865" ht="25.5" customHeight="1">
      <c r="A1865" s="2">
        <v>45770</v>
      </c>
      <c r="B1865" t="inlineStr">
        <is>
          <t>电池级99.5%（矿石）</t>
        </is>
      </c>
      <c r="C1865">
        <v>7.06</v>
      </c>
      <c r="D1865">
        <v>7.16</v>
      </c>
      <c r="E1865">
        <v>7.11</v>
      </c>
    </row>
    <row r="1866" ht="25.5" customHeight="1">
      <c r="A1866" s="2">
        <v>45771</v>
      </c>
      <c r="B1866" t="inlineStr">
        <is>
          <t>工业级98.5%</t>
        </is>
      </c>
      <c r="C1866">
        <v>6.6</v>
      </c>
      <c r="D1866">
        <v>6.65</v>
      </c>
      <c r="E1866">
        <v>6.63</v>
      </c>
    </row>
    <row r="1867" ht="25.5" customHeight="1">
      <c r="A1867" s="2">
        <v>45771</v>
      </c>
      <c r="B1867" t="inlineStr">
        <is>
          <t>工业级99.0%</t>
        </is>
      </c>
      <c r="C1867">
        <v>6.63</v>
      </c>
      <c r="D1867">
        <v>6.73</v>
      </c>
      <c r="E1867">
        <v>6.68</v>
      </c>
    </row>
    <row r="1868" ht="25.5" customHeight="1">
      <c r="A1868" s="2">
        <v>45771</v>
      </c>
      <c r="B1868" t="inlineStr">
        <is>
          <t>工业级99.2%（再生）</t>
        </is>
      </c>
      <c r="C1868">
        <v>6.83</v>
      </c>
      <c r="D1868">
        <v>6.88</v>
      </c>
      <c r="E1868">
        <v>6.86</v>
      </c>
    </row>
    <row r="1869" ht="25.5" customHeight="1">
      <c r="A1869" s="2">
        <v>45771</v>
      </c>
      <c r="B1869" t="inlineStr">
        <is>
          <t>工业级99.2%（盐湖）</t>
        </is>
      </c>
      <c r="C1869">
        <v>6.86</v>
      </c>
      <c r="D1869">
        <v>6.98</v>
      </c>
      <c r="E1869">
        <v>6.92</v>
      </c>
    </row>
    <row r="1870" ht="25.5" customHeight="1">
      <c r="A1870" s="2">
        <v>45771</v>
      </c>
      <c r="B1870" t="inlineStr">
        <is>
          <t>电池级99.5%（盐湖）</t>
        </is>
      </c>
      <c r="C1870">
        <v>6.96</v>
      </c>
      <c r="D1870">
        <v>7.06</v>
      </c>
      <c r="E1870">
        <v>7.01</v>
      </c>
    </row>
    <row r="1871" ht="25.5" customHeight="1">
      <c r="A1871" s="2">
        <v>45771</v>
      </c>
      <c r="B1871" t="inlineStr">
        <is>
          <t>电池级99.5%（再生）</t>
        </is>
      </c>
      <c r="C1871">
        <v>6.96</v>
      </c>
      <c r="D1871">
        <v>7.06</v>
      </c>
      <c r="E1871">
        <v>7.01</v>
      </c>
    </row>
    <row r="1872" ht="25.5" customHeight="1">
      <c r="A1872" s="2">
        <v>45771</v>
      </c>
      <c r="B1872" t="inlineStr">
        <is>
          <t>电池级99.5%（矿石）</t>
        </is>
      </c>
      <c r="C1872">
        <v>7.06</v>
      </c>
      <c r="D1872">
        <v>7.16</v>
      </c>
      <c r="E1872">
        <v>7.11</v>
      </c>
    </row>
    <row r="1873" ht="25.5" customHeight="1">
      <c r="A1873" s="2">
        <v>45772</v>
      </c>
      <c r="B1873" t="inlineStr">
        <is>
          <t>工业级98.5%</t>
        </is>
      </c>
      <c r="C1873">
        <v>6.6</v>
      </c>
      <c r="D1873">
        <v>6.65</v>
      </c>
      <c r="E1873">
        <v>6.63</v>
      </c>
    </row>
    <row r="1874" ht="25.5" customHeight="1">
      <c r="A1874" s="2">
        <v>45772</v>
      </c>
      <c r="B1874" t="inlineStr">
        <is>
          <t>工业级99.0%</t>
        </is>
      </c>
      <c r="C1874">
        <v>6.63</v>
      </c>
      <c r="D1874">
        <v>6.73</v>
      </c>
      <c r="E1874">
        <v>6.68</v>
      </c>
    </row>
    <row r="1875" ht="25.5" customHeight="1">
      <c r="A1875" s="2">
        <v>45772</v>
      </c>
      <c r="B1875" t="inlineStr">
        <is>
          <t>工业级99.2%（再生）</t>
        </is>
      </c>
      <c r="C1875">
        <v>6.83</v>
      </c>
      <c r="D1875">
        <v>6.88</v>
      </c>
      <c r="E1875">
        <v>6.86</v>
      </c>
    </row>
    <row r="1876" ht="25.5" customHeight="1">
      <c r="A1876" s="2">
        <v>45772</v>
      </c>
      <c r="B1876" t="inlineStr">
        <is>
          <t>工业级99.2%（盐湖）</t>
        </is>
      </c>
      <c r="C1876">
        <v>6.86</v>
      </c>
      <c r="D1876">
        <v>6.98</v>
      </c>
      <c r="E1876">
        <v>6.92</v>
      </c>
    </row>
    <row r="1877" ht="25.5" customHeight="1">
      <c r="A1877" s="2">
        <v>45772</v>
      </c>
      <c r="B1877" t="inlineStr">
        <is>
          <t>电池级99.5%（盐湖）</t>
        </is>
      </c>
      <c r="C1877">
        <v>6.96</v>
      </c>
      <c r="D1877">
        <v>7.06</v>
      </c>
      <c r="E1877">
        <v>7.01</v>
      </c>
    </row>
    <row r="1878" ht="25.5" customHeight="1">
      <c r="A1878" s="2">
        <v>45772</v>
      </c>
      <c r="B1878" t="inlineStr">
        <is>
          <t>电池级99.5%（再生）</t>
        </is>
      </c>
      <c r="C1878">
        <v>6.96</v>
      </c>
      <c r="D1878">
        <v>7.06</v>
      </c>
      <c r="E1878">
        <v>7.01</v>
      </c>
    </row>
    <row r="1879" ht="25.5" customHeight="1">
      <c r="A1879" s="2">
        <v>45772</v>
      </c>
      <c r="B1879" t="inlineStr">
        <is>
          <t>电池级99.5%（矿石）</t>
        </is>
      </c>
      <c r="C1879">
        <v>7.06</v>
      </c>
      <c r="D1879">
        <v>7.16</v>
      </c>
      <c r="E1879">
        <v>7.11</v>
      </c>
    </row>
    <row r="1880" ht="25.5" customHeight="1">
      <c r="A1880" s="2">
        <v>45774</v>
      </c>
      <c r="B1880" t="inlineStr">
        <is>
          <t>工业级98.5%</t>
        </is>
      </c>
      <c r="C1880">
        <v>6.6</v>
      </c>
      <c r="D1880">
        <v>6.65</v>
      </c>
      <c r="E1880">
        <v>6.63</v>
      </c>
    </row>
    <row r="1881" ht="25.5" customHeight="1">
      <c r="A1881" s="2">
        <v>45774</v>
      </c>
      <c r="B1881" t="inlineStr">
        <is>
          <t>工业级99.0%</t>
        </is>
      </c>
      <c r="C1881">
        <v>6.63</v>
      </c>
      <c r="D1881">
        <v>6.73</v>
      </c>
      <c r="E1881">
        <v>6.68</v>
      </c>
    </row>
    <row r="1882" ht="25.5" customHeight="1">
      <c r="A1882" s="2">
        <v>45774</v>
      </c>
      <c r="B1882" t="inlineStr">
        <is>
          <t>工业级99.2%（再生）</t>
        </is>
      </c>
      <c r="C1882">
        <v>6.83</v>
      </c>
      <c r="D1882">
        <v>6.88</v>
      </c>
      <c r="E1882">
        <v>6.86</v>
      </c>
    </row>
    <row r="1883" ht="25.5" customHeight="1">
      <c r="A1883" s="2">
        <v>45774</v>
      </c>
      <c r="B1883" t="inlineStr">
        <is>
          <t>工业级99.2%（盐湖）</t>
        </is>
      </c>
      <c r="C1883">
        <v>6.86</v>
      </c>
      <c r="D1883">
        <v>6.98</v>
      </c>
      <c r="E1883">
        <v>6.92</v>
      </c>
    </row>
    <row r="1884" ht="25.5" customHeight="1">
      <c r="A1884" s="2">
        <v>45774</v>
      </c>
      <c r="B1884" t="inlineStr">
        <is>
          <t>电池级99.5%（再生）</t>
        </is>
      </c>
      <c r="C1884">
        <v>6.96</v>
      </c>
      <c r="D1884">
        <v>7.06</v>
      </c>
      <c r="E1884">
        <v>7.01</v>
      </c>
    </row>
    <row r="1885" ht="25.5" customHeight="1">
      <c r="A1885" s="2">
        <v>45774</v>
      </c>
      <c r="B1885" t="inlineStr">
        <is>
          <t>电池级99.5%（盐湖）</t>
        </is>
      </c>
      <c r="C1885">
        <v>6.96</v>
      </c>
      <c r="D1885">
        <v>7.06</v>
      </c>
      <c r="E1885">
        <v>7.01</v>
      </c>
    </row>
    <row r="1886" ht="25.5" customHeight="1">
      <c r="A1886" s="2">
        <v>45774</v>
      </c>
      <c r="B1886" t="inlineStr">
        <is>
          <t>电池级99.5%（矿石）</t>
        </is>
      </c>
      <c r="C1886">
        <v>7.06</v>
      </c>
      <c r="D1886">
        <v>7.16</v>
      </c>
      <c r="E1886">
        <v>7.11</v>
      </c>
    </row>
    <row r="1887" ht="25.5" customHeight="1">
      <c r="A1887" s="2">
        <v>45775</v>
      </c>
      <c r="B1887" t="inlineStr">
        <is>
          <t>工业级98.5%</t>
        </is>
      </c>
      <c r="C1887">
        <v>6.55</v>
      </c>
      <c r="D1887">
        <v>6.6</v>
      </c>
      <c r="E1887">
        <v>6.58</v>
      </c>
    </row>
    <row r="1888" ht="25.5" customHeight="1">
      <c r="A1888" s="2">
        <v>45775</v>
      </c>
      <c r="B1888" t="inlineStr">
        <is>
          <t>工业级99.0%</t>
        </is>
      </c>
      <c r="C1888">
        <v>6.6</v>
      </c>
      <c r="D1888">
        <v>6.7</v>
      </c>
      <c r="E1888">
        <v>6.65</v>
      </c>
    </row>
    <row r="1889" ht="25.5" customHeight="1">
      <c r="A1889" s="2">
        <v>45775</v>
      </c>
      <c r="B1889" t="inlineStr">
        <is>
          <t>工业级99.2%（再生）</t>
        </is>
      </c>
      <c r="C1889">
        <v>6.73</v>
      </c>
      <c r="D1889">
        <v>6.78</v>
      </c>
      <c r="E1889">
        <v>6.76</v>
      </c>
    </row>
    <row r="1890" ht="25.5" customHeight="1">
      <c r="A1890" s="2">
        <v>45775</v>
      </c>
      <c r="B1890" t="inlineStr">
        <is>
          <t>工业级99.2%（盐湖）</t>
        </is>
      </c>
      <c r="C1890">
        <v>6.76</v>
      </c>
      <c r="D1890">
        <v>6.88</v>
      </c>
      <c r="E1890">
        <v>6.82</v>
      </c>
    </row>
    <row r="1891" ht="25.5" customHeight="1">
      <c r="A1891" s="2">
        <v>45775</v>
      </c>
      <c r="B1891" t="inlineStr">
        <is>
          <t>电池级99.5%（再生）</t>
        </is>
      </c>
      <c r="C1891">
        <v>6.86</v>
      </c>
      <c r="D1891">
        <v>6.96</v>
      </c>
      <c r="E1891">
        <v>6.91</v>
      </c>
    </row>
    <row r="1892" ht="25.5" customHeight="1">
      <c r="A1892" s="2">
        <v>45775</v>
      </c>
      <c r="B1892" t="inlineStr">
        <is>
          <t>电池级99.5%（盐湖）</t>
        </is>
      </c>
      <c r="C1892">
        <v>6.86</v>
      </c>
      <c r="D1892">
        <v>6.96</v>
      </c>
      <c r="E1892">
        <v>6.91</v>
      </c>
    </row>
    <row r="1893" ht="25.5" customHeight="1">
      <c r="A1893" s="2">
        <v>45775</v>
      </c>
      <c r="B1893" t="inlineStr">
        <is>
          <t>电池级99.5%（矿石）</t>
        </is>
      </c>
      <c r="C1893">
        <v>6.96</v>
      </c>
      <c r="D1893">
        <v>7.06</v>
      </c>
      <c r="E1893">
        <v>7.01</v>
      </c>
    </row>
    <row r="1894" ht="25.5" customHeight="1">
      <c r="A1894" s="2">
        <v>45776</v>
      </c>
      <c r="B1894" t="inlineStr">
        <is>
          <t>工业级98.5%</t>
        </is>
      </c>
      <c r="C1894">
        <v>6.5</v>
      </c>
      <c r="D1894">
        <v>6.55</v>
      </c>
      <c r="E1894">
        <v>6.53</v>
      </c>
    </row>
    <row r="1895" ht="25.5" customHeight="1">
      <c r="A1895" s="2">
        <v>45776</v>
      </c>
      <c r="B1895" t="inlineStr">
        <is>
          <t>工业级99.0%</t>
        </is>
      </c>
      <c r="C1895">
        <v>6.54</v>
      </c>
      <c r="D1895">
        <v>6.64</v>
      </c>
      <c r="E1895">
        <v>6.59</v>
      </c>
    </row>
    <row r="1896" ht="25.5" customHeight="1">
      <c r="A1896" s="2">
        <v>45776</v>
      </c>
      <c r="B1896" t="inlineStr">
        <is>
          <t>工业级99.2%（再生）</t>
        </is>
      </c>
      <c r="C1896">
        <v>6.67</v>
      </c>
      <c r="D1896">
        <v>6.72</v>
      </c>
      <c r="E1896">
        <v>6.7</v>
      </c>
    </row>
    <row r="1897" ht="25.5" customHeight="1">
      <c r="A1897" s="2">
        <v>45776</v>
      </c>
      <c r="B1897" t="inlineStr">
        <is>
          <t>工业级99.2%（盐湖）</t>
        </is>
      </c>
      <c r="C1897">
        <v>6.7</v>
      </c>
      <c r="D1897">
        <v>6.82</v>
      </c>
      <c r="E1897">
        <v>6.76</v>
      </c>
    </row>
    <row r="1898" ht="25.5" customHeight="1">
      <c r="A1898" s="2">
        <v>45776</v>
      </c>
      <c r="B1898" t="inlineStr">
        <is>
          <t>电池级99.5%（再生）</t>
        </is>
      </c>
      <c r="C1898">
        <v>6.8</v>
      </c>
      <c r="D1898">
        <v>6.9</v>
      </c>
      <c r="E1898">
        <v>6.85</v>
      </c>
    </row>
    <row r="1899" ht="25.5" customHeight="1">
      <c r="A1899" s="2">
        <v>45776</v>
      </c>
      <c r="B1899" t="inlineStr">
        <is>
          <t>电池级99.5%（盐湖）</t>
        </is>
      </c>
      <c r="C1899">
        <v>6.8</v>
      </c>
      <c r="D1899">
        <v>6.9</v>
      </c>
      <c r="E1899">
        <v>6.85</v>
      </c>
    </row>
    <row r="1900" ht="25.5" customHeight="1">
      <c r="A1900" s="2">
        <v>45776</v>
      </c>
      <c r="B1900" t="inlineStr">
        <is>
          <t>电池级99.5%（矿石）</t>
        </is>
      </c>
      <c r="C1900">
        <v>6.9</v>
      </c>
      <c r="D1900">
        <v>7</v>
      </c>
      <c r="E1900">
        <v>6.95</v>
      </c>
    </row>
    <row r="1901" ht="25.5" customHeight="1">
      <c r="A1901" s="2">
        <v>45777</v>
      </c>
      <c r="B1901" t="inlineStr">
        <is>
          <t>工业级98.5%</t>
        </is>
      </c>
      <c r="C1901">
        <v>6.47</v>
      </c>
      <c r="D1901">
        <v>6.52</v>
      </c>
      <c r="E1901">
        <v>6.5</v>
      </c>
    </row>
    <row r="1902" ht="25.5" customHeight="1">
      <c r="A1902" s="2">
        <v>45777</v>
      </c>
      <c r="B1902" t="inlineStr">
        <is>
          <t>工业级99.0%</t>
        </is>
      </c>
      <c r="C1902">
        <v>6.51</v>
      </c>
      <c r="D1902">
        <v>6.61</v>
      </c>
      <c r="E1902">
        <v>6.56</v>
      </c>
    </row>
    <row r="1903" ht="25.5" customHeight="1">
      <c r="A1903" s="2">
        <v>45777</v>
      </c>
      <c r="B1903" t="inlineStr">
        <is>
          <t>工业级99.2%（再生）</t>
        </is>
      </c>
      <c r="C1903">
        <v>6.64</v>
      </c>
      <c r="D1903">
        <v>6.69</v>
      </c>
      <c r="E1903">
        <v>6.67</v>
      </c>
    </row>
    <row r="1904" ht="25.5" customHeight="1">
      <c r="A1904" s="2">
        <v>45777</v>
      </c>
      <c r="B1904" t="inlineStr">
        <is>
          <t>工业级99.2%（盐湖）</t>
        </is>
      </c>
      <c r="C1904">
        <v>6.67</v>
      </c>
      <c r="D1904">
        <v>6.79</v>
      </c>
      <c r="E1904">
        <v>6.73</v>
      </c>
    </row>
    <row r="1905" ht="25.5" customHeight="1">
      <c r="A1905" s="2">
        <v>45777</v>
      </c>
      <c r="B1905" t="inlineStr">
        <is>
          <t>电池级99.5%（再生）</t>
        </is>
      </c>
      <c r="C1905">
        <v>6.77</v>
      </c>
      <c r="D1905">
        <v>6.87</v>
      </c>
      <c r="E1905">
        <v>6.82</v>
      </c>
    </row>
    <row r="1906" ht="25.5" customHeight="1">
      <c r="A1906" s="2">
        <v>45777</v>
      </c>
      <c r="B1906" t="inlineStr">
        <is>
          <t>电池级99.5%（盐湖）</t>
        </is>
      </c>
      <c r="C1906">
        <v>6.77</v>
      </c>
      <c r="D1906">
        <v>6.87</v>
      </c>
      <c r="E1906">
        <v>6.82</v>
      </c>
    </row>
    <row r="1907" ht="25.5" customHeight="1">
      <c r="A1907" s="2">
        <v>45777</v>
      </c>
      <c r="B1907" t="inlineStr">
        <is>
          <t>电池级99.5%（矿石）</t>
        </is>
      </c>
      <c r="C1907">
        <v>6.87</v>
      </c>
      <c r="D1907">
        <v>6.97</v>
      </c>
      <c r="E1907">
        <v>6.92</v>
      </c>
    </row>
    <row r="1908" ht="25.5" customHeight="1">
      <c r="A1908" s="2">
        <v>45783</v>
      </c>
      <c r="B1908" t="inlineStr">
        <is>
          <t>工业级98.5%</t>
        </is>
      </c>
      <c r="C1908">
        <v>6.47</v>
      </c>
      <c r="D1908">
        <v>6.52</v>
      </c>
      <c r="E1908">
        <v>6.5</v>
      </c>
    </row>
    <row r="1909" ht="25.5" customHeight="1">
      <c r="A1909" s="2">
        <v>45783</v>
      </c>
      <c r="B1909" t="inlineStr">
        <is>
          <t>工业级99.0%</t>
        </is>
      </c>
      <c r="C1909">
        <v>6.51</v>
      </c>
      <c r="D1909">
        <v>6.61</v>
      </c>
      <c r="E1909">
        <v>6.56</v>
      </c>
    </row>
    <row r="1910" ht="25.5" customHeight="1">
      <c r="A1910" s="2">
        <v>45783</v>
      </c>
      <c r="B1910" t="inlineStr">
        <is>
          <t>工业级99.2%（再生）</t>
        </is>
      </c>
      <c r="C1910">
        <v>6.64</v>
      </c>
      <c r="D1910">
        <v>6.69</v>
      </c>
      <c r="E1910">
        <v>6.67</v>
      </c>
    </row>
    <row r="1911" ht="25.5" customHeight="1">
      <c r="A1911" s="2">
        <v>45783</v>
      </c>
      <c r="B1911" t="inlineStr">
        <is>
          <t>工业级99.2%（盐湖）</t>
        </is>
      </c>
      <c r="C1911">
        <v>6.67</v>
      </c>
      <c r="D1911">
        <v>6.79</v>
      </c>
      <c r="E1911">
        <v>6.73</v>
      </c>
    </row>
    <row r="1912" ht="25.5" customHeight="1">
      <c r="A1912" s="2">
        <v>45783</v>
      </c>
      <c r="B1912" t="inlineStr">
        <is>
          <t>电池级99.5%（再生）</t>
        </is>
      </c>
      <c r="C1912">
        <v>6.77</v>
      </c>
      <c r="D1912">
        <v>6.87</v>
      </c>
      <c r="E1912">
        <v>6.82</v>
      </c>
    </row>
    <row r="1913" ht="25.5" customHeight="1">
      <c r="A1913" s="2">
        <v>45783</v>
      </c>
      <c r="B1913" t="inlineStr">
        <is>
          <t>电池级99.5%（盐湖）</t>
        </is>
      </c>
      <c r="C1913">
        <v>6.77</v>
      </c>
      <c r="D1913">
        <v>6.87</v>
      </c>
      <c r="E1913">
        <v>6.82</v>
      </c>
    </row>
    <row r="1914" ht="25.5" customHeight="1">
      <c r="A1914" s="2">
        <v>45783</v>
      </c>
      <c r="B1914" t="inlineStr">
        <is>
          <t>电池级99.5%（矿石）</t>
        </is>
      </c>
      <c r="C1914">
        <v>6.87</v>
      </c>
      <c r="D1914">
        <v>6.97</v>
      </c>
      <c r="E1914">
        <v>6.92</v>
      </c>
    </row>
    <row r="1915" ht="25.5" customHeight="1">
      <c r="A1915" s="2">
        <v>45784</v>
      </c>
      <c r="B1915" t="inlineStr">
        <is>
          <t>工业级98.5%</t>
        </is>
      </c>
      <c r="C1915">
        <v>6.33</v>
      </c>
      <c r="D1915">
        <v>6.38</v>
      </c>
      <c r="E1915">
        <v>6.36</v>
      </c>
    </row>
    <row r="1916" ht="25.5" customHeight="1">
      <c r="A1916" s="2">
        <v>45784</v>
      </c>
      <c r="B1916" t="inlineStr">
        <is>
          <t>工业级99.0%</t>
        </is>
      </c>
      <c r="C1916">
        <v>6.37</v>
      </c>
      <c r="D1916">
        <v>6.47</v>
      </c>
      <c r="E1916">
        <v>6.42</v>
      </c>
    </row>
    <row r="1917" ht="25.5" customHeight="1">
      <c r="A1917" s="2">
        <v>45784</v>
      </c>
      <c r="B1917" t="inlineStr">
        <is>
          <t>工业级99.2%（再生）</t>
        </is>
      </c>
      <c r="C1917">
        <v>6.5</v>
      </c>
      <c r="D1917">
        <v>6.55</v>
      </c>
      <c r="E1917">
        <v>6.53</v>
      </c>
    </row>
    <row r="1918" ht="25.5" customHeight="1">
      <c r="A1918" s="2">
        <v>45784</v>
      </c>
      <c r="B1918" t="inlineStr">
        <is>
          <t>工业级99.2%（盐湖）</t>
        </is>
      </c>
      <c r="C1918">
        <v>6.53</v>
      </c>
      <c r="D1918">
        <v>6.65</v>
      </c>
      <c r="E1918">
        <v>6.59</v>
      </c>
    </row>
    <row r="1919" ht="25.5" customHeight="1">
      <c r="A1919" s="2">
        <v>45784</v>
      </c>
      <c r="B1919" t="inlineStr">
        <is>
          <t>电池级99.5%（再生）</t>
        </is>
      </c>
      <c r="C1919">
        <v>6.67</v>
      </c>
      <c r="D1919">
        <v>6.77</v>
      </c>
      <c r="E1919">
        <v>6.72</v>
      </c>
    </row>
    <row r="1920" ht="25.5" customHeight="1">
      <c r="A1920" s="2">
        <v>45784</v>
      </c>
      <c r="B1920" t="inlineStr">
        <is>
          <t>电池级99.5%（盐湖）</t>
        </is>
      </c>
      <c r="C1920">
        <v>6.67</v>
      </c>
      <c r="D1920">
        <v>6.77</v>
      </c>
      <c r="E1920">
        <v>6.72</v>
      </c>
    </row>
    <row r="1921" ht="25.5" customHeight="1">
      <c r="A1921" s="2">
        <v>45784</v>
      </c>
      <c r="B1921" t="inlineStr">
        <is>
          <t>电池级99.5%（矿石）</t>
        </is>
      </c>
      <c r="C1921">
        <v>6.77</v>
      </c>
      <c r="D1921">
        <v>6.87</v>
      </c>
      <c r="E1921">
        <v>6.82</v>
      </c>
    </row>
    <row r="1922" ht="25.5" customHeight="1">
      <c r="A1922" s="2">
        <v>45785</v>
      </c>
      <c r="B1922" t="inlineStr">
        <is>
          <t>工业级98.5%</t>
        </is>
      </c>
      <c r="C1922">
        <v>6.33</v>
      </c>
      <c r="D1922">
        <v>6.38</v>
      </c>
      <c r="E1922">
        <v>6.36</v>
      </c>
    </row>
    <row r="1923" ht="25.5" customHeight="1">
      <c r="A1923" s="2">
        <v>45785</v>
      </c>
      <c r="B1923" t="inlineStr">
        <is>
          <t>工业级99.0%</t>
        </is>
      </c>
      <c r="C1923">
        <v>6.37</v>
      </c>
      <c r="D1923">
        <v>6.47</v>
      </c>
      <c r="E1923">
        <v>6.42</v>
      </c>
    </row>
    <row r="1924" ht="25.5" customHeight="1">
      <c r="A1924" s="2">
        <v>45785</v>
      </c>
      <c r="B1924" t="inlineStr">
        <is>
          <t>工业级99.2%（再生）</t>
        </is>
      </c>
      <c r="C1924">
        <v>6.5</v>
      </c>
      <c r="D1924">
        <v>6.55</v>
      </c>
      <c r="E1924">
        <v>6.53</v>
      </c>
    </row>
    <row r="1925" ht="25.5" customHeight="1">
      <c r="A1925" s="2">
        <v>45785</v>
      </c>
      <c r="B1925" t="inlineStr">
        <is>
          <t>工业级99.2%（盐湖）</t>
        </is>
      </c>
      <c r="C1925">
        <v>6.53</v>
      </c>
      <c r="D1925">
        <v>6.65</v>
      </c>
      <c r="E1925">
        <v>6.59</v>
      </c>
    </row>
    <row r="1926" ht="25.5" customHeight="1">
      <c r="A1926" s="2">
        <v>45785</v>
      </c>
      <c r="B1926" t="inlineStr">
        <is>
          <t>电池级99.5%（再生）</t>
        </is>
      </c>
      <c r="C1926">
        <v>6.67</v>
      </c>
      <c r="D1926">
        <v>6.77</v>
      </c>
      <c r="E1926">
        <v>6.72</v>
      </c>
    </row>
    <row r="1927" ht="25.5" customHeight="1">
      <c r="A1927" s="2">
        <v>45785</v>
      </c>
      <c r="B1927" t="inlineStr">
        <is>
          <t>电池级99.5%（盐湖）</t>
        </is>
      </c>
      <c r="C1927">
        <v>6.67</v>
      </c>
      <c r="D1927">
        <v>6.77</v>
      </c>
      <c r="E1927">
        <v>6.72</v>
      </c>
    </row>
    <row r="1928" ht="25.5" customHeight="1">
      <c r="A1928" s="2">
        <v>45785</v>
      </c>
      <c r="B1928" t="inlineStr">
        <is>
          <t>电池级99.5%（矿石）</t>
        </is>
      </c>
      <c r="C1928">
        <v>6.77</v>
      </c>
      <c r="D1928">
        <v>6.87</v>
      </c>
      <c r="E1928">
        <v>6.82</v>
      </c>
    </row>
    <row r="1929" ht="25.5" customHeight="1">
      <c r="A1929" s="2">
        <v>45786</v>
      </c>
      <c r="B1929" t="inlineStr">
        <is>
          <t>工业级98.5%</t>
        </is>
      </c>
      <c r="C1929">
        <v>6.23</v>
      </c>
      <c r="D1929">
        <v>6.28</v>
      </c>
      <c r="E1929">
        <v>6.26</v>
      </c>
    </row>
    <row r="1930" ht="25.5" customHeight="1">
      <c r="A1930" s="2">
        <v>45786</v>
      </c>
      <c r="B1930" t="inlineStr">
        <is>
          <t>工业级99.0%</t>
        </is>
      </c>
      <c r="C1930">
        <v>6.27</v>
      </c>
      <c r="D1930">
        <v>6.37</v>
      </c>
      <c r="E1930">
        <v>6.32</v>
      </c>
    </row>
    <row r="1931" ht="25.5" customHeight="1">
      <c r="A1931" s="2">
        <v>45786</v>
      </c>
      <c r="B1931" t="inlineStr">
        <is>
          <t>工业级99.2%（再生）</t>
        </is>
      </c>
      <c r="C1931">
        <v>6.4</v>
      </c>
      <c r="D1931">
        <v>6.45</v>
      </c>
      <c r="E1931">
        <v>6.43</v>
      </c>
    </row>
    <row r="1932" ht="25.5" customHeight="1">
      <c r="A1932" s="2">
        <v>45786</v>
      </c>
      <c r="B1932" t="inlineStr">
        <is>
          <t>工业级99.2%（盐湖）</t>
        </is>
      </c>
      <c r="C1932">
        <v>6.43</v>
      </c>
      <c r="D1932">
        <v>6.55</v>
      </c>
      <c r="E1932">
        <v>6.49</v>
      </c>
    </row>
    <row r="1933" ht="25.5" customHeight="1">
      <c r="A1933" s="2">
        <v>45786</v>
      </c>
      <c r="B1933" t="inlineStr">
        <is>
          <t>电池级99.5%（盐湖）</t>
        </is>
      </c>
      <c r="C1933">
        <v>6.5</v>
      </c>
      <c r="D1933">
        <v>6.7</v>
      </c>
      <c r="E1933">
        <v>6.6</v>
      </c>
    </row>
    <row r="1934" ht="25.5" customHeight="1">
      <c r="A1934" s="2">
        <v>45786</v>
      </c>
      <c r="B1934" t="inlineStr">
        <is>
          <t>电池级99.5%（再生）</t>
        </is>
      </c>
      <c r="C1934">
        <v>6.6</v>
      </c>
      <c r="D1934">
        <v>6.7</v>
      </c>
      <c r="E1934">
        <v>6.65</v>
      </c>
    </row>
    <row r="1935" ht="25.5" customHeight="1">
      <c r="A1935" s="2">
        <v>45786</v>
      </c>
      <c r="B1935" t="inlineStr">
        <is>
          <t>电池级99.5%（矿石）</t>
        </is>
      </c>
      <c r="C1935">
        <v>6.7</v>
      </c>
      <c r="D1935">
        <v>6.8</v>
      </c>
      <c r="E1935">
        <v>6.75</v>
      </c>
    </row>
    <row r="1936" ht="25.5" customHeight="1">
      <c r="A1936" s="2">
        <v>45789</v>
      </c>
      <c r="B1936" t="inlineStr">
        <is>
          <t>工业级98.5%</t>
        </is>
      </c>
      <c r="C1936">
        <v>6.1</v>
      </c>
      <c r="D1936">
        <v>6.15</v>
      </c>
      <c r="E1936">
        <v>6.13</v>
      </c>
    </row>
    <row r="1937" ht="25.5" customHeight="1">
      <c r="A1937" s="2">
        <v>45789</v>
      </c>
      <c r="B1937" t="inlineStr">
        <is>
          <t>工业级99.0%</t>
        </is>
      </c>
      <c r="C1937">
        <v>6.15</v>
      </c>
      <c r="D1937">
        <v>6.25</v>
      </c>
      <c r="E1937">
        <v>6.2</v>
      </c>
    </row>
    <row r="1938" ht="25.5" customHeight="1">
      <c r="A1938" s="2">
        <v>45789</v>
      </c>
      <c r="B1938" t="inlineStr">
        <is>
          <t>工业级99.2%（再生）</t>
        </is>
      </c>
      <c r="C1938">
        <v>6.25</v>
      </c>
      <c r="D1938">
        <v>6.3</v>
      </c>
      <c r="E1938">
        <v>6.28</v>
      </c>
    </row>
    <row r="1939" ht="25.5" customHeight="1">
      <c r="A1939" s="2">
        <v>45789</v>
      </c>
      <c r="B1939" t="inlineStr">
        <is>
          <t>工业级99.2%（盐湖）</t>
        </is>
      </c>
      <c r="C1939">
        <v>6.3</v>
      </c>
      <c r="D1939">
        <v>6.4</v>
      </c>
      <c r="E1939">
        <v>6.35</v>
      </c>
    </row>
    <row r="1940" ht="25.5" customHeight="1">
      <c r="A1940" s="2">
        <v>45789</v>
      </c>
      <c r="B1940" t="inlineStr">
        <is>
          <t>电池级99.5%（盐湖）</t>
        </is>
      </c>
      <c r="C1940">
        <v>6.35</v>
      </c>
      <c r="D1940">
        <v>6.55</v>
      </c>
      <c r="E1940">
        <v>6.45</v>
      </c>
    </row>
    <row r="1941" ht="25.5" customHeight="1">
      <c r="A1941" s="2">
        <v>45789</v>
      </c>
      <c r="B1941" t="inlineStr">
        <is>
          <t>电池级99.5%（再生）</t>
        </is>
      </c>
      <c r="C1941">
        <v>6.45</v>
      </c>
      <c r="D1941">
        <v>6.55</v>
      </c>
      <c r="E1941">
        <v>6.5</v>
      </c>
    </row>
    <row r="1942" ht="25.5" customHeight="1">
      <c r="A1942" s="2">
        <v>45789</v>
      </c>
      <c r="B1942" t="inlineStr">
        <is>
          <t>电池级99.5%（矿石）</t>
        </is>
      </c>
      <c r="C1942">
        <v>6.55</v>
      </c>
      <c r="D1942">
        <v>6.65</v>
      </c>
      <c r="E1942">
        <v>6.6</v>
      </c>
    </row>
    <row r="1943" ht="25.5" customHeight="1">
      <c r="A1943" s="2">
        <v>45790</v>
      </c>
      <c r="B1943" t="inlineStr">
        <is>
          <t>工业级98.5%</t>
        </is>
      </c>
      <c r="C1943">
        <v>6.1</v>
      </c>
      <c r="D1943">
        <v>6.15</v>
      </c>
      <c r="E1943">
        <v>6.13</v>
      </c>
    </row>
    <row r="1944" ht="25.5" customHeight="1">
      <c r="A1944" s="2">
        <v>45790</v>
      </c>
      <c r="B1944" t="inlineStr">
        <is>
          <t>工业级99.0%</t>
        </is>
      </c>
      <c r="C1944">
        <v>6.15</v>
      </c>
      <c r="D1944">
        <v>6.25</v>
      </c>
      <c r="E1944">
        <v>6.2</v>
      </c>
    </row>
    <row r="1945" ht="25.5" customHeight="1">
      <c r="A1945" s="2">
        <v>45790</v>
      </c>
      <c r="B1945" t="inlineStr">
        <is>
          <t>工业级99.2%（再生）</t>
        </is>
      </c>
      <c r="C1945">
        <v>6.25</v>
      </c>
      <c r="D1945">
        <v>6.3</v>
      </c>
      <c r="E1945">
        <v>6.28</v>
      </c>
    </row>
    <row r="1946" ht="25.5" customHeight="1">
      <c r="A1946" s="2">
        <v>45790</v>
      </c>
      <c r="B1946" t="inlineStr">
        <is>
          <t>工业级99.2%（盐湖）</t>
        </is>
      </c>
      <c r="C1946">
        <v>6.3</v>
      </c>
      <c r="D1946">
        <v>6.4</v>
      </c>
      <c r="E1946">
        <v>6.35</v>
      </c>
    </row>
    <row r="1947" ht="25.5" customHeight="1">
      <c r="A1947" s="2">
        <v>45790</v>
      </c>
      <c r="B1947" t="inlineStr">
        <is>
          <t>电池级99.5%（盐湖）</t>
        </is>
      </c>
      <c r="C1947">
        <v>6.35</v>
      </c>
      <c r="D1947">
        <v>6.55</v>
      </c>
      <c r="E1947">
        <v>6.45</v>
      </c>
    </row>
    <row r="1948" ht="25.5" customHeight="1">
      <c r="A1948" s="2">
        <v>45790</v>
      </c>
      <c r="B1948" t="inlineStr">
        <is>
          <t>电池级99.5%（再生）</t>
        </is>
      </c>
      <c r="C1948">
        <v>6.45</v>
      </c>
      <c r="D1948">
        <v>6.55</v>
      </c>
      <c r="E1948">
        <v>6.5</v>
      </c>
    </row>
    <row r="1949" ht="25.5" customHeight="1">
      <c r="A1949" s="2">
        <v>45790</v>
      </c>
      <c r="B1949" t="inlineStr">
        <is>
          <t>电池级99.5%（矿石）</t>
        </is>
      </c>
      <c r="C1949">
        <v>6.55</v>
      </c>
      <c r="D1949">
        <v>6.65</v>
      </c>
      <c r="E1949">
        <v>6.6</v>
      </c>
    </row>
    <row r="1950" ht="25.5" customHeight="1">
      <c r="A1950" s="2">
        <v>45791</v>
      </c>
      <c r="B1950" t="inlineStr">
        <is>
          <t>工业级98.5%</t>
        </is>
      </c>
      <c r="C1950">
        <v>6.1</v>
      </c>
      <c r="D1950">
        <v>6.15</v>
      </c>
      <c r="E1950">
        <v>6.13</v>
      </c>
    </row>
    <row r="1951" ht="25.5" customHeight="1">
      <c r="A1951" s="2">
        <v>45791</v>
      </c>
      <c r="B1951" t="inlineStr">
        <is>
          <t>工业级99.0%</t>
        </is>
      </c>
      <c r="C1951">
        <v>6.15</v>
      </c>
      <c r="D1951">
        <v>6.25</v>
      </c>
      <c r="E1951">
        <v>6.2</v>
      </c>
    </row>
    <row r="1952" ht="25.5" customHeight="1">
      <c r="A1952" s="2">
        <v>45791</v>
      </c>
      <c r="B1952" t="inlineStr">
        <is>
          <t>工业级99.2%（再生）</t>
        </is>
      </c>
      <c r="C1952">
        <v>6.25</v>
      </c>
      <c r="D1952">
        <v>6.3</v>
      </c>
      <c r="E1952">
        <v>6.28</v>
      </c>
    </row>
    <row r="1953" ht="25.5" customHeight="1">
      <c r="A1953" s="2">
        <v>45791</v>
      </c>
      <c r="B1953" t="inlineStr">
        <is>
          <t>工业级99.2%（盐湖）</t>
        </is>
      </c>
      <c r="C1953">
        <v>6.3</v>
      </c>
      <c r="D1953">
        <v>6.4</v>
      </c>
      <c r="E1953">
        <v>6.35</v>
      </c>
    </row>
    <row r="1954" ht="25.5" customHeight="1">
      <c r="A1954" s="2">
        <v>45791</v>
      </c>
      <c r="B1954" t="inlineStr">
        <is>
          <t>电池级99.5%（盐湖）</t>
        </is>
      </c>
      <c r="C1954">
        <v>6.35</v>
      </c>
      <c r="D1954">
        <v>6.55</v>
      </c>
      <c r="E1954">
        <v>6.45</v>
      </c>
    </row>
    <row r="1955" ht="25.5" customHeight="1">
      <c r="A1955" s="2">
        <v>45791</v>
      </c>
      <c r="B1955" t="inlineStr">
        <is>
          <t>电池级99.5%（再生）</t>
        </is>
      </c>
      <c r="C1955">
        <v>6.45</v>
      </c>
      <c r="D1955">
        <v>6.55</v>
      </c>
      <c r="E1955">
        <v>6.5</v>
      </c>
    </row>
    <row r="1956" ht="25.5" customHeight="1">
      <c r="A1956" s="2">
        <v>45791</v>
      </c>
      <c r="B1956" t="inlineStr">
        <is>
          <t>电池级99.5%（矿石）</t>
        </is>
      </c>
      <c r="C1956">
        <v>6.55</v>
      </c>
      <c r="D1956">
        <v>6.65</v>
      </c>
      <c r="E1956">
        <v>6.6</v>
      </c>
    </row>
    <row r="1957" ht="25.5" customHeight="1">
      <c r="A1957" s="2">
        <v>45792</v>
      </c>
      <c r="B1957" t="inlineStr">
        <is>
          <t>工业级98.5%</t>
        </is>
      </c>
      <c r="C1957">
        <v>6.12</v>
      </c>
      <c r="D1957">
        <v>6.17</v>
      </c>
      <c r="E1957">
        <v>6.15</v>
      </c>
    </row>
    <row r="1958" ht="25.5" customHeight="1">
      <c r="A1958" s="2">
        <v>45792</v>
      </c>
      <c r="B1958" t="inlineStr">
        <is>
          <t>工业级99.0%</t>
        </is>
      </c>
      <c r="C1958">
        <v>6.17</v>
      </c>
      <c r="D1958">
        <v>6.27</v>
      </c>
      <c r="E1958">
        <v>6.22</v>
      </c>
    </row>
    <row r="1959" ht="25.5" customHeight="1">
      <c r="A1959" s="2">
        <v>45792</v>
      </c>
      <c r="B1959" t="inlineStr">
        <is>
          <t>工业级99.2%（再生）</t>
        </is>
      </c>
      <c r="C1959">
        <v>6.27</v>
      </c>
      <c r="D1959">
        <v>6.32</v>
      </c>
      <c r="E1959">
        <v>6.3</v>
      </c>
    </row>
    <row r="1960" ht="25.5" customHeight="1">
      <c r="A1960" s="2">
        <v>45792</v>
      </c>
      <c r="B1960" t="inlineStr">
        <is>
          <t>工业级99.2%（盐湖）</t>
        </is>
      </c>
      <c r="C1960">
        <v>6.32</v>
      </c>
      <c r="D1960">
        <v>6.4</v>
      </c>
      <c r="E1960">
        <v>6.36</v>
      </c>
    </row>
    <row r="1961" ht="25.5" customHeight="1">
      <c r="A1961" s="2">
        <v>45792</v>
      </c>
      <c r="B1961" t="inlineStr">
        <is>
          <t>电池级99.5%（盐湖）</t>
        </is>
      </c>
      <c r="C1961">
        <v>6.38</v>
      </c>
      <c r="D1961">
        <v>6.58</v>
      </c>
      <c r="E1961">
        <v>6.48</v>
      </c>
    </row>
    <row r="1962" ht="25.5" customHeight="1">
      <c r="A1962" s="2">
        <v>45792</v>
      </c>
      <c r="B1962" t="inlineStr">
        <is>
          <t>电池级99.5%（再生）</t>
        </is>
      </c>
      <c r="C1962">
        <v>6.48</v>
      </c>
      <c r="D1962">
        <v>6.58</v>
      </c>
      <c r="E1962">
        <v>6.53</v>
      </c>
    </row>
    <row r="1963" ht="25.5" customHeight="1">
      <c r="A1963" s="2">
        <v>45792</v>
      </c>
      <c r="B1963" t="inlineStr">
        <is>
          <t>电池级99.5%（矿石）</t>
        </is>
      </c>
      <c r="C1963">
        <v>6.58</v>
      </c>
      <c r="D1963">
        <v>6.65</v>
      </c>
      <c r="E1963">
        <v>6.62</v>
      </c>
    </row>
    <row r="1964" ht="25.5" customHeight="1">
      <c r="A1964" s="2">
        <v>45793</v>
      </c>
      <c r="B1964" t="inlineStr">
        <is>
          <t>工业级98.5%</t>
        </is>
      </c>
      <c r="C1964">
        <v>6.1</v>
      </c>
      <c r="D1964">
        <v>6.15</v>
      </c>
      <c r="E1964">
        <v>6.13</v>
      </c>
    </row>
    <row r="1965" ht="25.5" customHeight="1">
      <c r="A1965" s="2">
        <v>45793</v>
      </c>
      <c r="B1965" t="inlineStr">
        <is>
          <t>工业级99.0%</t>
        </is>
      </c>
      <c r="C1965">
        <v>6.12</v>
      </c>
      <c r="D1965">
        <v>6.22</v>
      </c>
      <c r="E1965">
        <v>6.17</v>
      </c>
    </row>
    <row r="1966" ht="25.5" customHeight="1">
      <c r="A1966" s="2">
        <v>45793</v>
      </c>
      <c r="B1966" t="inlineStr">
        <is>
          <t>工业级99.2%（再生）</t>
        </is>
      </c>
      <c r="C1966">
        <v>6.22</v>
      </c>
      <c r="D1966">
        <v>6.27</v>
      </c>
      <c r="E1966">
        <v>6.25</v>
      </c>
    </row>
    <row r="1967" ht="25.5" customHeight="1">
      <c r="A1967" s="2">
        <v>45793</v>
      </c>
      <c r="B1967" t="inlineStr">
        <is>
          <t>工业级99.2%（盐湖）</t>
        </is>
      </c>
      <c r="C1967">
        <v>6.27</v>
      </c>
      <c r="D1967">
        <v>6.35</v>
      </c>
      <c r="E1967">
        <v>6.31</v>
      </c>
    </row>
    <row r="1968" ht="25.5" customHeight="1">
      <c r="A1968" s="2">
        <v>45793</v>
      </c>
      <c r="B1968" t="inlineStr">
        <is>
          <t>电池级99.5%（盐湖）</t>
        </is>
      </c>
      <c r="C1968">
        <v>6.33</v>
      </c>
      <c r="D1968">
        <v>6.53</v>
      </c>
      <c r="E1968">
        <v>6.43</v>
      </c>
    </row>
    <row r="1969" ht="25.5" customHeight="1">
      <c r="A1969" s="2">
        <v>45793</v>
      </c>
      <c r="B1969" t="inlineStr">
        <is>
          <t>电池级99.5%（再生）</t>
        </is>
      </c>
      <c r="C1969">
        <v>6.43</v>
      </c>
      <c r="D1969">
        <v>6.53</v>
      </c>
      <c r="E1969">
        <v>6.48</v>
      </c>
    </row>
    <row r="1970" ht="25.5" customHeight="1">
      <c r="A1970" s="2">
        <v>45793</v>
      </c>
      <c r="B1970" t="inlineStr">
        <is>
          <t>电池级99.5%（矿石）</t>
        </is>
      </c>
      <c r="C1970">
        <v>6.5</v>
      </c>
      <c r="D1970">
        <v>6.6</v>
      </c>
      <c r="E1970">
        <v>6.55</v>
      </c>
    </row>
    <row r="1971" ht="25.5" customHeight="1">
      <c r="A1971" s="2">
        <v>45796</v>
      </c>
      <c r="B1971" t="inlineStr">
        <is>
          <t>工业级98.5%</t>
        </is>
      </c>
      <c r="C1971">
        <v>6.1</v>
      </c>
      <c r="D1971">
        <v>6.15</v>
      </c>
      <c r="E1971">
        <v>6.13</v>
      </c>
    </row>
    <row r="1972" ht="25.5" customHeight="1">
      <c r="A1972" s="2">
        <v>45796</v>
      </c>
      <c r="B1972" t="inlineStr">
        <is>
          <t>工业级99.0%</t>
        </is>
      </c>
      <c r="C1972">
        <v>6.12</v>
      </c>
      <c r="D1972">
        <v>6.22</v>
      </c>
      <c r="E1972">
        <v>6.17</v>
      </c>
    </row>
    <row r="1973" ht="25.5" customHeight="1">
      <c r="A1973" s="2">
        <v>45796</v>
      </c>
      <c r="B1973" t="inlineStr">
        <is>
          <t>工业级99.2%（再生）</t>
        </is>
      </c>
      <c r="C1973">
        <v>6.22</v>
      </c>
      <c r="D1973">
        <v>6.27</v>
      </c>
      <c r="E1973">
        <v>6.25</v>
      </c>
    </row>
    <row r="1974" ht="25.5" customHeight="1">
      <c r="A1974" s="2">
        <v>45796</v>
      </c>
      <c r="B1974" t="inlineStr">
        <is>
          <t>工业级99.2%（盐湖）</t>
        </is>
      </c>
      <c r="C1974">
        <v>6.27</v>
      </c>
      <c r="D1974">
        <v>6.35</v>
      </c>
      <c r="E1974">
        <v>6.31</v>
      </c>
    </row>
    <row r="1975" ht="25.5" customHeight="1">
      <c r="A1975" s="2">
        <v>45796</v>
      </c>
      <c r="B1975" t="inlineStr">
        <is>
          <t>电池级99.5%（盐湖）</t>
        </is>
      </c>
      <c r="C1975">
        <v>6.33</v>
      </c>
      <c r="D1975">
        <v>6.53</v>
      </c>
      <c r="E1975">
        <v>6.43</v>
      </c>
    </row>
    <row r="1976" ht="25.5" customHeight="1">
      <c r="A1976" s="2">
        <v>45796</v>
      </c>
      <c r="B1976" t="inlineStr">
        <is>
          <t>电池级99.5%（再生）</t>
        </is>
      </c>
      <c r="C1976">
        <v>6.43</v>
      </c>
      <c r="D1976">
        <v>6.53</v>
      </c>
      <c r="E1976">
        <v>6.48</v>
      </c>
    </row>
    <row r="1977" ht="25.5" customHeight="1">
      <c r="A1977" s="2">
        <v>45796</v>
      </c>
      <c r="B1977" t="inlineStr">
        <is>
          <t>电池级99.5%（矿石）</t>
        </is>
      </c>
      <c r="C1977">
        <v>6.5</v>
      </c>
      <c r="D1977">
        <v>6.6</v>
      </c>
      <c r="E1977">
        <v>6.55</v>
      </c>
    </row>
    <row r="1978" ht="25.5" customHeight="1">
      <c r="A1978" s="2">
        <v>45797</v>
      </c>
      <c r="B1978" t="inlineStr">
        <is>
          <t>工业级98.5%</t>
        </is>
      </c>
      <c r="C1978">
        <v>6.05</v>
      </c>
      <c r="D1978">
        <v>6.1</v>
      </c>
      <c r="E1978">
        <v>6.08</v>
      </c>
    </row>
    <row r="1979" ht="25.5" customHeight="1">
      <c r="A1979" s="2">
        <v>45797</v>
      </c>
      <c r="B1979" t="inlineStr">
        <is>
          <t>工业级99.0%</t>
        </is>
      </c>
      <c r="C1979">
        <v>6.1</v>
      </c>
      <c r="D1979">
        <v>6.15</v>
      </c>
      <c r="E1979">
        <v>6.13</v>
      </c>
    </row>
    <row r="1980" ht="25.5" customHeight="1">
      <c r="A1980" s="2">
        <v>45797</v>
      </c>
      <c r="B1980" t="inlineStr">
        <is>
          <t>工业级99.2%（再生）</t>
        </is>
      </c>
      <c r="C1980">
        <v>6.17</v>
      </c>
      <c r="D1980">
        <v>6.22</v>
      </c>
      <c r="E1980">
        <v>6.2</v>
      </c>
    </row>
    <row r="1981" ht="25.5" customHeight="1">
      <c r="A1981" s="2">
        <v>45797</v>
      </c>
      <c r="B1981" t="inlineStr">
        <is>
          <t>工业级99.2%（盐湖）</t>
        </is>
      </c>
      <c r="C1981">
        <v>6.22</v>
      </c>
      <c r="D1981">
        <v>6.3</v>
      </c>
      <c r="E1981">
        <v>6.26</v>
      </c>
    </row>
    <row r="1982" ht="25.5" customHeight="1">
      <c r="A1982" s="2">
        <v>45797</v>
      </c>
      <c r="B1982" t="inlineStr">
        <is>
          <t>电池级99.5%（盐湖）</t>
        </is>
      </c>
      <c r="C1982">
        <v>6.26</v>
      </c>
      <c r="D1982">
        <v>6.46</v>
      </c>
      <c r="E1982">
        <v>6.36</v>
      </c>
    </row>
    <row r="1983" ht="25.5" customHeight="1">
      <c r="A1983" s="2">
        <v>45797</v>
      </c>
      <c r="B1983" t="inlineStr">
        <is>
          <t>电池级99.5%（再生）</t>
        </is>
      </c>
      <c r="C1983">
        <v>6.36</v>
      </c>
      <c r="D1983">
        <v>6.46</v>
      </c>
      <c r="E1983">
        <v>6.41</v>
      </c>
    </row>
    <row r="1984" ht="25.5" customHeight="1">
      <c r="A1984" s="2">
        <v>45797</v>
      </c>
      <c r="B1984" t="inlineStr">
        <is>
          <t>电池级99.5%（矿石）</t>
        </is>
      </c>
      <c r="C1984">
        <v>6.43</v>
      </c>
      <c r="D1984">
        <v>6.53</v>
      </c>
      <c r="E1984">
        <v>6.48</v>
      </c>
    </row>
    <row r="1985" ht="25.5" customHeight="1">
      <c r="A1985" s="2">
        <v>45798</v>
      </c>
      <c r="B1985" t="inlineStr">
        <is>
          <t>工业级98.5%</t>
        </is>
      </c>
      <c r="C1985">
        <v>6</v>
      </c>
      <c r="D1985">
        <v>6.05</v>
      </c>
      <c r="E1985">
        <v>6.03</v>
      </c>
    </row>
    <row r="1986" ht="25.5" customHeight="1">
      <c r="A1986" s="2">
        <v>45798</v>
      </c>
      <c r="B1986" t="inlineStr">
        <is>
          <t>工业级99.0%</t>
        </is>
      </c>
      <c r="C1986">
        <v>6.05</v>
      </c>
      <c r="D1986">
        <v>6.1</v>
      </c>
      <c r="E1986">
        <v>6.08</v>
      </c>
    </row>
    <row r="1987" ht="25.5" customHeight="1">
      <c r="A1987" s="2">
        <v>45798</v>
      </c>
      <c r="B1987" t="inlineStr">
        <is>
          <t>工业级99.2%（再生）</t>
        </is>
      </c>
      <c r="C1987">
        <v>6.12</v>
      </c>
      <c r="D1987">
        <v>6.17</v>
      </c>
      <c r="E1987">
        <v>6.15</v>
      </c>
    </row>
    <row r="1988" ht="25.5" customHeight="1">
      <c r="A1988" s="2">
        <v>45798</v>
      </c>
      <c r="B1988" t="inlineStr">
        <is>
          <t>工业级99.2%（盐湖）</t>
        </is>
      </c>
      <c r="C1988">
        <v>6.17</v>
      </c>
      <c r="D1988">
        <v>6.25</v>
      </c>
      <c r="E1988">
        <v>6.21</v>
      </c>
    </row>
    <row r="1989" ht="25.5" customHeight="1">
      <c r="A1989" s="2">
        <v>45798</v>
      </c>
      <c r="B1989" t="inlineStr">
        <is>
          <t>电池级99.5%（盐湖）</t>
        </is>
      </c>
      <c r="C1989">
        <v>6.23</v>
      </c>
      <c r="D1989">
        <v>6.43</v>
      </c>
      <c r="E1989">
        <v>6.33</v>
      </c>
    </row>
    <row r="1990" ht="25.5" customHeight="1">
      <c r="A1990" s="2">
        <v>45798</v>
      </c>
      <c r="B1990" t="inlineStr">
        <is>
          <t>电池级99.5%（再生）</t>
        </is>
      </c>
      <c r="C1990">
        <v>6.33</v>
      </c>
      <c r="D1990">
        <v>6.43</v>
      </c>
      <c r="E1990">
        <v>6.38</v>
      </c>
    </row>
    <row r="1991" ht="25.5" customHeight="1">
      <c r="A1991" s="2">
        <v>45798</v>
      </c>
      <c r="B1991" t="inlineStr">
        <is>
          <t>电池级99.5%（矿石）</t>
        </is>
      </c>
      <c r="C1991">
        <v>6.4</v>
      </c>
      <c r="D1991">
        <v>6.5</v>
      </c>
      <c r="E1991">
        <v>6.45</v>
      </c>
    </row>
    <row r="1992" ht="25.5" customHeight="1">
      <c r="A1992" s="2">
        <v>45799</v>
      </c>
      <c r="B1992" t="inlineStr">
        <is>
          <t>工业级98.5%</t>
        </is>
      </c>
      <c r="C1992">
        <v>6</v>
      </c>
      <c r="D1992">
        <v>6.05</v>
      </c>
      <c r="E1992">
        <v>6.03</v>
      </c>
    </row>
    <row r="1993" ht="25.5" customHeight="1">
      <c r="A1993" s="2">
        <v>45799</v>
      </c>
      <c r="B1993" t="inlineStr">
        <is>
          <t>工业级99.0%</t>
        </is>
      </c>
      <c r="C1993">
        <v>6.05</v>
      </c>
      <c r="D1993">
        <v>6.1</v>
      </c>
      <c r="E1993">
        <v>6.08</v>
      </c>
    </row>
    <row r="1994" ht="25.5" customHeight="1">
      <c r="A1994" s="2">
        <v>45799</v>
      </c>
      <c r="B1994" t="inlineStr">
        <is>
          <t>工业级99.2%（再生）</t>
        </is>
      </c>
      <c r="C1994">
        <v>6.12</v>
      </c>
      <c r="D1994">
        <v>6.17</v>
      </c>
      <c r="E1994">
        <v>6.15</v>
      </c>
    </row>
    <row r="1995" ht="25.5" customHeight="1">
      <c r="A1995" s="2">
        <v>45799</v>
      </c>
      <c r="B1995" t="inlineStr">
        <is>
          <t>工业级99.2%（盐湖）</t>
        </is>
      </c>
      <c r="C1995">
        <v>6.17</v>
      </c>
      <c r="D1995">
        <v>6.25</v>
      </c>
      <c r="E1995">
        <v>6.21</v>
      </c>
    </row>
    <row r="1996" ht="25.5" customHeight="1">
      <c r="A1996" s="2">
        <v>45799</v>
      </c>
      <c r="B1996" t="inlineStr">
        <is>
          <t>电池级99.5%（盐湖）</t>
        </is>
      </c>
      <c r="C1996">
        <v>6.23</v>
      </c>
      <c r="D1996">
        <v>6.43</v>
      </c>
      <c r="E1996">
        <v>6.33</v>
      </c>
    </row>
    <row r="1997" ht="25.5" customHeight="1">
      <c r="A1997" s="2">
        <v>45799</v>
      </c>
      <c r="B1997" t="inlineStr">
        <is>
          <t>电池级99.5%（再生）</t>
        </is>
      </c>
      <c r="C1997">
        <v>6.33</v>
      </c>
      <c r="D1997">
        <v>6.43</v>
      </c>
      <c r="E1997">
        <v>6.38</v>
      </c>
    </row>
    <row r="1998" ht="25.5" customHeight="1">
      <c r="A1998" s="2">
        <v>45799</v>
      </c>
      <c r="B1998" t="inlineStr">
        <is>
          <t>电池级99.5%（矿石）</t>
        </is>
      </c>
      <c r="C1998">
        <v>6.4</v>
      </c>
      <c r="D1998">
        <v>6.5</v>
      </c>
      <c r="E1998">
        <v>6.45</v>
      </c>
    </row>
    <row r="1999" ht="25.5" customHeight="1">
      <c r="A1999" s="2">
        <v>45800</v>
      </c>
      <c r="B1999" t="inlineStr">
        <is>
          <t>工业级98.5%</t>
        </is>
      </c>
      <c r="C1999">
        <v>6</v>
      </c>
      <c r="D1999">
        <v>6.05</v>
      </c>
      <c r="E1999">
        <v>6.03</v>
      </c>
    </row>
    <row r="2000" ht="25.5" customHeight="1">
      <c r="A2000" s="2">
        <v>45800</v>
      </c>
      <c r="B2000" t="inlineStr">
        <is>
          <t>工业级99.0%</t>
        </is>
      </c>
      <c r="C2000">
        <v>6.05</v>
      </c>
      <c r="D2000">
        <v>6.1</v>
      </c>
      <c r="E2000">
        <v>6.08</v>
      </c>
    </row>
    <row r="2001" ht="25.5" customHeight="1">
      <c r="A2001" s="2">
        <v>45800</v>
      </c>
      <c r="B2001" t="inlineStr">
        <is>
          <t>工业级99.2%（再生）</t>
        </is>
      </c>
      <c r="C2001">
        <v>6.1</v>
      </c>
      <c r="D2001">
        <v>6.15</v>
      </c>
      <c r="E2001">
        <v>6.13</v>
      </c>
    </row>
    <row r="2002" ht="25.5" customHeight="1">
      <c r="A2002" s="2">
        <v>45800</v>
      </c>
      <c r="B2002" t="inlineStr">
        <is>
          <t>工业级99.2%（盐湖）</t>
        </is>
      </c>
      <c r="C2002">
        <v>6.15</v>
      </c>
      <c r="D2002">
        <v>6.2</v>
      </c>
      <c r="E2002">
        <v>6.18</v>
      </c>
    </row>
    <row r="2003" ht="25.5" customHeight="1">
      <c r="A2003" s="2">
        <v>45800</v>
      </c>
      <c r="B2003" t="inlineStr">
        <is>
          <t>电池级99.5%（盐湖）</t>
        </is>
      </c>
      <c r="C2003">
        <v>6.18</v>
      </c>
      <c r="D2003">
        <v>6.38</v>
      </c>
      <c r="E2003">
        <v>6.28</v>
      </c>
    </row>
    <row r="2004" ht="25.5" customHeight="1">
      <c r="A2004" s="2">
        <v>45800</v>
      </c>
      <c r="B2004" t="inlineStr">
        <is>
          <t>电池级99.5%（再生）</t>
        </is>
      </c>
      <c r="C2004">
        <v>6.28</v>
      </c>
      <c r="D2004">
        <v>6.38</v>
      </c>
      <c r="E2004">
        <v>6.33</v>
      </c>
    </row>
    <row r="2005" ht="25.5" customHeight="1">
      <c r="A2005" s="2">
        <v>45800</v>
      </c>
      <c r="B2005" t="inlineStr">
        <is>
          <t>电池级99.5%（矿石）</t>
        </is>
      </c>
      <c r="C2005">
        <v>6.35</v>
      </c>
      <c r="D2005">
        <v>6.5</v>
      </c>
      <c r="E2005">
        <v>6.43</v>
      </c>
    </row>
    <row r="2006" ht="25.5" customHeight="1">
      <c r="A2006" s="2">
        <v>45803</v>
      </c>
      <c r="B2006" t="inlineStr">
        <is>
          <t>工业级98.5%</t>
        </is>
      </c>
      <c r="C2006">
        <v>5.93</v>
      </c>
      <c r="D2006">
        <v>5.98</v>
      </c>
      <c r="E2006">
        <v>5.96</v>
      </c>
    </row>
    <row r="2007" ht="25.5" customHeight="1">
      <c r="A2007" s="2">
        <v>45803</v>
      </c>
      <c r="B2007" t="inlineStr">
        <is>
          <t>工业级99.0%</t>
        </is>
      </c>
      <c r="C2007">
        <v>5.98</v>
      </c>
      <c r="D2007">
        <v>6.03</v>
      </c>
      <c r="E2007">
        <v>6.01</v>
      </c>
    </row>
    <row r="2008" ht="25.5" customHeight="1">
      <c r="A2008" s="2">
        <v>45803</v>
      </c>
      <c r="B2008" t="inlineStr">
        <is>
          <t>工业级99.2%（再生）</t>
        </is>
      </c>
      <c r="C2008">
        <v>6.03</v>
      </c>
      <c r="D2008">
        <v>6.08</v>
      </c>
      <c r="E2008">
        <v>6.06</v>
      </c>
    </row>
    <row r="2009" ht="25.5" customHeight="1">
      <c r="A2009" s="2">
        <v>45803</v>
      </c>
      <c r="B2009" t="inlineStr">
        <is>
          <t>工业级99.2%（盐湖）</t>
        </is>
      </c>
      <c r="C2009">
        <v>6.08</v>
      </c>
      <c r="D2009">
        <v>6.13</v>
      </c>
      <c r="E2009">
        <v>6.11</v>
      </c>
    </row>
    <row r="2010" ht="25.5" customHeight="1">
      <c r="A2010" s="2">
        <v>45803</v>
      </c>
      <c r="B2010" t="inlineStr">
        <is>
          <t>电池级99.5%（盐湖）</t>
        </is>
      </c>
      <c r="C2010">
        <v>6.11</v>
      </c>
      <c r="D2010">
        <v>6.31</v>
      </c>
      <c r="E2010">
        <v>6.21</v>
      </c>
    </row>
    <row r="2011" ht="25.5" customHeight="1">
      <c r="A2011" s="2">
        <v>45803</v>
      </c>
      <c r="B2011" t="inlineStr">
        <is>
          <t>电池级99.5%（再生）</t>
        </is>
      </c>
      <c r="C2011">
        <v>6.21</v>
      </c>
      <c r="D2011">
        <v>6.31</v>
      </c>
      <c r="E2011">
        <v>6.26</v>
      </c>
    </row>
    <row r="2012" ht="25.5" customHeight="1">
      <c r="A2012" s="2">
        <v>45803</v>
      </c>
      <c r="B2012" t="inlineStr">
        <is>
          <t>电池级99.5%（矿石）</t>
        </is>
      </c>
      <c r="C2012">
        <v>6.28</v>
      </c>
      <c r="D2012">
        <v>6.43</v>
      </c>
      <c r="E2012">
        <v>6.36</v>
      </c>
    </row>
    <row r="2013" ht="25.5" customHeight="1">
      <c r="A2013" s="2">
        <v>45804</v>
      </c>
      <c r="B2013" t="inlineStr">
        <is>
          <t>工业级98.5%</t>
        </is>
      </c>
      <c r="C2013">
        <v>5.87</v>
      </c>
      <c r="D2013">
        <v>5.92</v>
      </c>
      <c r="E2013">
        <v>5.9</v>
      </c>
    </row>
    <row r="2014" ht="25.5" customHeight="1">
      <c r="A2014" s="2">
        <v>45804</v>
      </c>
      <c r="B2014" t="inlineStr">
        <is>
          <t>工业级99.0%</t>
        </is>
      </c>
      <c r="C2014">
        <v>5.92</v>
      </c>
      <c r="D2014">
        <v>5.97</v>
      </c>
      <c r="E2014">
        <v>5.95</v>
      </c>
    </row>
    <row r="2015" ht="25.5" customHeight="1">
      <c r="A2015" s="2">
        <v>45804</v>
      </c>
      <c r="B2015" t="inlineStr">
        <is>
          <t>工业级99.2%（再生）</t>
        </is>
      </c>
      <c r="C2015">
        <v>5.97</v>
      </c>
      <c r="D2015">
        <v>6.02</v>
      </c>
      <c r="E2015">
        <v>6</v>
      </c>
    </row>
    <row r="2016" ht="25.5" customHeight="1">
      <c r="A2016" s="2">
        <v>45804</v>
      </c>
      <c r="B2016" t="inlineStr">
        <is>
          <t>工业级99.2%（盐湖）</t>
        </is>
      </c>
      <c r="C2016">
        <v>6.02</v>
      </c>
      <c r="D2016">
        <v>6.07</v>
      </c>
      <c r="E2016">
        <v>6.05</v>
      </c>
    </row>
    <row r="2017" ht="25.5" customHeight="1">
      <c r="A2017" s="2">
        <v>45804</v>
      </c>
      <c r="B2017" t="inlineStr">
        <is>
          <t>电池级99.5%（盐湖）</t>
        </is>
      </c>
      <c r="C2017">
        <v>6.05</v>
      </c>
      <c r="D2017">
        <v>6.25</v>
      </c>
      <c r="E2017">
        <v>6.15</v>
      </c>
    </row>
    <row r="2018" ht="25.5" customHeight="1">
      <c r="A2018" s="2">
        <v>45804</v>
      </c>
      <c r="B2018" t="inlineStr">
        <is>
          <t>电池级99.5%（再生）</t>
        </is>
      </c>
      <c r="C2018">
        <v>6.15</v>
      </c>
      <c r="D2018">
        <v>6.25</v>
      </c>
      <c r="E2018">
        <v>6.2</v>
      </c>
    </row>
    <row r="2019" ht="25.5" customHeight="1">
      <c r="A2019" s="2">
        <v>45804</v>
      </c>
      <c r="B2019" t="inlineStr">
        <is>
          <t>电池级99.5%（矿石）</t>
        </is>
      </c>
      <c r="C2019">
        <v>6.22</v>
      </c>
      <c r="D2019">
        <v>6.37</v>
      </c>
      <c r="E2019">
        <v>6.3</v>
      </c>
    </row>
    <row r="2020" ht="25.5" customHeight="1">
      <c r="A2020" s="2">
        <v>45805</v>
      </c>
      <c r="B2020" t="inlineStr">
        <is>
          <t>工业级98.5%</t>
        </is>
      </c>
      <c r="C2020">
        <v>5.84</v>
      </c>
      <c r="D2020">
        <v>5.89</v>
      </c>
      <c r="E2020">
        <v>5.87</v>
      </c>
    </row>
    <row r="2021" ht="25.5" customHeight="1">
      <c r="A2021" s="2">
        <v>45805</v>
      </c>
      <c r="B2021" t="inlineStr">
        <is>
          <t>工业级99.0%</t>
        </is>
      </c>
      <c r="C2021">
        <v>5.89</v>
      </c>
      <c r="D2021">
        <v>5.94</v>
      </c>
      <c r="E2021">
        <v>5.92</v>
      </c>
    </row>
    <row r="2022" ht="25.5" customHeight="1">
      <c r="A2022" s="2">
        <v>45805</v>
      </c>
      <c r="B2022" t="inlineStr">
        <is>
          <t>工业级99.2%（再生）</t>
        </is>
      </c>
      <c r="C2022">
        <v>5.94</v>
      </c>
      <c r="D2022">
        <v>5.99</v>
      </c>
      <c r="E2022">
        <v>5.97</v>
      </c>
    </row>
    <row r="2023" ht="25.5" customHeight="1">
      <c r="A2023" s="2">
        <v>45805</v>
      </c>
      <c r="B2023" t="inlineStr">
        <is>
          <t>工业级99.2%（盐湖）</t>
        </is>
      </c>
      <c r="C2023">
        <v>5.99</v>
      </c>
      <c r="D2023">
        <v>6.04</v>
      </c>
      <c r="E2023">
        <v>6.02</v>
      </c>
    </row>
    <row r="2024" ht="25.5" customHeight="1">
      <c r="A2024" s="2">
        <v>45805</v>
      </c>
      <c r="B2024" t="inlineStr">
        <is>
          <t>电池级99.5%（盐湖）</t>
        </is>
      </c>
      <c r="C2024">
        <v>6</v>
      </c>
      <c r="D2024">
        <v>6.2</v>
      </c>
      <c r="E2024">
        <v>6.1</v>
      </c>
    </row>
    <row r="2025" ht="25.5" customHeight="1">
      <c r="A2025" s="2">
        <v>45805</v>
      </c>
      <c r="B2025" t="inlineStr">
        <is>
          <t>电池级99.5%（再生）</t>
        </is>
      </c>
      <c r="C2025">
        <v>6.1</v>
      </c>
      <c r="D2025">
        <v>6.2</v>
      </c>
      <c r="E2025">
        <v>6.15</v>
      </c>
    </row>
    <row r="2026" ht="25.5" customHeight="1">
      <c r="A2026" s="2">
        <v>45805</v>
      </c>
      <c r="B2026" t="inlineStr">
        <is>
          <t>电池级99.5%（矿石）</t>
        </is>
      </c>
      <c r="C2026">
        <v>6.2</v>
      </c>
      <c r="D2026">
        <v>6.3</v>
      </c>
      <c r="E2026">
        <v>6.25</v>
      </c>
    </row>
    <row r="2027" ht="25.5" customHeight="1">
      <c r="A2027" s="2">
        <v>45806</v>
      </c>
      <c r="B2027" t="inlineStr">
        <is>
          <t>工业级98.5%</t>
        </is>
      </c>
      <c r="C2027">
        <v>5.78</v>
      </c>
      <c r="D2027">
        <v>5.83</v>
      </c>
      <c r="E2027">
        <v>5.81</v>
      </c>
    </row>
    <row r="2028" ht="25.5" customHeight="1">
      <c r="A2028" s="2">
        <v>45806</v>
      </c>
      <c r="B2028" t="inlineStr">
        <is>
          <t>工业级99.0%</t>
        </is>
      </c>
      <c r="C2028">
        <v>5.83</v>
      </c>
      <c r="D2028">
        <v>5.88</v>
      </c>
      <c r="E2028">
        <v>5.86</v>
      </c>
    </row>
    <row r="2029" ht="25.5" customHeight="1">
      <c r="A2029" s="2">
        <v>45806</v>
      </c>
      <c r="B2029" t="inlineStr">
        <is>
          <t>工业级99.2%（再生）</t>
        </is>
      </c>
      <c r="C2029">
        <v>5.88</v>
      </c>
      <c r="D2029">
        <v>5.93</v>
      </c>
      <c r="E2029">
        <v>5.91</v>
      </c>
    </row>
    <row r="2030" ht="25.5" customHeight="1">
      <c r="A2030" s="2">
        <v>45806</v>
      </c>
      <c r="B2030" t="inlineStr">
        <is>
          <t>工业级99.2%（盐湖）</t>
        </is>
      </c>
      <c r="C2030">
        <v>5.93</v>
      </c>
      <c r="D2030">
        <v>5.98</v>
      </c>
      <c r="E2030">
        <v>5.96</v>
      </c>
    </row>
    <row r="2031" ht="25.5" customHeight="1">
      <c r="A2031" s="2">
        <v>45806</v>
      </c>
      <c r="B2031" t="inlineStr">
        <is>
          <t>电池级99.5%（盐湖）</t>
        </is>
      </c>
      <c r="C2031">
        <v>5.94</v>
      </c>
      <c r="D2031">
        <v>6.14</v>
      </c>
      <c r="E2031">
        <v>6.04</v>
      </c>
    </row>
    <row r="2032" ht="25.5" customHeight="1">
      <c r="A2032" s="2">
        <v>45806</v>
      </c>
      <c r="B2032" t="inlineStr">
        <is>
          <t>电池级99.5%（再生）</t>
        </is>
      </c>
      <c r="C2032">
        <v>6.04</v>
      </c>
      <c r="D2032">
        <v>6.14</v>
      </c>
      <c r="E2032">
        <v>6.09</v>
      </c>
    </row>
    <row r="2033" ht="25.5" customHeight="1">
      <c r="A2033" s="2">
        <v>45806</v>
      </c>
      <c r="B2033" t="inlineStr">
        <is>
          <t>电池级99.5%（矿石）</t>
        </is>
      </c>
      <c r="C2033">
        <v>6.14</v>
      </c>
      <c r="D2033">
        <v>6.24</v>
      </c>
      <c r="E2033">
        <v>6.19</v>
      </c>
    </row>
    <row r="2034" ht="25.5" customHeight="1">
      <c r="A2034" s="2">
        <v>45807</v>
      </c>
      <c r="B2034" t="inlineStr">
        <is>
          <t>工业级98.5%</t>
        </is>
      </c>
      <c r="C2034">
        <v>5.74</v>
      </c>
      <c r="D2034">
        <v>5.79</v>
      </c>
      <c r="E2034">
        <v>5.77</v>
      </c>
    </row>
    <row r="2035" ht="25.5" customHeight="1">
      <c r="A2035" s="2">
        <v>45807</v>
      </c>
      <c r="B2035" t="inlineStr">
        <is>
          <t>工业级99.0%</t>
        </is>
      </c>
      <c r="C2035">
        <v>5.79</v>
      </c>
      <c r="D2035">
        <v>5.84</v>
      </c>
      <c r="E2035">
        <v>5.82</v>
      </c>
    </row>
    <row r="2036" ht="25.5" customHeight="1">
      <c r="A2036" s="2">
        <v>45807</v>
      </c>
      <c r="B2036" t="inlineStr">
        <is>
          <t>工业级99.2%（再生）</t>
        </is>
      </c>
      <c r="C2036">
        <v>5.84</v>
      </c>
      <c r="D2036">
        <v>5.89</v>
      </c>
      <c r="E2036">
        <v>5.87</v>
      </c>
    </row>
    <row r="2037" ht="25.5" customHeight="1">
      <c r="A2037" s="2">
        <v>45807</v>
      </c>
      <c r="B2037" t="inlineStr">
        <is>
          <t>工业级99.2%（盐湖）</t>
        </is>
      </c>
      <c r="C2037">
        <v>5.89</v>
      </c>
      <c r="D2037">
        <v>5.94</v>
      </c>
      <c r="E2037">
        <v>5.92</v>
      </c>
    </row>
    <row r="2038" ht="25.5" customHeight="1">
      <c r="A2038" s="2">
        <v>45807</v>
      </c>
      <c r="B2038" t="inlineStr">
        <is>
          <t>电池级99.5%（盐湖）</t>
        </is>
      </c>
      <c r="C2038">
        <v>5.9</v>
      </c>
      <c r="D2038">
        <v>6.1</v>
      </c>
      <c r="E2038">
        <v>6</v>
      </c>
    </row>
    <row r="2039" ht="25.5" customHeight="1">
      <c r="A2039" s="2">
        <v>45807</v>
      </c>
      <c r="B2039" t="inlineStr">
        <is>
          <t>电池级99.5%（再生）</t>
        </is>
      </c>
      <c r="C2039">
        <v>6</v>
      </c>
      <c r="D2039">
        <v>6.1</v>
      </c>
      <c r="E2039">
        <v>6.05</v>
      </c>
    </row>
    <row r="2040" ht="25.5" customHeight="1">
      <c r="A2040" s="2">
        <v>45807</v>
      </c>
      <c r="B2040" t="inlineStr">
        <is>
          <t>电池级99.5%（矿石）</t>
        </is>
      </c>
      <c r="C2040">
        <v>6.1</v>
      </c>
      <c r="D2040">
        <v>6.2</v>
      </c>
      <c r="E2040">
        <v>6.15</v>
      </c>
    </row>
    <row r="2041" ht="25.5" customHeight="1">
      <c r="A2041" s="2">
        <v>45811</v>
      </c>
      <c r="B2041" t="inlineStr">
        <is>
          <t>工业级98.5%</t>
        </is>
      </c>
      <c r="C2041">
        <v>5.68</v>
      </c>
      <c r="D2041">
        <v>5.73</v>
      </c>
      <c r="E2041">
        <v>5.71</v>
      </c>
    </row>
    <row r="2042" ht="25.5" customHeight="1">
      <c r="A2042" s="2">
        <v>45811</v>
      </c>
      <c r="B2042" t="inlineStr">
        <is>
          <t>工业级99.0%</t>
        </is>
      </c>
      <c r="C2042">
        <v>5.73</v>
      </c>
      <c r="D2042">
        <v>5.78</v>
      </c>
      <c r="E2042">
        <v>5.76</v>
      </c>
    </row>
    <row r="2043" ht="25.5" customHeight="1">
      <c r="A2043" s="2">
        <v>45811</v>
      </c>
      <c r="B2043" t="inlineStr">
        <is>
          <t>工业级99.2%（再生）</t>
        </is>
      </c>
      <c r="C2043">
        <v>5.78</v>
      </c>
      <c r="D2043">
        <v>5.83</v>
      </c>
      <c r="E2043">
        <v>5.81</v>
      </c>
    </row>
    <row r="2044" ht="25.5" customHeight="1">
      <c r="A2044" s="2">
        <v>45811</v>
      </c>
      <c r="B2044" t="inlineStr">
        <is>
          <t>工业级99.2%（盐湖）</t>
        </is>
      </c>
      <c r="C2044">
        <v>5.83</v>
      </c>
      <c r="D2044">
        <v>5.88</v>
      </c>
      <c r="E2044">
        <v>5.86</v>
      </c>
    </row>
    <row r="2045" ht="25.5" customHeight="1">
      <c r="A2045" s="2">
        <v>45811</v>
      </c>
      <c r="B2045" t="inlineStr">
        <is>
          <t>电池级99.5%（盐湖）</t>
        </is>
      </c>
      <c r="C2045">
        <v>5.85</v>
      </c>
      <c r="D2045">
        <v>6.05</v>
      </c>
      <c r="E2045">
        <v>5.95</v>
      </c>
    </row>
    <row r="2046" ht="25.5" customHeight="1">
      <c r="A2046" s="2">
        <v>45811</v>
      </c>
      <c r="B2046" t="inlineStr">
        <is>
          <t>电池级99.5%（再生）</t>
        </is>
      </c>
      <c r="C2046">
        <v>5.95</v>
      </c>
      <c r="D2046">
        <v>6.05</v>
      </c>
      <c r="E2046">
        <v>6</v>
      </c>
    </row>
    <row r="2047" ht="25.5" customHeight="1">
      <c r="A2047" s="2">
        <v>45811</v>
      </c>
      <c r="B2047" t="inlineStr">
        <is>
          <t>电池级99.5%（矿石）</t>
        </is>
      </c>
      <c r="C2047">
        <v>6.05</v>
      </c>
      <c r="D2047">
        <v>6.15</v>
      </c>
      <c r="E2047">
        <v>6.1</v>
      </c>
    </row>
    <row r="2048" ht="25.5" customHeight="1">
      <c r="A2048" s="2">
        <v>45812</v>
      </c>
      <c r="B2048" t="inlineStr">
        <is>
          <t>工业级98.5%</t>
        </is>
      </c>
      <c r="C2048">
        <v>5.66</v>
      </c>
      <c r="D2048">
        <v>5.71</v>
      </c>
      <c r="E2048">
        <v>5.69</v>
      </c>
    </row>
    <row r="2049" ht="25.5" customHeight="1">
      <c r="A2049" s="2">
        <v>45812</v>
      </c>
      <c r="B2049" t="inlineStr">
        <is>
          <t>工业级99.0%</t>
        </is>
      </c>
      <c r="C2049">
        <v>5.71</v>
      </c>
      <c r="D2049">
        <v>5.76</v>
      </c>
      <c r="E2049">
        <v>5.74</v>
      </c>
    </row>
    <row r="2050" ht="25.5" customHeight="1">
      <c r="A2050" s="2">
        <v>45812</v>
      </c>
      <c r="B2050" t="inlineStr">
        <is>
          <t>工业级99.2%（再生）</t>
        </is>
      </c>
      <c r="C2050">
        <v>5.76</v>
      </c>
      <c r="D2050">
        <v>5.81</v>
      </c>
      <c r="E2050">
        <v>5.79</v>
      </c>
    </row>
    <row r="2051" ht="25.5" customHeight="1">
      <c r="A2051" s="2">
        <v>45812</v>
      </c>
      <c r="B2051" t="inlineStr">
        <is>
          <t>工业级99.2%（盐湖）</t>
        </is>
      </c>
      <c r="C2051">
        <v>5.81</v>
      </c>
      <c r="D2051">
        <v>5.86</v>
      </c>
      <c r="E2051">
        <v>5.84</v>
      </c>
    </row>
    <row r="2052" ht="25.5" customHeight="1">
      <c r="A2052" s="2">
        <v>45812</v>
      </c>
      <c r="B2052" t="inlineStr">
        <is>
          <t>电池级99.5%（盐湖）</t>
        </is>
      </c>
      <c r="C2052">
        <v>5.83</v>
      </c>
      <c r="D2052">
        <v>6.03</v>
      </c>
      <c r="E2052">
        <v>5.93</v>
      </c>
    </row>
    <row r="2053" ht="25.5" customHeight="1">
      <c r="A2053" s="2">
        <v>45812</v>
      </c>
      <c r="B2053" t="inlineStr">
        <is>
          <t>电池级99.5%（再生）</t>
        </is>
      </c>
      <c r="C2053">
        <v>5.93</v>
      </c>
      <c r="D2053">
        <v>6.03</v>
      </c>
      <c r="E2053">
        <v>5.98</v>
      </c>
    </row>
    <row r="2054" ht="25.5" customHeight="1">
      <c r="A2054" s="2">
        <v>45812</v>
      </c>
      <c r="B2054" t="inlineStr">
        <is>
          <t>电池级99.5%（矿石）</t>
        </is>
      </c>
      <c r="C2054">
        <v>6.03</v>
      </c>
      <c r="D2054">
        <v>6.13</v>
      </c>
      <c r="E2054">
        <v>6.08</v>
      </c>
    </row>
    <row r="2055" ht="25.5" customHeight="1">
      <c r="A2055" s="2">
        <v>45813</v>
      </c>
      <c r="B2055" t="inlineStr">
        <is>
          <t>工业级98.5%</t>
        </is>
      </c>
      <c r="C2055">
        <v>5.65</v>
      </c>
      <c r="D2055">
        <v>5.7</v>
      </c>
      <c r="E2055">
        <v>5.68</v>
      </c>
    </row>
    <row r="2056" ht="25.5" customHeight="1">
      <c r="A2056" s="2">
        <v>45813</v>
      </c>
      <c r="B2056" t="inlineStr">
        <is>
          <t>工业级99.0%</t>
        </is>
      </c>
      <c r="C2056">
        <v>5.7</v>
      </c>
      <c r="D2056">
        <v>5.75</v>
      </c>
      <c r="E2056">
        <v>5.73</v>
      </c>
    </row>
    <row r="2057" ht="25.5" customHeight="1">
      <c r="A2057" s="2">
        <v>45813</v>
      </c>
      <c r="B2057" t="inlineStr">
        <is>
          <t>工业级99.2%（再生）</t>
        </is>
      </c>
      <c r="C2057">
        <v>5.75</v>
      </c>
      <c r="D2057">
        <v>5.8</v>
      </c>
      <c r="E2057">
        <v>5.78</v>
      </c>
    </row>
    <row r="2058" ht="25.5" customHeight="1">
      <c r="A2058" s="2">
        <v>45813</v>
      </c>
      <c r="B2058" t="inlineStr">
        <is>
          <t>工业级99.2%（盐湖）</t>
        </is>
      </c>
      <c r="C2058">
        <v>5.8</v>
      </c>
      <c r="D2058">
        <v>5.85</v>
      </c>
      <c r="E2058">
        <v>5.83</v>
      </c>
    </row>
    <row r="2059" ht="25.5" customHeight="1">
      <c r="A2059" s="2">
        <v>45813</v>
      </c>
      <c r="B2059" t="inlineStr">
        <is>
          <t>电池级99.5%（盐湖）</t>
        </is>
      </c>
      <c r="C2059">
        <v>5.82</v>
      </c>
      <c r="D2059">
        <v>6.02</v>
      </c>
      <c r="E2059">
        <v>5.92</v>
      </c>
    </row>
    <row r="2060" ht="25.5" customHeight="1">
      <c r="A2060" s="2">
        <v>45813</v>
      </c>
      <c r="B2060" t="inlineStr">
        <is>
          <t>电池级99.5%（再生）</t>
        </is>
      </c>
      <c r="C2060">
        <v>5.92</v>
      </c>
      <c r="D2060">
        <v>6.02</v>
      </c>
      <c r="E2060">
        <v>5.97</v>
      </c>
    </row>
    <row r="2061" ht="25.5" customHeight="1">
      <c r="A2061" s="2">
        <v>45813</v>
      </c>
      <c r="B2061" t="inlineStr">
        <is>
          <t>电池级99.5%（矿石）</t>
        </is>
      </c>
      <c r="C2061">
        <v>6.02</v>
      </c>
      <c r="D2061">
        <v>6.12</v>
      </c>
      <c r="E2061">
        <v>6.07</v>
      </c>
    </row>
    <row r="2062" ht="25.5" customHeight="1">
      <c r="A2062" s="2">
        <v>45814</v>
      </c>
      <c r="B2062" t="inlineStr">
        <is>
          <t>工业级98.5%</t>
        </is>
      </c>
      <c r="C2062">
        <v>5.65</v>
      </c>
      <c r="D2062">
        <v>5.7</v>
      </c>
      <c r="E2062">
        <v>5.68</v>
      </c>
    </row>
    <row r="2063" ht="25.5" customHeight="1">
      <c r="A2063" s="2">
        <v>45814</v>
      </c>
      <c r="B2063" t="inlineStr">
        <is>
          <t>工业级99.0%</t>
        </is>
      </c>
      <c r="C2063">
        <v>5.7</v>
      </c>
      <c r="D2063">
        <v>5.75</v>
      </c>
      <c r="E2063">
        <v>5.73</v>
      </c>
    </row>
    <row r="2064" ht="25.5" customHeight="1">
      <c r="A2064" s="2">
        <v>45814</v>
      </c>
      <c r="B2064" t="inlineStr">
        <is>
          <t>工业级99.2%（再生）</t>
        </is>
      </c>
      <c r="C2064">
        <v>5.75</v>
      </c>
      <c r="D2064">
        <v>5.8</v>
      </c>
      <c r="E2064">
        <v>5.78</v>
      </c>
    </row>
    <row r="2065" ht="25.5" customHeight="1">
      <c r="A2065" s="2">
        <v>45814</v>
      </c>
      <c r="B2065" t="inlineStr">
        <is>
          <t>工业级99.2%（盐湖）</t>
        </is>
      </c>
      <c r="C2065">
        <v>5.8</v>
      </c>
      <c r="D2065">
        <v>5.85</v>
      </c>
      <c r="E2065">
        <v>5.83</v>
      </c>
    </row>
    <row r="2066" ht="25.5" customHeight="1">
      <c r="A2066" s="2">
        <v>45814</v>
      </c>
      <c r="B2066" t="inlineStr">
        <is>
          <t>电池级99.5%（盐湖）</t>
        </is>
      </c>
      <c r="C2066">
        <v>5.82</v>
      </c>
      <c r="D2066">
        <v>6.02</v>
      </c>
      <c r="E2066">
        <v>5.92</v>
      </c>
    </row>
    <row r="2067" ht="25.5" customHeight="1">
      <c r="A2067" s="2">
        <v>45814</v>
      </c>
      <c r="B2067" t="inlineStr">
        <is>
          <t>电池级99.5%（再生）</t>
        </is>
      </c>
      <c r="C2067">
        <v>5.92</v>
      </c>
      <c r="D2067">
        <v>6.02</v>
      </c>
      <c r="E2067">
        <v>5.97</v>
      </c>
    </row>
    <row r="2068" ht="25.5" customHeight="1">
      <c r="A2068" s="2">
        <v>45814</v>
      </c>
      <c r="B2068" t="inlineStr">
        <is>
          <t>电池级99.5%（矿石）</t>
        </is>
      </c>
      <c r="C2068">
        <v>6.02</v>
      </c>
      <c r="D2068">
        <v>6.12</v>
      </c>
      <c r="E2068">
        <v>6.07</v>
      </c>
    </row>
    <row r="2069" ht="25.5" customHeight="1">
      <c r="A2069" s="2">
        <v>45817</v>
      </c>
      <c r="B2069" t="inlineStr">
        <is>
          <t>工业级98.5%</t>
        </is>
      </c>
      <c r="C2069">
        <v>5.63</v>
      </c>
      <c r="D2069">
        <v>5.68</v>
      </c>
      <c r="E2069">
        <v>5.66</v>
      </c>
    </row>
    <row r="2070" ht="25.5" customHeight="1">
      <c r="A2070" s="2">
        <v>45817</v>
      </c>
      <c r="B2070" t="inlineStr">
        <is>
          <t>工业级99.0%</t>
        </is>
      </c>
      <c r="C2070">
        <v>5.68</v>
      </c>
      <c r="D2070">
        <v>5.73</v>
      </c>
      <c r="E2070">
        <v>5.71</v>
      </c>
    </row>
    <row r="2071" ht="25.5" customHeight="1">
      <c r="A2071" s="2">
        <v>45817</v>
      </c>
      <c r="B2071" t="inlineStr">
        <is>
          <t>工业级99.2%（再生）</t>
        </is>
      </c>
      <c r="C2071">
        <v>5.73</v>
      </c>
      <c r="D2071">
        <v>5.78</v>
      </c>
      <c r="E2071">
        <v>5.76</v>
      </c>
    </row>
    <row r="2072" ht="25.5" customHeight="1">
      <c r="A2072" s="2">
        <v>45817</v>
      </c>
      <c r="B2072" t="inlineStr">
        <is>
          <t>工业级99.2%（盐湖）</t>
        </is>
      </c>
      <c r="C2072">
        <v>5.78</v>
      </c>
      <c r="D2072">
        <v>5.83</v>
      </c>
      <c r="E2072">
        <v>5.81</v>
      </c>
    </row>
    <row r="2073" ht="25.5" customHeight="1">
      <c r="A2073" s="2">
        <v>45817</v>
      </c>
      <c r="B2073" t="inlineStr">
        <is>
          <t>电池级99.5%（盐湖）</t>
        </is>
      </c>
      <c r="C2073">
        <v>5.8</v>
      </c>
      <c r="D2073">
        <v>6</v>
      </c>
      <c r="E2073">
        <v>5.9</v>
      </c>
    </row>
    <row r="2074" ht="25.5" customHeight="1">
      <c r="A2074" s="2">
        <v>45817</v>
      </c>
      <c r="B2074" t="inlineStr">
        <is>
          <t>电池级99.5%（再生）</t>
        </is>
      </c>
      <c r="C2074">
        <v>5.9</v>
      </c>
      <c r="D2074">
        <v>6</v>
      </c>
      <c r="E2074">
        <v>5.95</v>
      </c>
    </row>
    <row r="2075" ht="25.5" customHeight="1">
      <c r="A2075" s="2">
        <v>45817</v>
      </c>
      <c r="B2075" t="inlineStr">
        <is>
          <t>电池级99.5%（矿石）</t>
        </is>
      </c>
      <c r="C2075">
        <v>6</v>
      </c>
      <c r="D2075">
        <v>6.1</v>
      </c>
      <c r="E2075">
        <v>6.05</v>
      </c>
    </row>
    <row r="2076" ht="25.5" customHeight="1">
      <c r="A2076" s="2">
        <v>45818</v>
      </c>
      <c r="B2076" t="inlineStr">
        <is>
          <t>工业级98.5%</t>
        </is>
      </c>
      <c r="C2076">
        <v>5.64</v>
      </c>
      <c r="D2076">
        <v>5.69</v>
      </c>
      <c r="E2076">
        <v>5.67</v>
      </c>
    </row>
    <row r="2077" ht="25.5" customHeight="1">
      <c r="A2077" s="2">
        <v>45818</v>
      </c>
      <c r="B2077" t="inlineStr">
        <is>
          <t>工业级99.0%</t>
        </is>
      </c>
      <c r="C2077">
        <v>5.69</v>
      </c>
      <c r="D2077">
        <v>5.74</v>
      </c>
      <c r="E2077">
        <v>5.72</v>
      </c>
    </row>
    <row r="2078" ht="25.5" customHeight="1">
      <c r="A2078" s="2">
        <v>45818</v>
      </c>
      <c r="B2078" t="inlineStr">
        <is>
          <t>工业级99.2%（再生）</t>
        </is>
      </c>
      <c r="C2078">
        <v>5.74</v>
      </c>
      <c r="D2078">
        <v>5.79</v>
      </c>
      <c r="E2078">
        <v>5.77</v>
      </c>
    </row>
    <row r="2079" ht="25.5" customHeight="1">
      <c r="A2079" s="2">
        <v>45818</v>
      </c>
      <c r="B2079" t="inlineStr">
        <is>
          <t>工业级99.2%（盐湖）</t>
        </is>
      </c>
      <c r="C2079">
        <v>5.79</v>
      </c>
      <c r="D2079">
        <v>5.84</v>
      </c>
      <c r="E2079">
        <v>5.82</v>
      </c>
    </row>
    <row r="2080" ht="25.5" customHeight="1">
      <c r="A2080" s="2">
        <v>45818</v>
      </c>
      <c r="B2080" t="inlineStr">
        <is>
          <t>电池级99.5%（盐湖）</t>
        </is>
      </c>
      <c r="C2080">
        <v>5.81</v>
      </c>
      <c r="D2080">
        <v>6.01</v>
      </c>
      <c r="E2080">
        <v>5.91</v>
      </c>
    </row>
    <row r="2081" ht="25.5" customHeight="1">
      <c r="A2081" s="2">
        <v>45818</v>
      </c>
      <c r="B2081" t="inlineStr">
        <is>
          <t>电池级99.5%（再生）</t>
        </is>
      </c>
      <c r="C2081">
        <v>5.91</v>
      </c>
      <c r="D2081">
        <v>6.01</v>
      </c>
      <c r="E2081">
        <v>5.96</v>
      </c>
    </row>
    <row r="2082" ht="25.5" customHeight="1">
      <c r="A2082" s="2">
        <v>45818</v>
      </c>
      <c r="B2082" t="inlineStr">
        <is>
          <t>电池级99.5%（矿石）</t>
        </is>
      </c>
      <c r="C2082">
        <v>6.01</v>
      </c>
      <c r="D2082">
        <v>6.11</v>
      </c>
      <c r="E2082">
        <v>6.06</v>
      </c>
    </row>
    <row r="2083" ht="25.5" customHeight="1">
      <c r="A2083" s="2">
        <v>45819</v>
      </c>
      <c r="B2083" t="inlineStr">
        <is>
          <t>工业级98.5%</t>
        </is>
      </c>
      <c r="C2083">
        <v>5.65</v>
      </c>
      <c r="D2083">
        <v>5.7</v>
      </c>
      <c r="E2083">
        <v>5.68</v>
      </c>
    </row>
    <row r="2084" ht="25.5" customHeight="1">
      <c r="A2084" s="2">
        <v>45819</v>
      </c>
      <c r="B2084" t="inlineStr">
        <is>
          <t>工业级99.0%</t>
        </is>
      </c>
      <c r="C2084">
        <v>5.7</v>
      </c>
      <c r="D2084">
        <v>5.75</v>
      </c>
      <c r="E2084">
        <v>5.73</v>
      </c>
    </row>
    <row r="2085" ht="25.5" customHeight="1">
      <c r="A2085" s="2">
        <v>45819</v>
      </c>
      <c r="B2085" t="inlineStr">
        <is>
          <t>工业级99.2%（再生）</t>
        </is>
      </c>
      <c r="C2085">
        <v>5.75</v>
      </c>
      <c r="D2085">
        <v>5.8</v>
      </c>
      <c r="E2085">
        <v>5.78</v>
      </c>
    </row>
    <row r="2086" ht="25.5" customHeight="1">
      <c r="A2086" s="2">
        <v>45819</v>
      </c>
      <c r="B2086" t="inlineStr">
        <is>
          <t>工业级99.2%（盐湖）</t>
        </is>
      </c>
      <c r="C2086">
        <v>5.8</v>
      </c>
      <c r="D2086">
        <v>5.85</v>
      </c>
      <c r="E2086">
        <v>5.83</v>
      </c>
    </row>
    <row r="2087" ht="25.5" customHeight="1">
      <c r="A2087" s="2">
        <v>45819</v>
      </c>
      <c r="B2087" t="inlineStr">
        <is>
          <t>电池级99.5%（盐湖）</t>
        </is>
      </c>
      <c r="C2087">
        <v>5.82</v>
      </c>
      <c r="D2087">
        <v>6.02</v>
      </c>
      <c r="E2087">
        <v>5.92</v>
      </c>
    </row>
    <row r="2088" ht="25.5" customHeight="1">
      <c r="A2088" s="2">
        <v>45819</v>
      </c>
      <c r="B2088" t="inlineStr">
        <is>
          <t>电池级99.5%（再生）</t>
        </is>
      </c>
      <c r="C2088">
        <v>5.92</v>
      </c>
      <c r="D2088">
        <v>6.02</v>
      </c>
      <c r="E2088">
        <v>5.97</v>
      </c>
    </row>
    <row r="2089" ht="25.5" customHeight="1">
      <c r="A2089" s="2">
        <v>45819</v>
      </c>
      <c r="B2089" t="inlineStr">
        <is>
          <t>电池级99.5%（矿石）</t>
        </is>
      </c>
      <c r="C2089">
        <v>6.02</v>
      </c>
      <c r="D2089">
        <v>6.12</v>
      </c>
      <c r="E2089">
        <v>6.07</v>
      </c>
    </row>
    <row r="2090" ht="25.5" customHeight="1">
      <c r="A2090" s="2">
        <v>45820</v>
      </c>
      <c r="B2090" t="inlineStr">
        <is>
          <t>工业级98.5%</t>
        </is>
      </c>
      <c r="C2090">
        <v>5.65</v>
      </c>
      <c r="D2090">
        <v>5.7</v>
      </c>
      <c r="E2090">
        <v>5.68</v>
      </c>
    </row>
    <row r="2091" ht="25.5" customHeight="1">
      <c r="A2091" s="2">
        <v>45820</v>
      </c>
      <c r="B2091" t="inlineStr">
        <is>
          <t>工业级99.0%</t>
        </is>
      </c>
      <c r="C2091">
        <v>5.7</v>
      </c>
      <c r="D2091">
        <v>5.75</v>
      </c>
      <c r="E2091">
        <v>5.73</v>
      </c>
    </row>
    <row r="2092" ht="25.5" customHeight="1">
      <c r="A2092" s="2">
        <v>45820</v>
      </c>
      <c r="B2092" t="inlineStr">
        <is>
          <t>工业级99.2%（再生）</t>
        </is>
      </c>
      <c r="C2092">
        <v>5.75</v>
      </c>
      <c r="D2092">
        <v>5.8</v>
      </c>
      <c r="E2092">
        <v>5.78</v>
      </c>
    </row>
    <row r="2093" ht="25.5" customHeight="1">
      <c r="A2093" s="2">
        <v>45820</v>
      </c>
      <c r="B2093" t="inlineStr">
        <is>
          <t>工业级99.2%（盐湖）</t>
        </is>
      </c>
      <c r="C2093">
        <v>5.8</v>
      </c>
      <c r="D2093">
        <v>5.85</v>
      </c>
      <c r="E2093">
        <v>5.83</v>
      </c>
    </row>
    <row r="2094" ht="25.5" customHeight="1">
      <c r="A2094" s="2">
        <v>45820</v>
      </c>
      <c r="B2094" t="inlineStr">
        <is>
          <t>电池级99.5%（盐湖）</t>
        </is>
      </c>
      <c r="C2094">
        <v>5.82</v>
      </c>
      <c r="D2094">
        <v>6.02</v>
      </c>
      <c r="E2094">
        <v>5.92</v>
      </c>
    </row>
    <row r="2095" ht="25.5" customHeight="1">
      <c r="A2095" s="2">
        <v>45820</v>
      </c>
      <c r="B2095" t="inlineStr">
        <is>
          <t>电池级99.5%（再生）</t>
        </is>
      </c>
      <c r="C2095">
        <v>5.92</v>
      </c>
      <c r="D2095">
        <v>6.02</v>
      </c>
      <c r="E2095">
        <v>5.97</v>
      </c>
    </row>
    <row r="2096" ht="25.5" customHeight="1">
      <c r="A2096" s="2">
        <v>45820</v>
      </c>
      <c r="B2096" t="inlineStr">
        <is>
          <t>电池级99.5%（矿石）</t>
        </is>
      </c>
      <c r="C2096">
        <v>6.02</v>
      </c>
      <c r="D2096">
        <v>6.12</v>
      </c>
      <c r="E2096">
        <v>6.07</v>
      </c>
    </row>
    <row r="2097" ht="25.5" customHeight="1">
      <c r="A2097" s="2">
        <v>45821</v>
      </c>
      <c r="B2097" t="inlineStr">
        <is>
          <t>工业级98.5%</t>
        </is>
      </c>
      <c r="C2097">
        <v>5.65</v>
      </c>
      <c r="D2097">
        <v>5.7</v>
      </c>
      <c r="E2097">
        <v>5.68</v>
      </c>
    </row>
    <row r="2098" ht="25.5" customHeight="1">
      <c r="A2098" s="2">
        <v>45821</v>
      </c>
      <c r="B2098" t="inlineStr">
        <is>
          <t>工业级99.0%</t>
        </is>
      </c>
      <c r="C2098">
        <v>5.7</v>
      </c>
      <c r="D2098">
        <v>5.75</v>
      </c>
      <c r="E2098">
        <v>5.73</v>
      </c>
    </row>
    <row r="2099" ht="25.5" customHeight="1">
      <c r="A2099" s="2">
        <v>45821</v>
      </c>
      <c r="B2099" t="inlineStr">
        <is>
          <t>工业级99.2%（再生）</t>
        </is>
      </c>
      <c r="C2099">
        <v>5.75</v>
      </c>
      <c r="D2099">
        <v>5.8</v>
      </c>
      <c r="E2099">
        <v>5.78</v>
      </c>
    </row>
    <row r="2100" ht="25.5" customHeight="1">
      <c r="A2100" s="2">
        <v>45821</v>
      </c>
      <c r="B2100" t="inlineStr">
        <is>
          <t>工业级99.2%（盐湖）</t>
        </is>
      </c>
      <c r="C2100">
        <v>5.8</v>
      </c>
      <c r="D2100">
        <v>5.85</v>
      </c>
      <c r="E2100">
        <v>5.83</v>
      </c>
    </row>
    <row r="2101" ht="25.5" customHeight="1">
      <c r="A2101" s="2">
        <v>45821</v>
      </c>
      <c r="B2101" t="inlineStr">
        <is>
          <t>电池级99.5%（盐湖）</t>
        </is>
      </c>
      <c r="C2101">
        <v>5.82</v>
      </c>
      <c r="D2101">
        <v>6.02</v>
      </c>
      <c r="E2101">
        <v>5.92</v>
      </c>
    </row>
    <row r="2102" ht="25.5" customHeight="1">
      <c r="A2102" s="2">
        <v>45821</v>
      </c>
      <c r="B2102" t="inlineStr">
        <is>
          <t>电池级99.5%（再生）</t>
        </is>
      </c>
      <c r="C2102">
        <v>5.92</v>
      </c>
      <c r="D2102">
        <v>6.02</v>
      </c>
      <c r="E2102">
        <v>5.97</v>
      </c>
    </row>
    <row r="2103" ht="25.5" customHeight="1">
      <c r="A2103" s="2">
        <v>45821</v>
      </c>
      <c r="B2103" t="inlineStr">
        <is>
          <t>电池级99.5%（矿石）</t>
        </is>
      </c>
      <c r="C2103">
        <v>6.02</v>
      </c>
      <c r="D2103">
        <v>6.12</v>
      </c>
      <c r="E2103">
        <v>6.07</v>
      </c>
    </row>
    <row r="2104" ht="25.5" customHeight="1">
      <c r="A2104" s="2">
        <v>45824</v>
      </c>
      <c r="B2104" t="inlineStr">
        <is>
          <t>工业级98.5%</t>
        </is>
      </c>
      <c r="C2104">
        <v>5.63</v>
      </c>
      <c r="D2104">
        <v>5.68</v>
      </c>
      <c r="E2104">
        <v>5.66</v>
      </c>
    </row>
    <row r="2105" ht="25.5" customHeight="1">
      <c r="A2105" s="2">
        <v>45824</v>
      </c>
      <c r="B2105" t="inlineStr">
        <is>
          <t>工业级99.0%</t>
        </is>
      </c>
      <c r="C2105">
        <v>5.68</v>
      </c>
      <c r="D2105">
        <v>5.73</v>
      </c>
      <c r="E2105">
        <v>5.71</v>
      </c>
    </row>
    <row r="2106" ht="25.5" customHeight="1">
      <c r="A2106" s="2">
        <v>45824</v>
      </c>
      <c r="B2106" t="inlineStr">
        <is>
          <t>工业级99.2%（再生）</t>
        </is>
      </c>
      <c r="C2106">
        <v>5.73</v>
      </c>
      <c r="D2106">
        <v>5.78</v>
      </c>
      <c r="E2106">
        <v>5.76</v>
      </c>
    </row>
    <row r="2107" ht="25.5" customHeight="1">
      <c r="A2107" s="2">
        <v>45824</v>
      </c>
      <c r="B2107" t="inlineStr">
        <is>
          <t>工业级99.2%（盐湖）</t>
        </is>
      </c>
      <c r="C2107">
        <v>5.78</v>
      </c>
      <c r="D2107">
        <v>5.83</v>
      </c>
      <c r="E2107">
        <v>5.81</v>
      </c>
    </row>
    <row r="2108" ht="25.5" customHeight="1">
      <c r="A2108" s="2">
        <v>45824</v>
      </c>
      <c r="B2108" t="inlineStr">
        <is>
          <t>电池级99.5%（盐湖）</t>
        </is>
      </c>
      <c r="C2108">
        <v>5.8</v>
      </c>
      <c r="D2108">
        <v>6</v>
      </c>
      <c r="E2108">
        <v>5.9</v>
      </c>
    </row>
    <row r="2109" ht="25.5" customHeight="1">
      <c r="A2109" s="2">
        <v>45824</v>
      </c>
      <c r="B2109" t="inlineStr">
        <is>
          <t>电池级99.5%（再生）</t>
        </is>
      </c>
      <c r="C2109">
        <v>5.9</v>
      </c>
      <c r="D2109">
        <v>6</v>
      </c>
      <c r="E2109">
        <v>5.95</v>
      </c>
    </row>
    <row r="2110" ht="25.5" customHeight="1">
      <c r="A2110" s="2">
        <v>45824</v>
      </c>
      <c r="B2110" t="inlineStr">
        <is>
          <t>电池级99.5%（矿石）</t>
        </is>
      </c>
      <c r="C2110">
        <v>6</v>
      </c>
      <c r="D2110">
        <v>6.1</v>
      </c>
      <c r="E2110">
        <v>6.05</v>
      </c>
    </row>
    <row r="2111" ht="25.5" customHeight="1">
      <c r="A2111" s="2">
        <v>45825</v>
      </c>
      <c r="B2111" t="inlineStr">
        <is>
          <t>工业级98.5%</t>
        </is>
      </c>
      <c r="C2111">
        <v>5.62</v>
      </c>
      <c r="D2111">
        <v>5.67</v>
      </c>
      <c r="E2111">
        <v>5.65</v>
      </c>
    </row>
    <row r="2112" ht="25.5" customHeight="1">
      <c r="A2112" s="2">
        <v>45825</v>
      </c>
      <c r="B2112" t="inlineStr">
        <is>
          <t>工业级99.0%</t>
        </is>
      </c>
      <c r="C2112">
        <v>5.67</v>
      </c>
      <c r="D2112">
        <v>5.72</v>
      </c>
      <c r="E2112">
        <v>5.7</v>
      </c>
    </row>
    <row r="2113" ht="25.5" customHeight="1">
      <c r="A2113" s="2">
        <v>45825</v>
      </c>
      <c r="B2113" t="inlineStr">
        <is>
          <t>工业级99.2%（再生）</t>
        </is>
      </c>
      <c r="C2113">
        <v>5.72</v>
      </c>
      <c r="D2113">
        <v>5.77</v>
      </c>
      <c r="E2113">
        <v>5.75</v>
      </c>
    </row>
    <row r="2114" ht="25.5" customHeight="1">
      <c r="A2114" s="2">
        <v>45825</v>
      </c>
      <c r="B2114" t="inlineStr">
        <is>
          <t>工业级99.2%（盐湖）</t>
        </is>
      </c>
      <c r="C2114">
        <v>5.77</v>
      </c>
      <c r="D2114">
        <v>5.82</v>
      </c>
      <c r="E2114">
        <v>5.8</v>
      </c>
    </row>
    <row r="2115" ht="25.5" customHeight="1">
      <c r="A2115" s="2">
        <v>45825</v>
      </c>
      <c r="B2115" t="inlineStr">
        <is>
          <t>电池级99.5%（盐湖）</t>
        </is>
      </c>
      <c r="C2115">
        <v>5.79</v>
      </c>
      <c r="D2115">
        <v>5.99</v>
      </c>
      <c r="E2115">
        <v>5.89</v>
      </c>
    </row>
    <row r="2116" ht="25.5" customHeight="1">
      <c r="A2116" s="2">
        <v>45825</v>
      </c>
      <c r="B2116" t="inlineStr">
        <is>
          <t>电池级99.5%（再生）</t>
        </is>
      </c>
      <c r="C2116">
        <v>5.89</v>
      </c>
      <c r="D2116">
        <v>5.99</v>
      </c>
      <c r="E2116">
        <v>5.94</v>
      </c>
    </row>
    <row r="2117" ht="25.5" customHeight="1">
      <c r="A2117" s="2">
        <v>45825</v>
      </c>
      <c r="B2117" t="inlineStr">
        <is>
          <t>电池级99.5%（矿石）</t>
        </is>
      </c>
      <c r="C2117">
        <v>5.99</v>
      </c>
      <c r="D2117">
        <v>6.09</v>
      </c>
      <c r="E2117">
        <v>6.04</v>
      </c>
    </row>
    <row r="2118" ht="25.5" customHeight="1">
      <c r="A2118" s="2">
        <v>45826</v>
      </c>
      <c r="B2118" t="inlineStr">
        <is>
          <t>工业级98.5%</t>
        </is>
      </c>
      <c r="C2118">
        <v>5.62</v>
      </c>
      <c r="D2118">
        <v>5.67</v>
      </c>
      <c r="E2118">
        <v>5.65</v>
      </c>
    </row>
    <row r="2119" ht="25.5" customHeight="1">
      <c r="A2119" s="2">
        <v>45826</v>
      </c>
      <c r="B2119" t="inlineStr">
        <is>
          <t>工业级99.0%</t>
        </is>
      </c>
      <c r="C2119">
        <v>5.67</v>
      </c>
      <c r="D2119">
        <v>5.72</v>
      </c>
      <c r="E2119">
        <v>5.7</v>
      </c>
    </row>
    <row r="2120" ht="25.5" customHeight="1">
      <c r="A2120" s="2">
        <v>45826</v>
      </c>
      <c r="B2120" t="inlineStr">
        <is>
          <t>工业级99.2%（再生）</t>
        </is>
      </c>
      <c r="C2120">
        <v>5.72</v>
      </c>
      <c r="D2120">
        <v>5.77</v>
      </c>
      <c r="E2120">
        <v>5.75</v>
      </c>
    </row>
    <row r="2121" ht="25.5" customHeight="1">
      <c r="A2121" s="2">
        <v>45826</v>
      </c>
      <c r="B2121" t="inlineStr">
        <is>
          <t>工业级99.2%（盐湖）</t>
        </is>
      </c>
      <c r="C2121">
        <v>5.77</v>
      </c>
      <c r="D2121">
        <v>5.82</v>
      </c>
      <c r="E2121">
        <v>5.8</v>
      </c>
    </row>
    <row r="2122" ht="25.5" customHeight="1">
      <c r="A2122" s="2">
        <v>45826</v>
      </c>
      <c r="B2122" t="inlineStr">
        <is>
          <t>电池级99.5%（盐湖）</t>
        </is>
      </c>
      <c r="C2122">
        <v>5.79</v>
      </c>
      <c r="D2122">
        <v>5.99</v>
      </c>
      <c r="E2122">
        <v>5.89</v>
      </c>
    </row>
    <row r="2123" ht="25.5" customHeight="1">
      <c r="A2123" s="2">
        <v>45826</v>
      </c>
      <c r="B2123" t="inlineStr">
        <is>
          <t>电池级99.5%（再生）</t>
        </is>
      </c>
      <c r="C2123">
        <v>5.89</v>
      </c>
      <c r="D2123">
        <v>5.99</v>
      </c>
      <c r="E2123">
        <v>5.94</v>
      </c>
    </row>
    <row r="2124" ht="25.5" customHeight="1">
      <c r="A2124" s="2">
        <v>45826</v>
      </c>
      <c r="B2124" t="inlineStr">
        <is>
          <t>电池级99.5%（矿石）</t>
        </is>
      </c>
      <c r="C2124">
        <v>5.99</v>
      </c>
      <c r="D2124">
        <v>6.09</v>
      </c>
      <c r="E2124">
        <v>6.04</v>
      </c>
    </row>
    <row r="2125" ht="25.5" customHeight="1">
      <c r="A2125" s="2">
        <v>45827</v>
      </c>
      <c r="B2125" t="inlineStr">
        <is>
          <t>工业级98.5%</t>
        </is>
      </c>
      <c r="C2125">
        <v>5.61</v>
      </c>
      <c r="D2125">
        <v>5.66</v>
      </c>
      <c r="E2125">
        <v>5.64</v>
      </c>
    </row>
    <row r="2126" ht="25.5" customHeight="1">
      <c r="A2126" s="2">
        <v>45827</v>
      </c>
      <c r="B2126" t="inlineStr">
        <is>
          <t>工业级99.0%</t>
        </is>
      </c>
      <c r="C2126">
        <v>5.66</v>
      </c>
      <c r="D2126">
        <v>5.71</v>
      </c>
      <c r="E2126">
        <v>5.69</v>
      </c>
    </row>
    <row r="2127" ht="25.5" customHeight="1">
      <c r="A2127" s="2">
        <v>45827</v>
      </c>
      <c r="B2127" t="inlineStr">
        <is>
          <t>工业级99.2%（再生）</t>
        </is>
      </c>
      <c r="C2127">
        <v>5.71</v>
      </c>
      <c r="D2127">
        <v>5.76</v>
      </c>
      <c r="E2127">
        <v>5.74</v>
      </c>
    </row>
    <row r="2128" ht="25.5" customHeight="1">
      <c r="A2128" s="2">
        <v>45827</v>
      </c>
      <c r="B2128" t="inlineStr">
        <is>
          <t>工业级99.2%（盐湖）</t>
        </is>
      </c>
      <c r="C2128">
        <v>5.76</v>
      </c>
      <c r="D2128">
        <v>5.81</v>
      </c>
      <c r="E2128">
        <v>5.79</v>
      </c>
    </row>
    <row r="2129" ht="25.5" customHeight="1">
      <c r="A2129" s="2">
        <v>45827</v>
      </c>
      <c r="B2129" t="inlineStr">
        <is>
          <t>电池级99.5%（盐湖）</t>
        </is>
      </c>
      <c r="C2129">
        <v>5.78</v>
      </c>
      <c r="D2129">
        <v>5.98</v>
      </c>
      <c r="E2129">
        <v>5.88</v>
      </c>
    </row>
    <row r="2130" ht="25.5" customHeight="1">
      <c r="A2130" s="2">
        <v>45827</v>
      </c>
      <c r="B2130" t="inlineStr">
        <is>
          <t>电池级99.5%（再生）</t>
        </is>
      </c>
      <c r="C2130">
        <v>5.88</v>
      </c>
      <c r="D2130">
        <v>5.98</v>
      </c>
      <c r="E2130">
        <v>5.93</v>
      </c>
    </row>
    <row r="2131" ht="25.5" customHeight="1">
      <c r="A2131" s="2">
        <v>45827</v>
      </c>
      <c r="B2131" t="inlineStr">
        <is>
          <t>电池级99.5%（矿石）</t>
        </is>
      </c>
      <c r="C2131">
        <v>5.98</v>
      </c>
      <c r="D2131">
        <v>6.08</v>
      </c>
      <c r="E2131">
        <v>6.03</v>
      </c>
    </row>
    <row r="2132" ht="25.5" customHeight="1">
      <c r="A2132" s="2">
        <v>45828</v>
      </c>
      <c r="B2132" t="inlineStr">
        <is>
          <t>工业级98.5%</t>
        </is>
      </c>
      <c r="C2132">
        <v>5.6</v>
      </c>
      <c r="D2132">
        <v>5.65</v>
      </c>
      <c r="E2132">
        <v>5.63</v>
      </c>
    </row>
    <row r="2133" ht="25.5" customHeight="1">
      <c r="A2133" s="2">
        <v>45828</v>
      </c>
      <c r="B2133" t="inlineStr">
        <is>
          <t>工业级99.0%</t>
        </is>
      </c>
      <c r="C2133">
        <v>5.65</v>
      </c>
      <c r="D2133">
        <v>5.7</v>
      </c>
      <c r="E2133">
        <v>5.68</v>
      </c>
    </row>
    <row r="2134" ht="25.5" customHeight="1">
      <c r="A2134" s="2">
        <v>45828</v>
      </c>
      <c r="B2134" t="inlineStr">
        <is>
          <t>工业级99.2%（再生）</t>
        </is>
      </c>
      <c r="C2134">
        <v>5.7</v>
      </c>
      <c r="D2134">
        <v>5.75</v>
      </c>
      <c r="E2134">
        <v>5.73</v>
      </c>
    </row>
    <row r="2135" ht="25.5" customHeight="1">
      <c r="A2135" s="2">
        <v>45828</v>
      </c>
      <c r="B2135" t="inlineStr">
        <is>
          <t>工业级99.2%（盐湖）</t>
        </is>
      </c>
      <c r="C2135">
        <v>5.75</v>
      </c>
      <c r="D2135">
        <v>5.8</v>
      </c>
      <c r="E2135">
        <v>5.78</v>
      </c>
    </row>
    <row r="2136" ht="25.5" customHeight="1">
      <c r="A2136" s="2">
        <v>45828</v>
      </c>
      <c r="B2136" t="inlineStr">
        <is>
          <t>电池级99.5%（盐湖）</t>
        </is>
      </c>
      <c r="C2136">
        <v>5.77</v>
      </c>
      <c r="D2136">
        <v>5.97</v>
      </c>
      <c r="E2136">
        <v>5.87</v>
      </c>
    </row>
    <row r="2137" ht="25.5" customHeight="1">
      <c r="A2137" s="2">
        <v>45828</v>
      </c>
      <c r="B2137" t="inlineStr">
        <is>
          <t>电池级99.5%（再生）</t>
        </is>
      </c>
      <c r="C2137">
        <v>5.87</v>
      </c>
      <c r="D2137">
        <v>5.97</v>
      </c>
      <c r="E2137">
        <v>5.92</v>
      </c>
    </row>
    <row r="2138" ht="25.5" customHeight="1">
      <c r="A2138" s="2">
        <v>45828</v>
      </c>
      <c r="B2138" t="inlineStr">
        <is>
          <t>电池级99.5%（矿石）</t>
        </is>
      </c>
      <c r="C2138">
        <v>5.97</v>
      </c>
      <c r="D2138">
        <v>6.07</v>
      </c>
      <c r="E2138">
        <v>6.02</v>
      </c>
    </row>
    <row r="2139" ht="25.5" customHeight="1">
      <c r="A2139" s="2">
        <v>45831</v>
      </c>
      <c r="B2139" t="inlineStr">
        <is>
          <t>工业级98.5%</t>
        </is>
      </c>
      <c r="C2139">
        <v>5.55</v>
      </c>
      <c r="D2139">
        <v>5.6</v>
      </c>
      <c r="E2139">
        <v>5.58</v>
      </c>
    </row>
    <row r="2140" ht="25.5" customHeight="1">
      <c r="A2140" s="2">
        <v>45831</v>
      </c>
      <c r="B2140" t="inlineStr">
        <is>
          <t>工业级99.0%</t>
        </is>
      </c>
      <c r="C2140">
        <v>5.6</v>
      </c>
      <c r="D2140">
        <v>5.65</v>
      </c>
      <c r="E2140">
        <v>5.63</v>
      </c>
    </row>
    <row r="2141" ht="25.5" customHeight="1">
      <c r="A2141" s="2">
        <v>45831</v>
      </c>
      <c r="B2141" t="inlineStr">
        <is>
          <t>工业级99.2%（再生）</t>
        </is>
      </c>
      <c r="C2141">
        <v>5.65</v>
      </c>
      <c r="D2141">
        <v>5.7</v>
      </c>
      <c r="E2141">
        <v>5.68</v>
      </c>
    </row>
    <row r="2142" ht="25.5" customHeight="1">
      <c r="A2142" s="2">
        <v>45831</v>
      </c>
      <c r="B2142" t="inlineStr">
        <is>
          <t>工业级99.2%（盐湖）</t>
        </is>
      </c>
      <c r="C2142">
        <v>5.7</v>
      </c>
      <c r="D2142">
        <v>5.75</v>
      </c>
      <c r="E2142">
        <v>5.73</v>
      </c>
    </row>
    <row r="2143" ht="25.5" customHeight="1">
      <c r="A2143" s="2">
        <v>45831</v>
      </c>
      <c r="B2143" t="inlineStr">
        <is>
          <t>电池级99.5%（盐湖）</t>
        </is>
      </c>
      <c r="C2143">
        <v>5.72</v>
      </c>
      <c r="D2143">
        <v>5.92</v>
      </c>
      <c r="E2143">
        <v>5.82</v>
      </c>
    </row>
    <row r="2144" ht="25.5" customHeight="1">
      <c r="A2144" s="2">
        <v>45831</v>
      </c>
      <c r="B2144" t="inlineStr">
        <is>
          <t>电池级99.5%（再生）</t>
        </is>
      </c>
      <c r="C2144">
        <v>5.82</v>
      </c>
      <c r="D2144">
        <v>5.92</v>
      </c>
      <c r="E2144">
        <v>5.87</v>
      </c>
    </row>
    <row r="2145" ht="25.5" customHeight="1">
      <c r="A2145" s="2">
        <v>45831</v>
      </c>
      <c r="B2145" t="inlineStr">
        <is>
          <t>电池级99.5%（矿石）</t>
        </is>
      </c>
      <c r="C2145">
        <v>5.92</v>
      </c>
      <c r="D2145">
        <v>6.02</v>
      </c>
      <c r="E2145">
        <v>5.97</v>
      </c>
    </row>
    <row r="2146" ht="25.5" customHeight="1">
      <c r="A2146" s="2">
        <v>45832</v>
      </c>
      <c r="B2146" t="inlineStr">
        <is>
          <t>工业级98.5%</t>
        </is>
      </c>
      <c r="C2146">
        <v>5.54</v>
      </c>
      <c r="D2146">
        <v>5.59</v>
      </c>
      <c r="E2146">
        <v>5.57</v>
      </c>
    </row>
    <row r="2147" ht="25.5" customHeight="1">
      <c r="A2147" s="2">
        <v>45832</v>
      </c>
      <c r="B2147" t="inlineStr">
        <is>
          <t>工业级99.0%</t>
        </is>
      </c>
      <c r="C2147">
        <v>5.59</v>
      </c>
      <c r="D2147">
        <v>5.64</v>
      </c>
      <c r="E2147">
        <v>5.62</v>
      </c>
    </row>
    <row r="2148" ht="25.5" customHeight="1">
      <c r="A2148" s="2">
        <v>45832</v>
      </c>
      <c r="B2148" t="inlineStr">
        <is>
          <t>工业级99.2%（再生）</t>
        </is>
      </c>
      <c r="C2148">
        <v>5.64</v>
      </c>
      <c r="D2148">
        <v>5.69</v>
      </c>
      <c r="E2148">
        <v>5.67</v>
      </c>
    </row>
    <row r="2149" ht="25.5" customHeight="1">
      <c r="A2149" s="2">
        <v>45832</v>
      </c>
      <c r="B2149" t="inlineStr">
        <is>
          <t>工业级99.2%（盐湖）</t>
        </is>
      </c>
      <c r="C2149">
        <v>5.69</v>
      </c>
      <c r="D2149">
        <v>5.74</v>
      </c>
      <c r="E2149">
        <v>5.72</v>
      </c>
    </row>
    <row r="2150" ht="25.5" customHeight="1">
      <c r="A2150" s="2">
        <v>45832</v>
      </c>
      <c r="B2150" t="inlineStr">
        <is>
          <t>电池级99.5%（盐湖）</t>
        </is>
      </c>
      <c r="C2150">
        <v>5.71</v>
      </c>
      <c r="D2150">
        <v>5.91</v>
      </c>
      <c r="E2150">
        <v>5.81</v>
      </c>
    </row>
    <row r="2151" ht="25.5" customHeight="1">
      <c r="A2151" s="2">
        <v>45832</v>
      </c>
      <c r="B2151" t="inlineStr">
        <is>
          <t>电池级99.5%（再生）</t>
        </is>
      </c>
      <c r="C2151">
        <v>5.81</v>
      </c>
      <c r="D2151">
        <v>5.91</v>
      </c>
      <c r="E2151">
        <v>5.86</v>
      </c>
    </row>
    <row r="2152" ht="25.5" customHeight="1">
      <c r="A2152" s="2">
        <v>45832</v>
      </c>
      <c r="B2152" t="inlineStr">
        <is>
          <t>电池级99.5%（矿石）</t>
        </is>
      </c>
      <c r="C2152">
        <v>5.91</v>
      </c>
      <c r="D2152">
        <v>6.01</v>
      </c>
      <c r="E2152">
        <v>5.96</v>
      </c>
    </row>
    <row r="2153" ht="25.5" customHeight="1">
      <c r="A2153" s="2">
        <v>45833</v>
      </c>
      <c r="B2153" t="inlineStr">
        <is>
          <t>工业级98.5%</t>
        </is>
      </c>
      <c r="C2153">
        <v>5.57</v>
      </c>
      <c r="D2153">
        <v>5.62</v>
      </c>
      <c r="E2153">
        <v>5.6</v>
      </c>
    </row>
    <row r="2154" ht="25.5" customHeight="1">
      <c r="A2154" s="2">
        <v>45833</v>
      </c>
      <c r="B2154" t="inlineStr">
        <is>
          <t>工业级99.0%</t>
        </is>
      </c>
      <c r="C2154">
        <v>5.62</v>
      </c>
      <c r="D2154">
        <v>5.67</v>
      </c>
      <c r="E2154">
        <v>5.65</v>
      </c>
    </row>
    <row r="2155" ht="25.5" customHeight="1">
      <c r="A2155" s="2">
        <v>45833</v>
      </c>
      <c r="B2155" t="inlineStr">
        <is>
          <t>工业级99.2%（再生）</t>
        </is>
      </c>
      <c r="C2155">
        <v>5.67</v>
      </c>
      <c r="D2155">
        <v>5.72</v>
      </c>
      <c r="E2155">
        <v>5.7</v>
      </c>
    </row>
    <row r="2156" ht="25.5" customHeight="1">
      <c r="A2156" s="2">
        <v>45833</v>
      </c>
      <c r="B2156" t="inlineStr">
        <is>
          <t>工业级99.2%（盐湖）</t>
        </is>
      </c>
      <c r="C2156">
        <v>5.72</v>
      </c>
      <c r="D2156">
        <v>5.77</v>
      </c>
      <c r="E2156">
        <v>5.75</v>
      </c>
    </row>
    <row r="2157" ht="25.5" customHeight="1">
      <c r="A2157" s="2">
        <v>45833</v>
      </c>
      <c r="B2157" t="inlineStr">
        <is>
          <t>电池级99.5%（盐湖）</t>
        </is>
      </c>
      <c r="C2157">
        <v>5.74</v>
      </c>
      <c r="D2157">
        <v>5.94</v>
      </c>
      <c r="E2157">
        <v>5.84</v>
      </c>
    </row>
    <row r="2158" ht="25.5" customHeight="1">
      <c r="A2158" s="2">
        <v>45833</v>
      </c>
      <c r="B2158" t="inlineStr">
        <is>
          <t>电池级99.5%（再生）</t>
        </is>
      </c>
      <c r="C2158">
        <v>5.84</v>
      </c>
      <c r="D2158">
        <v>5.94</v>
      </c>
      <c r="E2158">
        <v>5.89</v>
      </c>
    </row>
    <row r="2159" ht="25.5" customHeight="1">
      <c r="A2159" s="2">
        <v>45833</v>
      </c>
      <c r="B2159" t="inlineStr">
        <is>
          <t>电池级99.5%（矿石）</t>
        </is>
      </c>
      <c r="C2159">
        <v>5.94</v>
      </c>
      <c r="D2159">
        <v>6.04</v>
      </c>
      <c r="E2159">
        <v>5.99</v>
      </c>
    </row>
    <row r="2160" ht="25.5" customHeight="1">
      <c r="A2160" s="2">
        <v>45834</v>
      </c>
      <c r="B2160" t="inlineStr">
        <is>
          <t>工业级98.5%</t>
        </is>
      </c>
      <c r="C2160">
        <v>5.57</v>
      </c>
      <c r="D2160">
        <v>5.62</v>
      </c>
      <c r="E2160">
        <v>5.6</v>
      </c>
    </row>
    <row r="2161" ht="25.5" customHeight="1">
      <c r="A2161" s="2">
        <v>45834</v>
      </c>
      <c r="B2161" t="inlineStr">
        <is>
          <t>工业级99.0%</t>
        </is>
      </c>
      <c r="C2161">
        <v>5.62</v>
      </c>
      <c r="D2161">
        <v>5.67</v>
      </c>
      <c r="E2161">
        <v>5.65</v>
      </c>
    </row>
    <row r="2162" ht="25.5" customHeight="1">
      <c r="A2162" s="2">
        <v>45834</v>
      </c>
      <c r="B2162" t="inlineStr">
        <is>
          <t>工业级99.2%（再生）</t>
        </is>
      </c>
      <c r="C2162">
        <v>5.67</v>
      </c>
      <c r="D2162">
        <v>5.72</v>
      </c>
      <c r="E2162">
        <v>5.7</v>
      </c>
    </row>
    <row r="2163" ht="25.5" customHeight="1">
      <c r="A2163" s="2">
        <v>45834</v>
      </c>
      <c r="B2163" t="inlineStr">
        <is>
          <t>工业级99.2%（盐湖）</t>
        </is>
      </c>
      <c r="C2163">
        <v>5.72</v>
      </c>
      <c r="D2163">
        <v>5.77</v>
      </c>
      <c r="E2163">
        <v>5.75</v>
      </c>
    </row>
    <row r="2164" ht="25.5" customHeight="1">
      <c r="A2164" s="2">
        <v>45834</v>
      </c>
      <c r="B2164" t="inlineStr">
        <is>
          <t>电池级99.5%（盐湖）</t>
        </is>
      </c>
      <c r="C2164">
        <v>5.74</v>
      </c>
      <c r="D2164">
        <v>5.94</v>
      </c>
      <c r="E2164">
        <v>5.84</v>
      </c>
    </row>
    <row r="2165" ht="25.5" customHeight="1">
      <c r="A2165" s="2">
        <v>45834</v>
      </c>
      <c r="B2165" t="inlineStr">
        <is>
          <t>电池级99.5%（再生）</t>
        </is>
      </c>
      <c r="C2165">
        <v>5.84</v>
      </c>
      <c r="D2165">
        <v>5.94</v>
      </c>
      <c r="E2165">
        <v>5.89</v>
      </c>
    </row>
    <row r="2166" ht="25.5" customHeight="1">
      <c r="A2166" s="2">
        <v>45834</v>
      </c>
      <c r="B2166" t="inlineStr">
        <is>
          <t>电池级99.5%（矿石）</t>
        </is>
      </c>
      <c r="C2166">
        <v>5.94</v>
      </c>
      <c r="D2166">
        <v>6.04</v>
      </c>
      <c r="E2166">
        <v>5.99</v>
      </c>
    </row>
    <row r="2167" ht="25.5" customHeight="1">
      <c r="A2167" s="2">
        <v>45835</v>
      </c>
      <c r="B2167" t="inlineStr">
        <is>
          <t>工业级98.5%</t>
        </is>
      </c>
      <c r="C2167">
        <v>5.62</v>
      </c>
      <c r="D2167">
        <v>5.67</v>
      </c>
      <c r="E2167">
        <v>5.65</v>
      </c>
    </row>
    <row r="2168" ht="25.5" customHeight="1">
      <c r="A2168" s="2">
        <v>45835</v>
      </c>
      <c r="B2168" t="inlineStr">
        <is>
          <t>工业级99.0%</t>
        </is>
      </c>
      <c r="C2168">
        <v>5.67</v>
      </c>
      <c r="D2168">
        <v>5.72</v>
      </c>
      <c r="E2168">
        <v>5.7</v>
      </c>
    </row>
    <row r="2169" ht="25.5" customHeight="1">
      <c r="A2169" s="2">
        <v>45835</v>
      </c>
      <c r="B2169" t="inlineStr">
        <is>
          <t>工业级99.2%（再生）</t>
        </is>
      </c>
      <c r="C2169">
        <v>5.72</v>
      </c>
      <c r="D2169">
        <v>5.77</v>
      </c>
      <c r="E2169">
        <v>5.75</v>
      </c>
    </row>
    <row r="2170" ht="25.5" customHeight="1">
      <c r="A2170" s="2">
        <v>45835</v>
      </c>
      <c r="B2170" t="inlineStr">
        <is>
          <t>工业级99.2%（盐湖）</t>
        </is>
      </c>
      <c r="C2170">
        <v>5.77</v>
      </c>
      <c r="D2170">
        <v>5.82</v>
      </c>
      <c r="E2170">
        <v>5.8</v>
      </c>
    </row>
    <row r="2171" ht="25.5" customHeight="1">
      <c r="A2171" s="2">
        <v>45835</v>
      </c>
      <c r="B2171" t="inlineStr">
        <is>
          <t>电池级99.5%（盐湖）</t>
        </is>
      </c>
      <c r="C2171">
        <v>5.79</v>
      </c>
      <c r="D2171">
        <v>5.99</v>
      </c>
      <c r="E2171">
        <v>5.89</v>
      </c>
    </row>
    <row r="2172" ht="25.5" customHeight="1">
      <c r="A2172" s="2">
        <v>45835</v>
      </c>
      <c r="B2172" t="inlineStr">
        <is>
          <t>电池级99.5%（再生）</t>
        </is>
      </c>
      <c r="C2172">
        <v>5.89</v>
      </c>
      <c r="D2172">
        <v>5.99</v>
      </c>
      <c r="E2172">
        <v>5.94</v>
      </c>
    </row>
    <row r="2173" ht="25.5" customHeight="1">
      <c r="A2173" s="2">
        <v>45835</v>
      </c>
      <c r="B2173" t="inlineStr">
        <is>
          <t>电池级99.5%（矿石）</t>
        </is>
      </c>
      <c r="C2173">
        <v>5.99</v>
      </c>
      <c r="D2173">
        <v>6.09</v>
      </c>
      <c r="E2173">
        <v>6.04</v>
      </c>
    </row>
    <row r="2174" ht="25.5" customHeight="1">
      <c r="A2174" s="2">
        <v>45838</v>
      </c>
      <c r="B2174" t="inlineStr">
        <is>
          <t>工业级98.5%</t>
        </is>
      </c>
      <c r="C2174">
        <v>5.72</v>
      </c>
      <c r="D2174">
        <v>5.77</v>
      </c>
      <c r="E2174">
        <v>5.75</v>
      </c>
    </row>
    <row r="2175" ht="25.5" customHeight="1">
      <c r="A2175" s="2">
        <v>45838</v>
      </c>
      <c r="B2175" t="inlineStr">
        <is>
          <t>工业级99.0%</t>
        </is>
      </c>
      <c r="C2175">
        <v>5.77</v>
      </c>
      <c r="D2175">
        <v>5.82</v>
      </c>
      <c r="E2175">
        <v>5.8</v>
      </c>
    </row>
    <row r="2176" ht="25.5" customHeight="1">
      <c r="A2176" s="2">
        <v>45838</v>
      </c>
      <c r="B2176" t="inlineStr">
        <is>
          <t>工业级99.2%（再生）</t>
        </is>
      </c>
      <c r="C2176">
        <v>5.82</v>
      </c>
      <c r="D2176">
        <v>5.87</v>
      </c>
      <c r="E2176">
        <v>5.85</v>
      </c>
    </row>
    <row r="2177" ht="25.5" customHeight="1">
      <c r="A2177" s="2">
        <v>45838</v>
      </c>
      <c r="B2177" t="inlineStr">
        <is>
          <t>工业级99.2%（盐湖）</t>
        </is>
      </c>
      <c r="C2177">
        <v>5.87</v>
      </c>
      <c r="D2177">
        <v>5.92</v>
      </c>
      <c r="E2177">
        <v>5.9</v>
      </c>
    </row>
    <row r="2178" ht="25.5" customHeight="1">
      <c r="A2178" s="2">
        <v>45838</v>
      </c>
      <c r="B2178" t="inlineStr">
        <is>
          <t>电池级99.5%（盐湖）</t>
        </is>
      </c>
      <c r="C2178">
        <v>5.89</v>
      </c>
      <c r="D2178">
        <v>6.09</v>
      </c>
      <c r="E2178">
        <v>5.99</v>
      </c>
    </row>
    <row r="2179" ht="25.5" customHeight="1">
      <c r="A2179" s="2">
        <v>45838</v>
      </c>
      <c r="B2179" t="inlineStr">
        <is>
          <t>电池级99.5%（再生）</t>
        </is>
      </c>
      <c r="C2179">
        <v>5.99</v>
      </c>
      <c r="D2179">
        <v>6.09</v>
      </c>
      <c r="E2179">
        <v>6.04</v>
      </c>
    </row>
    <row r="2180" ht="25.5" customHeight="1">
      <c r="A2180" s="2">
        <v>45838</v>
      </c>
      <c r="B2180" t="inlineStr">
        <is>
          <t>电池级99.5%（矿石）</t>
        </is>
      </c>
      <c r="C2180">
        <v>6.09</v>
      </c>
      <c r="D2180">
        <v>6.19</v>
      </c>
      <c r="E2180">
        <v>6.14</v>
      </c>
    </row>
    <row r="2181" ht="25.5" customHeight="1">
      <c r="A2181" s="2">
        <v>45839</v>
      </c>
      <c r="B2181" t="inlineStr">
        <is>
          <t>工业级98.5%</t>
        </is>
      </c>
      <c r="C2181">
        <v>5.72</v>
      </c>
      <c r="D2181">
        <v>5.77</v>
      </c>
      <c r="E2181">
        <v>5.75</v>
      </c>
    </row>
    <row r="2182" ht="25.5" customHeight="1">
      <c r="A2182" s="2">
        <v>45839</v>
      </c>
      <c r="B2182" t="inlineStr">
        <is>
          <t>工业级99.0%</t>
        </is>
      </c>
      <c r="C2182">
        <v>5.77</v>
      </c>
      <c r="D2182">
        <v>5.82</v>
      </c>
      <c r="E2182">
        <v>5.8</v>
      </c>
    </row>
    <row r="2183" ht="25.5" customHeight="1">
      <c r="A2183" s="2">
        <v>45839</v>
      </c>
      <c r="B2183" t="inlineStr">
        <is>
          <t>工业级99.2%（再生）</t>
        </is>
      </c>
      <c r="C2183">
        <v>5.82</v>
      </c>
      <c r="D2183">
        <v>5.87</v>
      </c>
      <c r="E2183">
        <v>5.85</v>
      </c>
    </row>
    <row r="2184" ht="25.5" customHeight="1">
      <c r="A2184" s="2">
        <v>45839</v>
      </c>
      <c r="B2184" t="inlineStr">
        <is>
          <t>工业级99.2%（盐湖）</t>
        </is>
      </c>
      <c r="C2184">
        <v>5.87</v>
      </c>
      <c r="D2184">
        <v>5.92</v>
      </c>
      <c r="E2184">
        <v>5.9</v>
      </c>
    </row>
    <row r="2185" ht="25.5" customHeight="1">
      <c r="A2185" s="2">
        <v>45839</v>
      </c>
      <c r="B2185" t="inlineStr">
        <is>
          <t>电池级99.5%（盐湖）</t>
        </is>
      </c>
      <c r="C2185">
        <v>5.89</v>
      </c>
      <c r="D2185">
        <v>6.09</v>
      </c>
      <c r="E2185">
        <v>5.99</v>
      </c>
    </row>
    <row r="2186" ht="25.5" customHeight="1">
      <c r="A2186" s="2">
        <v>45839</v>
      </c>
      <c r="B2186" t="inlineStr">
        <is>
          <t>电池级99.5%（再生）</t>
        </is>
      </c>
      <c r="C2186">
        <v>5.99</v>
      </c>
      <c r="D2186">
        <v>6.09</v>
      </c>
      <c r="E2186">
        <v>6.04</v>
      </c>
    </row>
    <row r="2187" ht="25.5" customHeight="1">
      <c r="A2187" s="2">
        <v>45839</v>
      </c>
      <c r="B2187" t="inlineStr">
        <is>
          <t>电池级99.5%（矿石）</t>
        </is>
      </c>
      <c r="C2187">
        <v>6.09</v>
      </c>
      <c r="D2187">
        <v>6.19</v>
      </c>
      <c r="E2187">
        <v>6.14</v>
      </c>
    </row>
    <row r="2188" ht="25.5" customHeight="1">
      <c r="A2188" s="2">
        <v>45840</v>
      </c>
      <c r="B2188" t="inlineStr">
        <is>
          <t>工业级98.5%</t>
        </is>
      </c>
      <c r="C2188">
        <v>5.77</v>
      </c>
      <c r="D2188">
        <v>5.82</v>
      </c>
      <c r="E2188">
        <v>5.8</v>
      </c>
    </row>
    <row r="2189" ht="25.5" customHeight="1">
      <c r="A2189" s="2">
        <v>45840</v>
      </c>
      <c r="B2189" t="inlineStr">
        <is>
          <t>工业级99.0%</t>
        </is>
      </c>
      <c r="C2189">
        <v>5.82</v>
      </c>
      <c r="D2189">
        <v>5.87</v>
      </c>
      <c r="E2189">
        <v>5.85</v>
      </c>
    </row>
    <row r="2190" ht="25.5" customHeight="1">
      <c r="A2190" s="2">
        <v>45840</v>
      </c>
      <c r="B2190" t="inlineStr">
        <is>
          <t>工业级99.2%（再生）</t>
        </is>
      </c>
      <c r="C2190">
        <v>5.87</v>
      </c>
      <c r="D2190">
        <v>5.92</v>
      </c>
      <c r="E2190">
        <v>5.9</v>
      </c>
    </row>
    <row r="2191" ht="25.5" customHeight="1">
      <c r="A2191" s="2">
        <v>45840</v>
      </c>
      <c r="B2191" t="inlineStr">
        <is>
          <t>工业级99.2%（盐湖）</t>
        </is>
      </c>
      <c r="C2191">
        <v>5.92</v>
      </c>
      <c r="D2191">
        <v>5.97</v>
      </c>
      <c r="E2191">
        <v>5.95</v>
      </c>
    </row>
    <row r="2192" ht="25.5" customHeight="1">
      <c r="A2192" s="2">
        <v>45840</v>
      </c>
      <c r="B2192" t="inlineStr">
        <is>
          <t>电池级99.5%（盐湖）</t>
        </is>
      </c>
      <c r="C2192">
        <v>5.94</v>
      </c>
      <c r="D2192">
        <v>6.14</v>
      </c>
      <c r="E2192">
        <v>6.04</v>
      </c>
    </row>
    <row r="2193" ht="25.5" customHeight="1">
      <c r="A2193" s="2">
        <v>45840</v>
      </c>
      <c r="B2193" t="inlineStr">
        <is>
          <t>电池级99.5%（再生）</t>
        </is>
      </c>
      <c r="C2193">
        <v>6.04</v>
      </c>
      <c r="D2193">
        <v>6.14</v>
      </c>
      <c r="E2193">
        <v>6.09</v>
      </c>
    </row>
    <row r="2194" ht="25.5" customHeight="1">
      <c r="A2194" s="2">
        <v>45840</v>
      </c>
      <c r="B2194" t="inlineStr">
        <is>
          <t>电池级99.5%（矿石）</t>
        </is>
      </c>
      <c r="C2194">
        <v>6.14</v>
      </c>
      <c r="D2194">
        <v>6.24</v>
      </c>
      <c r="E2194">
        <v>6.19</v>
      </c>
    </row>
    <row r="2195" ht="25.5" customHeight="1">
      <c r="A2195" s="2">
        <v>45841</v>
      </c>
      <c r="B2195" t="inlineStr">
        <is>
          <t>工业级98.5%</t>
        </is>
      </c>
      <c r="C2195">
        <v>5.77</v>
      </c>
      <c r="D2195">
        <v>5.82</v>
      </c>
      <c r="E2195">
        <v>5.8</v>
      </c>
    </row>
    <row r="2196" ht="25.5" customHeight="1">
      <c r="A2196" s="2">
        <v>45841</v>
      </c>
      <c r="B2196" t="inlineStr">
        <is>
          <t>工业级99.0%</t>
        </is>
      </c>
      <c r="C2196">
        <v>5.82</v>
      </c>
      <c r="D2196">
        <v>5.87</v>
      </c>
      <c r="E2196">
        <v>5.85</v>
      </c>
    </row>
    <row r="2197" ht="25.5" customHeight="1">
      <c r="A2197" s="2">
        <v>45841</v>
      </c>
      <c r="B2197" t="inlineStr">
        <is>
          <t>工业级99.2%（再生）</t>
        </is>
      </c>
      <c r="C2197">
        <v>5.87</v>
      </c>
      <c r="D2197">
        <v>5.92</v>
      </c>
      <c r="E2197">
        <v>5.9</v>
      </c>
    </row>
    <row r="2198" ht="25.5" customHeight="1">
      <c r="A2198" s="2">
        <v>45841</v>
      </c>
      <c r="B2198" t="inlineStr">
        <is>
          <t>工业级99.2%（盐湖）</t>
        </is>
      </c>
      <c r="C2198">
        <v>5.92</v>
      </c>
      <c r="D2198">
        <v>5.97</v>
      </c>
      <c r="E2198">
        <v>5.95</v>
      </c>
    </row>
    <row r="2199" ht="25.5" customHeight="1">
      <c r="A2199" s="2">
        <v>45841</v>
      </c>
      <c r="B2199" t="inlineStr">
        <is>
          <t>电池级99.5%（盐湖）</t>
        </is>
      </c>
      <c r="C2199">
        <v>5.94</v>
      </c>
      <c r="D2199">
        <v>6.14</v>
      </c>
      <c r="E2199">
        <v>6.04</v>
      </c>
    </row>
    <row r="2200" ht="25.5" customHeight="1">
      <c r="A2200" s="2">
        <v>45841</v>
      </c>
      <c r="B2200" t="inlineStr">
        <is>
          <t>电池级99.5%（再生）</t>
        </is>
      </c>
      <c r="C2200">
        <v>6.04</v>
      </c>
      <c r="D2200">
        <v>6.14</v>
      </c>
      <c r="E2200">
        <v>6.09</v>
      </c>
    </row>
    <row r="2201" ht="25.5" customHeight="1">
      <c r="A2201" s="2">
        <v>45841</v>
      </c>
      <c r="B2201" t="inlineStr">
        <is>
          <t>电池级99.5%（矿石）</t>
        </is>
      </c>
      <c r="C2201">
        <v>6.14</v>
      </c>
      <c r="D2201">
        <v>6.24</v>
      </c>
      <c r="E2201">
        <v>6.19</v>
      </c>
    </row>
    <row r="2202" ht="25.5" customHeight="1">
      <c r="A2202" s="2">
        <v>45842</v>
      </c>
      <c r="B2202" t="inlineStr">
        <is>
          <t>工业级98.5%</t>
        </is>
      </c>
      <c r="C2202">
        <v>5.77</v>
      </c>
      <c r="D2202">
        <v>5.82</v>
      </c>
      <c r="E2202">
        <v>5.8</v>
      </c>
    </row>
    <row r="2203" ht="25.5" customHeight="1">
      <c r="A2203" s="2">
        <v>45842</v>
      </c>
      <c r="B2203" t="inlineStr">
        <is>
          <t>工业级99.0%</t>
        </is>
      </c>
      <c r="C2203">
        <v>5.82</v>
      </c>
      <c r="D2203">
        <v>5.87</v>
      </c>
      <c r="E2203">
        <v>5.85</v>
      </c>
    </row>
    <row r="2204" ht="25.5" customHeight="1">
      <c r="A2204" s="2">
        <v>45842</v>
      </c>
      <c r="B2204" t="inlineStr">
        <is>
          <t>工业级99.2%（再生）</t>
        </is>
      </c>
      <c r="C2204">
        <v>5.87</v>
      </c>
      <c r="D2204">
        <v>5.92</v>
      </c>
      <c r="E2204">
        <v>5.9</v>
      </c>
    </row>
    <row r="2205" ht="25.5" customHeight="1">
      <c r="A2205" s="2">
        <v>45842</v>
      </c>
      <c r="B2205" t="inlineStr">
        <is>
          <t>工业级99.2%（盐湖）</t>
        </is>
      </c>
      <c r="C2205">
        <v>5.92</v>
      </c>
      <c r="D2205">
        <v>5.97</v>
      </c>
      <c r="E2205">
        <v>5.95</v>
      </c>
    </row>
    <row r="2206" ht="25.5" customHeight="1">
      <c r="A2206" s="2">
        <v>45842</v>
      </c>
      <c r="B2206" t="inlineStr">
        <is>
          <t>电池级99.5%（盐湖）</t>
        </is>
      </c>
      <c r="C2206">
        <v>5.94</v>
      </c>
      <c r="D2206">
        <v>6.14</v>
      </c>
      <c r="E2206">
        <v>6.04</v>
      </c>
    </row>
    <row r="2207" ht="25.5" customHeight="1">
      <c r="A2207" s="2">
        <v>45842</v>
      </c>
      <c r="B2207" t="inlineStr">
        <is>
          <t>电池级99.5%（再生）</t>
        </is>
      </c>
      <c r="C2207">
        <v>6.04</v>
      </c>
      <c r="D2207">
        <v>6.14</v>
      </c>
      <c r="E2207">
        <v>6.09</v>
      </c>
    </row>
    <row r="2208" ht="25.5" customHeight="1">
      <c r="A2208" s="2">
        <v>45842</v>
      </c>
      <c r="B2208" t="inlineStr">
        <is>
          <t>电池级99.5%（矿石）</t>
        </is>
      </c>
      <c r="C2208">
        <v>6.14</v>
      </c>
      <c r="D2208">
        <v>6.24</v>
      </c>
      <c r="E2208">
        <v>6.19</v>
      </c>
    </row>
    <row r="2209" ht="25.5" customHeight="1">
      <c r="A2209" s="2">
        <v>45845</v>
      </c>
      <c r="B2209" t="inlineStr">
        <is>
          <t>工业级98.5%</t>
        </is>
      </c>
      <c r="C2209">
        <v>5.8</v>
      </c>
      <c r="D2209">
        <v>5.85</v>
      </c>
      <c r="E2209">
        <v>5.83</v>
      </c>
    </row>
    <row r="2210" ht="25.5" customHeight="1">
      <c r="A2210" s="2">
        <v>45845</v>
      </c>
      <c r="B2210" t="inlineStr">
        <is>
          <t>工业级99.0%</t>
        </is>
      </c>
      <c r="C2210">
        <v>5.85</v>
      </c>
      <c r="D2210">
        <v>5.9</v>
      </c>
      <c r="E2210">
        <v>5.88</v>
      </c>
    </row>
    <row r="2211" ht="25.5" customHeight="1">
      <c r="A2211" s="2">
        <v>45845</v>
      </c>
      <c r="B2211" t="inlineStr">
        <is>
          <t>工业级99.2%（再生）</t>
        </is>
      </c>
      <c r="C2211">
        <v>5.9</v>
      </c>
      <c r="D2211">
        <v>5.95</v>
      </c>
      <c r="E2211">
        <v>5.93</v>
      </c>
    </row>
    <row r="2212" ht="25.5" customHeight="1">
      <c r="A2212" s="2">
        <v>45845</v>
      </c>
      <c r="B2212" t="inlineStr">
        <is>
          <t>工业级99.2%（盐湖）</t>
        </is>
      </c>
      <c r="C2212">
        <v>5.95</v>
      </c>
      <c r="D2212">
        <v>6</v>
      </c>
      <c r="E2212">
        <v>5.98</v>
      </c>
    </row>
    <row r="2213" ht="25.5" customHeight="1">
      <c r="A2213" s="2">
        <v>45845</v>
      </c>
      <c r="B2213" t="inlineStr">
        <is>
          <t>电池级99.5%（盐湖）</t>
        </is>
      </c>
      <c r="C2213">
        <v>5.97</v>
      </c>
      <c r="D2213">
        <v>6.17</v>
      </c>
      <c r="E2213">
        <v>6.07</v>
      </c>
    </row>
    <row r="2214" ht="25.5" customHeight="1">
      <c r="A2214" s="2">
        <v>45845</v>
      </c>
      <c r="B2214" t="inlineStr">
        <is>
          <t>电池级99.5%（再生）</t>
        </is>
      </c>
      <c r="C2214">
        <v>6.07</v>
      </c>
      <c r="D2214">
        <v>6.17</v>
      </c>
      <c r="E2214">
        <v>6.12</v>
      </c>
    </row>
    <row r="2215" ht="25.5" customHeight="1">
      <c r="A2215" s="2">
        <v>45845</v>
      </c>
      <c r="B2215" t="inlineStr">
        <is>
          <t>电池级99.5%（矿石）</t>
        </is>
      </c>
      <c r="C2215">
        <v>6.17</v>
      </c>
      <c r="D2215">
        <v>6.27</v>
      </c>
      <c r="E2215">
        <v>6.22</v>
      </c>
    </row>
    <row r="2216" ht="25.5" customHeight="1">
      <c r="A2216" s="2">
        <v>45846</v>
      </c>
      <c r="B2216" t="inlineStr">
        <is>
          <t>工业级98.5%</t>
        </is>
      </c>
      <c r="C2216">
        <v>5.8</v>
      </c>
      <c r="D2216">
        <v>5.85</v>
      </c>
      <c r="E2216">
        <v>5.83</v>
      </c>
    </row>
    <row r="2217" ht="25.5" customHeight="1">
      <c r="A2217" s="2">
        <v>45846</v>
      </c>
      <c r="B2217" t="inlineStr">
        <is>
          <t>工业级99.0%</t>
        </is>
      </c>
      <c r="C2217">
        <v>5.85</v>
      </c>
      <c r="D2217">
        <v>5.9</v>
      </c>
      <c r="E2217">
        <v>5.88</v>
      </c>
    </row>
    <row r="2218" ht="25.5" customHeight="1">
      <c r="A2218" s="2">
        <v>45846</v>
      </c>
      <c r="B2218" t="inlineStr">
        <is>
          <t>工业级99.2%（再生）</t>
        </is>
      </c>
      <c r="C2218">
        <v>5.9</v>
      </c>
      <c r="D2218">
        <v>5.95</v>
      </c>
      <c r="E2218">
        <v>5.93</v>
      </c>
    </row>
    <row r="2219" ht="25.5" customHeight="1">
      <c r="A2219" s="2">
        <v>45846</v>
      </c>
      <c r="B2219" t="inlineStr">
        <is>
          <t>工业级99.2%（盐湖）</t>
        </is>
      </c>
      <c r="C2219">
        <v>5.95</v>
      </c>
      <c r="D2219">
        <v>6</v>
      </c>
      <c r="E2219">
        <v>5.98</v>
      </c>
    </row>
    <row r="2220" ht="25.5" customHeight="1">
      <c r="A2220" s="2">
        <v>45846</v>
      </c>
      <c r="B2220" t="inlineStr">
        <is>
          <t>电池级99.5%（盐湖）</t>
        </is>
      </c>
      <c r="C2220">
        <v>5.97</v>
      </c>
      <c r="D2220">
        <v>6.17</v>
      </c>
      <c r="E2220">
        <v>6.07</v>
      </c>
    </row>
    <row r="2221" ht="25.5" customHeight="1">
      <c r="A2221" s="2">
        <v>45846</v>
      </c>
      <c r="B2221" t="inlineStr">
        <is>
          <t>电池级99.5%（再生）</t>
        </is>
      </c>
      <c r="C2221">
        <v>6.07</v>
      </c>
      <c r="D2221">
        <v>6.17</v>
      </c>
      <c r="E2221">
        <v>6.12</v>
      </c>
    </row>
    <row r="2222" ht="25.5" customHeight="1">
      <c r="A2222" s="2">
        <v>45846</v>
      </c>
      <c r="B2222" t="inlineStr">
        <is>
          <t>电池级99.5%（矿石）</t>
        </is>
      </c>
      <c r="C2222">
        <v>6.17</v>
      </c>
      <c r="D2222">
        <v>6.27</v>
      </c>
      <c r="E2222">
        <v>6.22</v>
      </c>
    </row>
    <row r="2223" ht="25.5" customHeight="1">
      <c r="A2223" s="2">
        <v>45847</v>
      </c>
      <c r="B2223" t="inlineStr">
        <is>
          <t>工业级98.5%</t>
        </is>
      </c>
      <c r="C2223">
        <v>5.8</v>
      </c>
      <c r="D2223">
        <v>5.85</v>
      </c>
      <c r="E2223">
        <v>5.83</v>
      </c>
    </row>
    <row r="2224" ht="25.5" customHeight="1">
      <c r="A2224" s="2">
        <v>45847</v>
      </c>
      <c r="B2224" t="inlineStr">
        <is>
          <t>工业级99.0%</t>
        </is>
      </c>
      <c r="C2224">
        <v>5.85</v>
      </c>
      <c r="D2224">
        <v>5.9</v>
      </c>
      <c r="E2224">
        <v>5.88</v>
      </c>
    </row>
    <row r="2225" ht="25.5" customHeight="1">
      <c r="A2225" s="2">
        <v>45847</v>
      </c>
      <c r="B2225" t="inlineStr">
        <is>
          <t>工业级99.2%（再生）</t>
        </is>
      </c>
      <c r="C2225">
        <v>5.9</v>
      </c>
      <c r="D2225">
        <v>5.95</v>
      </c>
      <c r="E2225">
        <v>5.93</v>
      </c>
    </row>
    <row r="2226" ht="25.5" customHeight="1">
      <c r="A2226" s="2">
        <v>45847</v>
      </c>
      <c r="B2226" t="inlineStr">
        <is>
          <t>工业级99.2%（盐湖）</t>
        </is>
      </c>
      <c r="C2226">
        <v>5.95</v>
      </c>
      <c r="D2226">
        <v>6</v>
      </c>
      <c r="E2226">
        <v>5.98</v>
      </c>
    </row>
    <row r="2227" ht="25.5" customHeight="1">
      <c r="A2227" s="2">
        <v>45847</v>
      </c>
      <c r="B2227" t="inlineStr">
        <is>
          <t>电池级99.5%（盐湖）</t>
        </is>
      </c>
      <c r="C2227">
        <v>5.97</v>
      </c>
      <c r="D2227">
        <v>6.17</v>
      </c>
      <c r="E2227">
        <v>6.07</v>
      </c>
    </row>
    <row r="2228" ht="25.5" customHeight="1">
      <c r="A2228" s="2">
        <v>45847</v>
      </c>
      <c r="B2228" t="inlineStr">
        <is>
          <t>电池级99.5%（再生）</t>
        </is>
      </c>
      <c r="C2228">
        <v>6.07</v>
      </c>
      <c r="D2228">
        <v>6.17</v>
      </c>
      <c r="E2228">
        <v>6.12</v>
      </c>
    </row>
    <row r="2229" ht="25.5" customHeight="1">
      <c r="A2229" s="2">
        <v>45847</v>
      </c>
      <c r="B2229" t="inlineStr">
        <is>
          <t>电池级99.5%（矿石）</t>
        </is>
      </c>
      <c r="C2229">
        <v>6.17</v>
      </c>
      <c r="D2229">
        <v>6.27</v>
      </c>
      <c r="E2229">
        <v>6.22</v>
      </c>
    </row>
    <row r="2230" ht="25.5" customHeight="1">
      <c r="A2230" s="2">
        <v>45848</v>
      </c>
      <c r="B2230" t="inlineStr">
        <is>
          <t>工业级98.5%</t>
        </is>
      </c>
      <c r="C2230">
        <v>5.8</v>
      </c>
      <c r="D2230">
        <v>5.85</v>
      </c>
      <c r="E2230">
        <v>5.83</v>
      </c>
    </row>
    <row r="2231" ht="25.5" customHeight="1">
      <c r="A2231" s="2">
        <v>45848</v>
      </c>
      <c r="B2231" t="inlineStr">
        <is>
          <t>工业级99.0%</t>
        </is>
      </c>
      <c r="C2231">
        <v>5.85</v>
      </c>
      <c r="D2231">
        <v>5.9</v>
      </c>
      <c r="E2231">
        <v>5.88</v>
      </c>
    </row>
    <row r="2232" ht="25.5" customHeight="1">
      <c r="A2232" s="2">
        <v>45848</v>
      </c>
      <c r="B2232" t="inlineStr">
        <is>
          <t>工业级99.2%（再生）</t>
        </is>
      </c>
      <c r="C2232">
        <v>5.9</v>
      </c>
      <c r="D2232">
        <v>5.95</v>
      </c>
      <c r="E2232">
        <v>5.93</v>
      </c>
    </row>
    <row r="2233" ht="25.5" customHeight="1">
      <c r="A2233" s="2">
        <v>45848</v>
      </c>
      <c r="B2233" t="inlineStr">
        <is>
          <t>工业级99.2%（盐湖）</t>
        </is>
      </c>
      <c r="C2233">
        <v>5.95</v>
      </c>
      <c r="D2233">
        <v>6</v>
      </c>
      <c r="E2233">
        <v>5.98</v>
      </c>
    </row>
    <row r="2234" ht="25.5" customHeight="1">
      <c r="A2234" s="2">
        <v>45848</v>
      </c>
      <c r="B2234" t="inlineStr">
        <is>
          <t>电池级99.5%（盐湖）</t>
        </is>
      </c>
      <c r="C2234">
        <v>5.97</v>
      </c>
      <c r="D2234">
        <v>6.17</v>
      </c>
      <c r="E2234">
        <v>6.07</v>
      </c>
    </row>
    <row r="2235" ht="25.5" customHeight="1">
      <c r="A2235" s="2">
        <v>45848</v>
      </c>
      <c r="B2235" t="inlineStr">
        <is>
          <t>电池级99.5%（再生）</t>
        </is>
      </c>
      <c r="C2235">
        <v>6.07</v>
      </c>
      <c r="D2235">
        <v>6.17</v>
      </c>
      <c r="E2235">
        <v>6.12</v>
      </c>
    </row>
    <row r="2236" ht="25.5" customHeight="1">
      <c r="A2236" s="2">
        <v>45848</v>
      </c>
      <c r="B2236" t="inlineStr">
        <is>
          <t>电池级99.5%（矿石）</t>
        </is>
      </c>
      <c r="C2236">
        <v>6.17</v>
      </c>
      <c r="D2236">
        <v>6.27</v>
      </c>
      <c r="E2236">
        <v>6.22</v>
      </c>
    </row>
    <row r="2237" ht="25.5" customHeight="1">
      <c r="A2237" s="2">
        <v>45849</v>
      </c>
      <c r="B2237" t="inlineStr">
        <is>
          <t>工业级98.5%</t>
        </is>
      </c>
      <c r="C2237">
        <v>5.88</v>
      </c>
      <c r="D2237">
        <v>5.93</v>
      </c>
      <c r="E2237">
        <v>5.91</v>
      </c>
    </row>
    <row r="2238" ht="25.5" customHeight="1">
      <c r="A2238" s="2">
        <v>45849</v>
      </c>
      <c r="B2238" t="inlineStr">
        <is>
          <t>工业级99.0%</t>
        </is>
      </c>
      <c r="C2238">
        <v>5.93</v>
      </c>
      <c r="D2238">
        <v>5.98</v>
      </c>
      <c r="E2238">
        <v>5.96</v>
      </c>
    </row>
    <row r="2239" ht="25.5" customHeight="1">
      <c r="A2239" s="2">
        <v>45849</v>
      </c>
      <c r="B2239" t="inlineStr">
        <is>
          <t>工业级99.2%（再生）</t>
        </is>
      </c>
      <c r="C2239">
        <v>5.98</v>
      </c>
      <c r="D2239">
        <v>6.03</v>
      </c>
      <c r="E2239">
        <v>6.01</v>
      </c>
    </row>
    <row r="2240" ht="25.5" customHeight="1">
      <c r="A2240" s="2">
        <v>45849</v>
      </c>
      <c r="B2240" t="inlineStr">
        <is>
          <t>工业级99.2%（盐湖）</t>
        </is>
      </c>
      <c r="C2240">
        <v>6.03</v>
      </c>
      <c r="D2240">
        <v>6.08</v>
      </c>
      <c r="E2240">
        <v>6.06</v>
      </c>
    </row>
    <row r="2241" ht="25.5" customHeight="1">
      <c r="A2241" s="2">
        <v>45849</v>
      </c>
      <c r="B2241" t="inlineStr">
        <is>
          <t>电池级99.5%（盐湖）</t>
        </is>
      </c>
      <c r="C2241">
        <v>6.05</v>
      </c>
      <c r="D2241">
        <v>6.25</v>
      </c>
      <c r="E2241">
        <v>6.15</v>
      </c>
    </row>
    <row r="2242" ht="25.5" customHeight="1">
      <c r="A2242" s="2">
        <v>45849</v>
      </c>
      <c r="B2242" t="inlineStr">
        <is>
          <t>电池级99.5%（再生）</t>
        </is>
      </c>
      <c r="C2242">
        <v>6.16</v>
      </c>
      <c r="D2242">
        <v>6.25</v>
      </c>
      <c r="E2242">
        <v>6.21</v>
      </c>
    </row>
    <row r="2243" ht="25.5" customHeight="1">
      <c r="A2243" s="2">
        <v>45849</v>
      </c>
      <c r="B2243" t="inlineStr">
        <is>
          <t>电池级99.5%（矿石）</t>
        </is>
      </c>
      <c r="C2243">
        <v>6.25</v>
      </c>
      <c r="D2243">
        <v>6.35</v>
      </c>
      <c r="E2243">
        <v>6.3</v>
      </c>
    </row>
    <row r="2244" ht="25.5" customHeight="1">
      <c r="A2244" s="2">
        <v>45852</v>
      </c>
      <c r="B2244" t="inlineStr">
        <is>
          <t>工业级98.5%</t>
        </is>
      </c>
      <c r="C2244">
        <v>5.95</v>
      </c>
      <c r="D2244">
        <v>6.05</v>
      </c>
      <c r="E2244">
        <v>6</v>
      </c>
    </row>
    <row r="2245" ht="25.5" customHeight="1">
      <c r="A2245" s="2">
        <v>45852</v>
      </c>
      <c r="B2245" t="inlineStr">
        <is>
          <t>工业级99.0%</t>
        </is>
      </c>
      <c r="C2245">
        <v>6.05</v>
      </c>
      <c r="D2245">
        <v>6.15</v>
      </c>
      <c r="E2245">
        <v>6.1</v>
      </c>
    </row>
    <row r="2246" ht="25.5" customHeight="1">
      <c r="A2246" s="2">
        <v>45852</v>
      </c>
      <c r="B2246" t="inlineStr">
        <is>
          <t>工业级99.2%（再生）</t>
        </is>
      </c>
      <c r="C2246">
        <v>6.15</v>
      </c>
      <c r="D2246">
        <v>6.25</v>
      </c>
      <c r="E2246">
        <v>6.2</v>
      </c>
    </row>
    <row r="2247" ht="25.5" customHeight="1">
      <c r="A2247" s="2">
        <v>45852</v>
      </c>
      <c r="B2247" t="inlineStr">
        <is>
          <t>工业级99.2%（盐湖）</t>
        </is>
      </c>
      <c r="C2247">
        <v>6.18</v>
      </c>
      <c r="D2247">
        <v>6.28</v>
      </c>
      <c r="E2247">
        <v>6.23</v>
      </c>
    </row>
    <row r="2248" ht="25.5" customHeight="1">
      <c r="A2248" s="2">
        <v>45852</v>
      </c>
      <c r="B2248" t="inlineStr">
        <is>
          <t>电池级99.5%（盐湖）</t>
        </is>
      </c>
      <c r="C2248">
        <v>6.25</v>
      </c>
      <c r="D2248">
        <v>6.35</v>
      </c>
      <c r="E2248">
        <v>6.3</v>
      </c>
    </row>
    <row r="2249" ht="25.5" customHeight="1">
      <c r="A2249" s="2">
        <v>45852</v>
      </c>
      <c r="B2249" t="inlineStr">
        <is>
          <t>电池级99.5%（再生）</t>
        </is>
      </c>
      <c r="C2249">
        <v>6.3</v>
      </c>
      <c r="D2249">
        <v>6.4</v>
      </c>
      <c r="E2249">
        <v>6.35</v>
      </c>
    </row>
    <row r="2250" ht="25.5" customHeight="1">
      <c r="A2250" s="2">
        <v>45852</v>
      </c>
      <c r="B2250" t="inlineStr">
        <is>
          <t>电池级99.5%（矿石）</t>
        </is>
      </c>
      <c r="C2250">
        <v>6.4</v>
      </c>
      <c r="D2250">
        <v>6.5</v>
      </c>
      <c r="E2250">
        <v>6.45</v>
      </c>
    </row>
    <row r="2251" ht="25.5" customHeight="1">
      <c r="A2251" s="2">
        <v>45853</v>
      </c>
      <c r="B2251" t="inlineStr">
        <is>
          <t>工业级98.5%</t>
        </is>
      </c>
      <c r="C2251">
        <v>5.93</v>
      </c>
      <c r="D2251">
        <v>6.03</v>
      </c>
      <c r="E2251">
        <v>5.98</v>
      </c>
    </row>
    <row r="2252" ht="25.5" customHeight="1">
      <c r="A2252" s="2">
        <v>45853</v>
      </c>
      <c r="B2252" t="inlineStr">
        <is>
          <t>工业级99.0%</t>
        </is>
      </c>
      <c r="C2252">
        <v>6.03</v>
      </c>
      <c r="D2252">
        <v>6.13</v>
      </c>
      <c r="E2252">
        <v>6.08</v>
      </c>
    </row>
    <row r="2253" ht="25.5" customHeight="1">
      <c r="A2253" s="2">
        <v>45853</v>
      </c>
      <c r="B2253" t="inlineStr">
        <is>
          <t>工业级99.2%（再生）</t>
        </is>
      </c>
      <c r="C2253">
        <v>6.13</v>
      </c>
      <c r="D2253">
        <v>6.23</v>
      </c>
      <c r="E2253">
        <v>6.18</v>
      </c>
    </row>
    <row r="2254" ht="25.5" customHeight="1">
      <c r="A2254" s="2">
        <v>45853</v>
      </c>
      <c r="B2254" t="inlineStr">
        <is>
          <t>工业级99.2%（盐湖）</t>
        </is>
      </c>
      <c r="C2254">
        <v>6.16</v>
      </c>
      <c r="D2254">
        <v>6.26</v>
      </c>
      <c r="E2254">
        <v>6.21</v>
      </c>
    </row>
    <row r="2255" ht="25.5" customHeight="1">
      <c r="A2255" s="2">
        <v>45853</v>
      </c>
      <c r="B2255" t="inlineStr">
        <is>
          <t>电池级99.5%（盐湖）</t>
        </is>
      </c>
      <c r="C2255">
        <v>6.23</v>
      </c>
      <c r="D2255">
        <v>6.33</v>
      </c>
      <c r="E2255">
        <v>6.28</v>
      </c>
    </row>
    <row r="2256" ht="25.5" customHeight="1">
      <c r="A2256" s="2">
        <v>45853</v>
      </c>
      <c r="B2256" t="inlineStr">
        <is>
          <t>电池级99.5%（再生）</t>
        </is>
      </c>
      <c r="C2256">
        <v>6.28</v>
      </c>
      <c r="D2256">
        <v>6.38</v>
      </c>
      <c r="E2256">
        <v>6.33</v>
      </c>
    </row>
    <row r="2257" ht="25.5" customHeight="1">
      <c r="A2257" s="2">
        <v>45853</v>
      </c>
      <c r="B2257" t="inlineStr">
        <is>
          <t>电池级99.5%（矿石）</t>
        </is>
      </c>
      <c r="C2257">
        <v>6.38</v>
      </c>
      <c r="D2257">
        <v>6.48</v>
      </c>
      <c r="E2257">
        <v>6.43</v>
      </c>
    </row>
    <row r="2258" ht="25.5" customHeight="1">
      <c r="A2258" s="2">
        <v>45854</v>
      </c>
      <c r="B2258" t="inlineStr">
        <is>
          <t>工业级98.5%</t>
        </is>
      </c>
      <c r="C2258">
        <v>5.95</v>
      </c>
      <c r="D2258">
        <v>6.05</v>
      </c>
      <c r="E2258">
        <v>6</v>
      </c>
    </row>
    <row r="2259" ht="25.5" customHeight="1">
      <c r="A2259" s="2">
        <v>45854</v>
      </c>
      <c r="B2259" t="inlineStr">
        <is>
          <t>工业级99.0%</t>
        </is>
      </c>
      <c r="C2259">
        <v>6.05</v>
      </c>
      <c r="D2259">
        <v>6.15</v>
      </c>
      <c r="E2259">
        <v>6.1</v>
      </c>
    </row>
    <row r="2260" ht="25.5" customHeight="1">
      <c r="A2260" s="2">
        <v>45854</v>
      </c>
      <c r="B2260" t="inlineStr">
        <is>
          <t>工业级99.2%（再生）</t>
        </is>
      </c>
      <c r="C2260">
        <v>6.15</v>
      </c>
      <c r="D2260">
        <v>6.25</v>
      </c>
      <c r="E2260">
        <v>6.2</v>
      </c>
    </row>
    <row r="2261" ht="25.5" customHeight="1">
      <c r="A2261" s="2">
        <v>45854</v>
      </c>
      <c r="B2261" t="inlineStr">
        <is>
          <t>工业级99.2%（盐湖）</t>
        </is>
      </c>
      <c r="C2261">
        <v>6.18</v>
      </c>
      <c r="D2261">
        <v>6.28</v>
      </c>
      <c r="E2261">
        <v>6.23</v>
      </c>
    </row>
    <row r="2262" ht="25.5" customHeight="1">
      <c r="A2262" s="2">
        <v>45854</v>
      </c>
      <c r="B2262" t="inlineStr">
        <is>
          <t>电池级99.5%（盐湖）</t>
        </is>
      </c>
      <c r="C2262">
        <v>6.25</v>
      </c>
      <c r="D2262">
        <v>6.35</v>
      </c>
      <c r="E2262">
        <v>6.3</v>
      </c>
    </row>
    <row r="2263" ht="25.5" customHeight="1">
      <c r="A2263" s="2">
        <v>45854</v>
      </c>
      <c r="B2263" t="inlineStr">
        <is>
          <t>电池级99.5%（再生）</t>
        </is>
      </c>
      <c r="C2263">
        <v>6.3</v>
      </c>
      <c r="D2263">
        <v>6.4</v>
      </c>
      <c r="E2263">
        <v>6.35</v>
      </c>
    </row>
    <row r="2264" ht="25.5" customHeight="1">
      <c r="A2264" s="2">
        <v>45854</v>
      </c>
      <c r="B2264" t="inlineStr">
        <is>
          <t>电池级99.5%（矿石）</t>
        </is>
      </c>
      <c r="C2264">
        <v>6.4</v>
      </c>
      <c r="D2264">
        <v>6.5</v>
      </c>
      <c r="E2264">
        <v>6.45</v>
      </c>
    </row>
    <row r="2265" ht="25.5" customHeight="1">
      <c r="A2265" s="2">
        <v>45855</v>
      </c>
      <c r="B2265" t="inlineStr">
        <is>
          <t>工业级98.5%</t>
        </is>
      </c>
      <c r="C2265">
        <v>5.95</v>
      </c>
      <c r="D2265">
        <v>6.05</v>
      </c>
      <c r="E2265">
        <v>6</v>
      </c>
    </row>
    <row r="2266" ht="25.5" customHeight="1">
      <c r="A2266" s="2">
        <v>45855</v>
      </c>
      <c r="B2266" t="inlineStr">
        <is>
          <t>工业级99.0%</t>
        </is>
      </c>
      <c r="C2266">
        <v>6.05</v>
      </c>
      <c r="D2266">
        <v>6.15</v>
      </c>
      <c r="E2266">
        <v>6.1</v>
      </c>
    </row>
    <row r="2267" ht="25.5" customHeight="1">
      <c r="A2267" s="2">
        <v>45855</v>
      </c>
      <c r="B2267" t="inlineStr">
        <is>
          <t>工业级99.2%（再生）</t>
        </is>
      </c>
      <c r="C2267">
        <v>6.15</v>
      </c>
      <c r="D2267">
        <v>6.25</v>
      </c>
      <c r="E2267">
        <v>6.2</v>
      </c>
    </row>
    <row r="2268" ht="25.5" customHeight="1">
      <c r="A2268" s="2">
        <v>45855</v>
      </c>
      <c r="B2268" t="inlineStr">
        <is>
          <t>工业级99.2%（盐湖）</t>
        </is>
      </c>
      <c r="C2268">
        <v>6.18</v>
      </c>
      <c r="D2268">
        <v>6.28</v>
      </c>
      <c r="E2268">
        <v>6.23</v>
      </c>
    </row>
    <row r="2269" ht="25.5" customHeight="1">
      <c r="A2269" s="2">
        <v>45855</v>
      </c>
      <c r="B2269" t="inlineStr">
        <is>
          <t>电池级99.5%（盐湖）</t>
        </is>
      </c>
      <c r="C2269">
        <v>6.25</v>
      </c>
      <c r="D2269">
        <v>6.35</v>
      </c>
      <c r="E2269">
        <v>6.3</v>
      </c>
    </row>
    <row r="2270" ht="25.5" customHeight="1">
      <c r="A2270" s="2">
        <v>45855</v>
      </c>
      <c r="B2270" t="inlineStr">
        <is>
          <t>电池级99.5%（再生）</t>
        </is>
      </c>
      <c r="C2270">
        <v>6.3</v>
      </c>
      <c r="D2270">
        <v>6.4</v>
      </c>
      <c r="E2270">
        <v>6.35</v>
      </c>
    </row>
    <row r="2271" ht="25.5" customHeight="1">
      <c r="A2271" s="2">
        <v>45855</v>
      </c>
      <c r="B2271" t="inlineStr">
        <is>
          <t>电池级99.5%（矿石）</t>
        </is>
      </c>
      <c r="C2271">
        <v>6.4</v>
      </c>
      <c r="D2271">
        <v>6.5</v>
      </c>
      <c r="E2271">
        <v>6.45</v>
      </c>
    </row>
    <row r="2272" ht="25.5" customHeight="1">
      <c r="A2272" s="2">
        <v>45856</v>
      </c>
      <c r="B2272" t="inlineStr">
        <is>
          <t>工业级98.5%</t>
        </is>
      </c>
      <c r="C2272">
        <v>6.05</v>
      </c>
      <c r="D2272">
        <v>6.15</v>
      </c>
      <c r="E2272">
        <v>6.1</v>
      </c>
    </row>
    <row r="2273" ht="25.5" customHeight="1">
      <c r="A2273" s="2">
        <v>45856</v>
      </c>
      <c r="B2273" t="inlineStr">
        <is>
          <t>工业级99.0%</t>
        </is>
      </c>
      <c r="C2273">
        <v>6.15</v>
      </c>
      <c r="D2273">
        <v>6.25</v>
      </c>
      <c r="E2273">
        <v>6.2</v>
      </c>
    </row>
    <row r="2274" ht="25.5" customHeight="1">
      <c r="A2274" s="2">
        <v>45856</v>
      </c>
      <c r="B2274" t="inlineStr">
        <is>
          <t>工业级99.2%（再生）</t>
        </is>
      </c>
      <c r="C2274">
        <v>6.25</v>
      </c>
      <c r="D2274">
        <v>6.35</v>
      </c>
      <c r="E2274">
        <v>6.3</v>
      </c>
    </row>
    <row r="2275" ht="25.5" customHeight="1">
      <c r="A2275" s="2">
        <v>45856</v>
      </c>
      <c r="B2275" t="inlineStr">
        <is>
          <t>工业级99.2%（盐湖）</t>
        </is>
      </c>
      <c r="C2275">
        <v>6.3</v>
      </c>
      <c r="D2275">
        <v>6.4</v>
      </c>
      <c r="E2275">
        <v>6.35</v>
      </c>
    </row>
    <row r="2276" ht="25.5" customHeight="1">
      <c r="A2276" s="2">
        <v>45856</v>
      </c>
      <c r="B2276" t="inlineStr">
        <is>
          <t>电池级99.5%（盐湖）</t>
        </is>
      </c>
      <c r="C2276">
        <v>6.4</v>
      </c>
      <c r="D2276">
        <v>6.5</v>
      </c>
      <c r="E2276">
        <v>6.45</v>
      </c>
    </row>
    <row r="2277" ht="25.5" customHeight="1">
      <c r="A2277" s="2">
        <v>45856</v>
      </c>
      <c r="B2277" t="inlineStr">
        <is>
          <t>电池级99.5%（再生）</t>
        </is>
      </c>
      <c r="C2277">
        <v>6.45</v>
      </c>
      <c r="D2277">
        <v>6.55</v>
      </c>
      <c r="E2277">
        <v>6.5</v>
      </c>
    </row>
    <row r="2278" ht="25.5" customHeight="1">
      <c r="A2278" s="2">
        <v>45856</v>
      </c>
      <c r="B2278" t="inlineStr">
        <is>
          <t>电池级99.5%（矿石）</t>
        </is>
      </c>
      <c r="C2278">
        <v>6.55</v>
      </c>
      <c r="D2278">
        <v>6.65</v>
      </c>
      <c r="E2278">
        <v>6.6</v>
      </c>
    </row>
    <row r="2279" ht="25.5" customHeight="1">
      <c r="A2279" s="2">
        <v>45859</v>
      </c>
      <c r="B2279" t="inlineStr">
        <is>
          <t>工业级98.5%</t>
        </is>
      </c>
      <c r="C2279">
        <v>6.2</v>
      </c>
      <c r="D2279">
        <v>6.3</v>
      </c>
      <c r="E2279">
        <v>6.25</v>
      </c>
    </row>
    <row r="2280" ht="25.5" customHeight="1">
      <c r="A2280" s="2">
        <v>45859</v>
      </c>
      <c r="B2280" t="inlineStr">
        <is>
          <t>工业级99.0%</t>
        </is>
      </c>
      <c r="C2280">
        <v>6.3</v>
      </c>
      <c r="D2280">
        <v>6.4</v>
      </c>
      <c r="E2280">
        <v>6.35</v>
      </c>
    </row>
    <row r="2281" ht="25.5" customHeight="1">
      <c r="A2281" s="2">
        <v>45859</v>
      </c>
      <c r="B2281" t="inlineStr">
        <is>
          <t>工业级99.2%（再生）</t>
        </is>
      </c>
      <c r="C2281">
        <v>6.4</v>
      </c>
      <c r="D2281">
        <v>6.5</v>
      </c>
      <c r="E2281">
        <v>6.45</v>
      </c>
    </row>
    <row r="2282" ht="25.5" customHeight="1">
      <c r="A2282" s="2">
        <v>45859</v>
      </c>
      <c r="B2282" t="inlineStr">
        <is>
          <t>工业级99.2%（盐湖）</t>
        </is>
      </c>
      <c r="C2282">
        <v>6.45</v>
      </c>
      <c r="D2282">
        <v>6.55</v>
      </c>
      <c r="E2282">
        <v>6.5</v>
      </c>
    </row>
    <row r="2283" ht="25.5" customHeight="1">
      <c r="A2283" s="2">
        <v>45859</v>
      </c>
      <c r="B2283" t="inlineStr">
        <is>
          <t>电池级99.5%（盐湖）</t>
        </is>
      </c>
      <c r="C2283">
        <v>6.55</v>
      </c>
      <c r="D2283">
        <v>6.65</v>
      </c>
      <c r="E2283">
        <v>6.6</v>
      </c>
    </row>
    <row r="2284" ht="25.5" customHeight="1">
      <c r="A2284" s="2">
        <v>45859</v>
      </c>
      <c r="B2284" t="inlineStr">
        <is>
          <t>电池级99.5%（再生）</t>
        </is>
      </c>
      <c r="C2284">
        <v>6.6</v>
      </c>
      <c r="D2284">
        <v>6.7</v>
      </c>
      <c r="E2284">
        <v>6.65</v>
      </c>
    </row>
    <row r="2285" ht="25.5" customHeight="1">
      <c r="A2285" s="2">
        <v>45859</v>
      </c>
      <c r="B2285" t="inlineStr">
        <is>
          <t>电池级99.5%（矿石）</t>
        </is>
      </c>
      <c r="C2285">
        <v>6.7</v>
      </c>
      <c r="D2285">
        <v>6.8</v>
      </c>
      <c r="E2285">
        <v>6.75</v>
      </c>
    </row>
    <row r="2286" ht="25.5" customHeight="1">
      <c r="A2286" s="2">
        <v>45860</v>
      </c>
      <c r="B2286" t="inlineStr">
        <is>
          <t>工业级98.5%</t>
        </is>
      </c>
      <c r="C2286">
        <v>6.35</v>
      </c>
      <c r="D2286">
        <v>6.45</v>
      </c>
      <c r="E2286">
        <v>6.4</v>
      </c>
    </row>
    <row r="2287" ht="25.5" customHeight="1">
      <c r="A2287" s="2">
        <v>45860</v>
      </c>
      <c r="B2287" t="inlineStr">
        <is>
          <t>工业级99.0%</t>
        </is>
      </c>
      <c r="C2287">
        <v>6.45</v>
      </c>
      <c r="D2287">
        <v>6.55</v>
      </c>
      <c r="E2287">
        <v>6.5</v>
      </c>
    </row>
    <row r="2288" ht="25.5" customHeight="1">
      <c r="A2288" s="2">
        <v>45860</v>
      </c>
      <c r="B2288" t="inlineStr">
        <is>
          <t>工业级99.2%（再生）</t>
        </is>
      </c>
      <c r="C2288">
        <v>6.55</v>
      </c>
      <c r="D2288">
        <v>6.65</v>
      </c>
      <c r="E2288">
        <v>6.6</v>
      </c>
    </row>
    <row r="2289" ht="25.5" customHeight="1">
      <c r="A2289" s="2">
        <v>45860</v>
      </c>
      <c r="B2289" t="inlineStr">
        <is>
          <t>工业级99.2%（盐湖）</t>
        </is>
      </c>
      <c r="C2289">
        <v>6.6</v>
      </c>
      <c r="D2289">
        <v>6.7</v>
      </c>
      <c r="E2289">
        <v>6.65</v>
      </c>
    </row>
    <row r="2290" ht="25.5" customHeight="1">
      <c r="A2290" s="2">
        <v>45860</v>
      </c>
      <c r="B2290" t="inlineStr">
        <is>
          <t>电池级99.5%（盐湖）</t>
        </is>
      </c>
      <c r="C2290">
        <v>6.7</v>
      </c>
      <c r="D2290">
        <v>6.8</v>
      </c>
      <c r="E2290">
        <v>6.75</v>
      </c>
    </row>
    <row r="2291" ht="25.5" customHeight="1">
      <c r="A2291" s="2">
        <v>45860</v>
      </c>
      <c r="B2291" t="inlineStr">
        <is>
          <t>电池级99.5%（再生）</t>
        </is>
      </c>
      <c r="C2291">
        <v>6.75</v>
      </c>
      <c r="D2291">
        <v>6.85</v>
      </c>
      <c r="E2291">
        <v>6.8</v>
      </c>
    </row>
    <row r="2292" ht="25.5" customHeight="1">
      <c r="A2292" s="2">
        <v>45860</v>
      </c>
      <c r="B2292" t="inlineStr">
        <is>
          <t>电池级99.5%（矿石）</t>
        </is>
      </c>
      <c r="C2292">
        <v>6.85</v>
      </c>
      <c r="D2292">
        <v>6.95</v>
      </c>
      <c r="E2292">
        <v>6.9</v>
      </c>
    </row>
    <row r="2293" ht="25.5" customHeight="1">
      <c r="A2293" s="2">
        <v>45861</v>
      </c>
      <c r="B2293" t="inlineStr">
        <is>
          <t>工业级98.5%</t>
        </is>
      </c>
      <c r="C2293">
        <v>6.5</v>
      </c>
      <c r="D2293">
        <v>6.6</v>
      </c>
      <c r="E2293">
        <v>6.55</v>
      </c>
    </row>
    <row r="2294" ht="25.5" customHeight="1">
      <c r="A2294" s="2">
        <v>45861</v>
      </c>
      <c r="B2294" t="inlineStr">
        <is>
          <t>工业级99.0%</t>
        </is>
      </c>
      <c r="C2294">
        <v>6.6</v>
      </c>
      <c r="D2294">
        <v>6.7</v>
      </c>
      <c r="E2294">
        <v>6.65</v>
      </c>
    </row>
    <row r="2295" ht="25.5" customHeight="1">
      <c r="A2295" s="2">
        <v>45861</v>
      </c>
      <c r="B2295" t="inlineStr">
        <is>
          <t>工业级99.2%（再生）</t>
        </is>
      </c>
      <c r="C2295">
        <v>6.7</v>
      </c>
      <c r="D2295">
        <v>6.8</v>
      </c>
      <c r="E2295">
        <v>6.75</v>
      </c>
    </row>
    <row r="2296" ht="25.5" customHeight="1">
      <c r="A2296" s="2">
        <v>45861</v>
      </c>
      <c r="B2296" t="inlineStr">
        <is>
          <t>工业级99.2%（盐湖）</t>
        </is>
      </c>
      <c r="C2296">
        <v>6.75</v>
      </c>
      <c r="D2296">
        <v>6.85</v>
      </c>
      <c r="E2296">
        <v>6.8</v>
      </c>
    </row>
    <row r="2297" ht="25.5" customHeight="1">
      <c r="A2297" s="2">
        <v>45861</v>
      </c>
      <c r="B2297" t="inlineStr">
        <is>
          <t>电池级99.5%（盐湖）</t>
        </is>
      </c>
      <c r="C2297">
        <v>6.85</v>
      </c>
      <c r="D2297">
        <v>6.95</v>
      </c>
      <c r="E2297">
        <v>6.9</v>
      </c>
    </row>
    <row r="2298" ht="25.5" customHeight="1">
      <c r="A2298" s="2">
        <v>45861</v>
      </c>
      <c r="B2298" t="inlineStr">
        <is>
          <t>电池级99.5%（再生）</t>
        </is>
      </c>
      <c r="C2298">
        <v>6.9</v>
      </c>
      <c r="D2298">
        <v>7</v>
      </c>
      <c r="E2298">
        <v>6.95</v>
      </c>
    </row>
    <row r="2299" ht="25.5" customHeight="1">
      <c r="A2299" s="2">
        <v>45861</v>
      </c>
      <c r="B2299" t="inlineStr">
        <is>
          <t>电池级99.5%（矿石）</t>
        </is>
      </c>
      <c r="C2299">
        <v>7</v>
      </c>
      <c r="D2299">
        <v>7.1</v>
      </c>
      <c r="E2299">
        <v>7.05</v>
      </c>
    </row>
    <row r="2300" ht="25.5" customHeight="1">
      <c r="A2300" s="2">
        <v>45862</v>
      </c>
      <c r="B2300" t="inlineStr">
        <is>
          <t>工业级98.5%</t>
        </is>
      </c>
      <c r="C2300">
        <v>6.6</v>
      </c>
      <c r="D2300">
        <v>6.7</v>
      </c>
      <c r="E2300">
        <v>6.65</v>
      </c>
    </row>
    <row r="2301" ht="25.5" customHeight="1">
      <c r="A2301" s="2">
        <v>45862</v>
      </c>
      <c r="B2301" t="inlineStr">
        <is>
          <t>工业级99.0%</t>
        </is>
      </c>
      <c r="C2301">
        <v>6.7</v>
      </c>
      <c r="D2301">
        <v>6.8</v>
      </c>
      <c r="E2301">
        <v>6.75</v>
      </c>
    </row>
    <row r="2302" ht="25.5" customHeight="1">
      <c r="A2302" s="2">
        <v>45862</v>
      </c>
      <c r="B2302" t="inlineStr">
        <is>
          <t>工业级99.2%（再生）</t>
        </is>
      </c>
      <c r="C2302">
        <v>6.8</v>
      </c>
      <c r="D2302">
        <v>6.9</v>
      </c>
      <c r="E2302">
        <v>6.85</v>
      </c>
    </row>
    <row r="2303" ht="25.5" customHeight="1">
      <c r="A2303" s="2">
        <v>45862</v>
      </c>
      <c r="B2303" t="inlineStr">
        <is>
          <t>工业级99.2%（盐湖）</t>
        </is>
      </c>
      <c r="C2303">
        <v>6.85</v>
      </c>
      <c r="D2303">
        <v>6.95</v>
      </c>
      <c r="E2303">
        <v>6.9</v>
      </c>
    </row>
    <row r="2304" ht="25.5" customHeight="1">
      <c r="A2304" s="2">
        <v>45862</v>
      </c>
      <c r="B2304" t="inlineStr">
        <is>
          <t>电池级99.5%（盐湖）</t>
        </is>
      </c>
      <c r="C2304">
        <v>6.95</v>
      </c>
      <c r="D2304">
        <v>7.05</v>
      </c>
      <c r="E2304">
        <v>7</v>
      </c>
    </row>
    <row r="2305" ht="25.5" customHeight="1">
      <c r="A2305" s="2">
        <v>45862</v>
      </c>
      <c r="B2305" t="inlineStr">
        <is>
          <t>电池级99.5%（再生）</t>
        </is>
      </c>
      <c r="C2305">
        <v>7</v>
      </c>
      <c r="D2305">
        <v>7.1</v>
      </c>
      <c r="E2305">
        <v>7.05</v>
      </c>
    </row>
    <row r="2306" ht="25.5" customHeight="1">
      <c r="A2306" s="2">
        <v>45862</v>
      </c>
      <c r="B2306" t="inlineStr">
        <is>
          <t>电池级99.5%（矿石）</t>
        </is>
      </c>
      <c r="C2306">
        <v>7.1</v>
      </c>
      <c r="D2306">
        <v>7.2</v>
      </c>
      <c r="E2306">
        <v>7.15</v>
      </c>
    </row>
    <row r="2307" ht="25.5" customHeight="1">
      <c r="A2307" s="2">
        <v>45863</v>
      </c>
      <c r="B2307" t="inlineStr">
        <is>
          <t>工业级98.5%</t>
        </is>
      </c>
      <c r="C2307">
        <v>6.8</v>
      </c>
      <c r="D2307">
        <v>6.9</v>
      </c>
      <c r="E2307">
        <v>6.85</v>
      </c>
    </row>
    <row r="2308" ht="25.5" customHeight="1">
      <c r="A2308" s="2">
        <v>45863</v>
      </c>
      <c r="B2308" t="inlineStr">
        <is>
          <t>工业级99.0%</t>
        </is>
      </c>
      <c r="C2308">
        <v>6.9</v>
      </c>
      <c r="D2308">
        <v>7</v>
      </c>
      <c r="E2308">
        <v>6.95</v>
      </c>
    </row>
    <row r="2309" ht="25.5" customHeight="1">
      <c r="A2309" s="2">
        <v>45863</v>
      </c>
      <c r="B2309" t="inlineStr">
        <is>
          <t>工业级99.2%（再生）</t>
        </is>
      </c>
      <c r="C2309">
        <v>7</v>
      </c>
      <c r="D2309">
        <v>7.1</v>
      </c>
      <c r="E2309">
        <v>7.05</v>
      </c>
    </row>
    <row r="2310" ht="25.5" customHeight="1">
      <c r="A2310" s="2">
        <v>45863</v>
      </c>
      <c r="B2310" t="inlineStr">
        <is>
          <t>工业级99.2%（盐湖）</t>
        </is>
      </c>
      <c r="C2310">
        <v>7.05</v>
      </c>
      <c r="D2310">
        <v>7.15</v>
      </c>
      <c r="E2310">
        <v>7.1</v>
      </c>
    </row>
    <row r="2311" ht="25.5" customHeight="1">
      <c r="A2311" s="2">
        <v>45863</v>
      </c>
      <c r="B2311" t="inlineStr">
        <is>
          <t>电池级99.5%（盐湖）</t>
        </is>
      </c>
      <c r="C2311">
        <v>7.15</v>
      </c>
      <c r="D2311">
        <v>7.25</v>
      </c>
      <c r="E2311">
        <v>7.2</v>
      </c>
    </row>
    <row r="2312" ht="25.5" customHeight="1">
      <c r="A2312" s="2">
        <v>45863</v>
      </c>
      <c r="B2312" t="inlineStr">
        <is>
          <t>电池级99.5%（再生）</t>
        </is>
      </c>
      <c r="C2312">
        <v>7.2</v>
      </c>
      <c r="D2312">
        <v>7.3</v>
      </c>
      <c r="E2312">
        <v>7.25</v>
      </c>
    </row>
    <row r="2313" ht="25.5" customHeight="1">
      <c r="A2313" s="2">
        <v>45863</v>
      </c>
      <c r="B2313" t="inlineStr">
        <is>
          <t>电池级99.5%（矿石）</t>
        </is>
      </c>
      <c r="C2313">
        <v>7.3</v>
      </c>
      <c r="D2313">
        <v>7.5</v>
      </c>
      <c r="E2313">
        <v>7.4</v>
      </c>
    </row>
    <row r="2314" ht="25.5" customHeight="1">
      <c r="A2314" s="2">
        <v>45866</v>
      </c>
      <c r="B2314" t="inlineStr">
        <is>
          <t>工业级98.5%</t>
        </is>
      </c>
      <c r="C2314">
        <v>6.7</v>
      </c>
      <c r="D2314">
        <v>6.8</v>
      </c>
      <c r="E2314">
        <v>6.75</v>
      </c>
    </row>
    <row r="2315" ht="25.5" customHeight="1">
      <c r="A2315" s="2">
        <v>45866</v>
      </c>
      <c r="B2315" t="inlineStr">
        <is>
          <t>工业级99.0%</t>
        </is>
      </c>
      <c r="C2315">
        <v>6.8</v>
      </c>
      <c r="D2315">
        <v>6.9</v>
      </c>
      <c r="E2315">
        <v>6.85</v>
      </c>
    </row>
    <row r="2316" ht="25.5" customHeight="1">
      <c r="A2316" s="2">
        <v>45866</v>
      </c>
      <c r="B2316" t="inlineStr">
        <is>
          <t>工业级99.2%（再生）</t>
        </is>
      </c>
      <c r="C2316">
        <v>6.9</v>
      </c>
      <c r="D2316">
        <v>7</v>
      </c>
      <c r="E2316">
        <v>6.95</v>
      </c>
    </row>
    <row r="2317" ht="25.5" customHeight="1">
      <c r="A2317" s="2">
        <v>45866</v>
      </c>
      <c r="B2317" t="inlineStr">
        <is>
          <t>工业级99.2%（盐湖）</t>
        </is>
      </c>
      <c r="C2317">
        <v>6.95</v>
      </c>
      <c r="D2317">
        <v>7.05</v>
      </c>
      <c r="E2317">
        <v>7</v>
      </c>
    </row>
    <row r="2318" ht="25.5" customHeight="1">
      <c r="A2318" s="2">
        <v>45866</v>
      </c>
      <c r="B2318" t="inlineStr">
        <is>
          <t>电池级99.5%（盐湖）</t>
        </is>
      </c>
      <c r="C2318">
        <v>7.05</v>
      </c>
      <c r="D2318">
        <v>7.15</v>
      </c>
      <c r="E2318">
        <v>7.1</v>
      </c>
    </row>
    <row r="2319" ht="25.5" customHeight="1">
      <c r="A2319" s="2">
        <v>45866</v>
      </c>
      <c r="B2319" t="inlineStr">
        <is>
          <t>电池级99.5%（再生）</t>
        </is>
      </c>
      <c r="C2319">
        <v>7.1</v>
      </c>
      <c r="D2319">
        <v>7.2</v>
      </c>
      <c r="E2319">
        <v>7.15</v>
      </c>
    </row>
    <row r="2320" ht="25.5" customHeight="1">
      <c r="A2320" s="2">
        <v>45866</v>
      </c>
      <c r="B2320" t="inlineStr">
        <is>
          <t>电池级99.5%（矿石）</t>
        </is>
      </c>
      <c r="C2320">
        <v>7.2</v>
      </c>
      <c r="D2320">
        <v>7.4</v>
      </c>
      <c r="E2320">
        <v>7.3</v>
      </c>
    </row>
    <row r="2321" ht="25.5" customHeight="1">
      <c r="A2321" s="2">
        <v>45867</v>
      </c>
      <c r="B2321" t="inlineStr">
        <is>
          <t>工业级98.5%</t>
        </is>
      </c>
      <c r="C2321">
        <v>6.65</v>
      </c>
      <c r="D2321">
        <v>6.75</v>
      </c>
      <c r="E2321">
        <v>6.7</v>
      </c>
    </row>
    <row r="2322" ht="25.5" customHeight="1">
      <c r="A2322" s="2">
        <v>45867</v>
      </c>
      <c r="B2322" t="inlineStr">
        <is>
          <t>工业级99.0%</t>
        </is>
      </c>
      <c r="C2322">
        <v>6.75</v>
      </c>
      <c r="D2322">
        <v>6.85</v>
      </c>
      <c r="E2322">
        <v>6.8</v>
      </c>
    </row>
    <row r="2323" ht="25.5" customHeight="1">
      <c r="A2323" s="2">
        <v>45867</v>
      </c>
      <c r="B2323" t="inlineStr">
        <is>
          <t>工业级99.2%（再生）</t>
        </is>
      </c>
      <c r="C2323">
        <v>6.85</v>
      </c>
      <c r="D2323">
        <v>6.95</v>
      </c>
      <c r="E2323">
        <v>6.9</v>
      </c>
    </row>
    <row r="2324" ht="25.5" customHeight="1">
      <c r="A2324" s="2">
        <v>45867</v>
      </c>
      <c r="B2324" t="inlineStr">
        <is>
          <t>工业级99.2%（盐湖）</t>
        </is>
      </c>
      <c r="C2324">
        <v>6.9</v>
      </c>
      <c r="D2324">
        <v>7</v>
      </c>
      <c r="E2324">
        <v>6.95</v>
      </c>
    </row>
    <row r="2325" ht="25.5" customHeight="1">
      <c r="A2325" s="2">
        <v>45867</v>
      </c>
      <c r="B2325" t="inlineStr">
        <is>
          <t>电池级99.5%（盐湖）</t>
        </is>
      </c>
      <c r="C2325">
        <v>7</v>
      </c>
      <c r="D2325">
        <v>7.1</v>
      </c>
      <c r="E2325">
        <v>7.05</v>
      </c>
    </row>
    <row r="2326" ht="25.5" customHeight="1">
      <c r="A2326" s="2">
        <v>45867</v>
      </c>
      <c r="B2326" t="inlineStr">
        <is>
          <t>电池级99.5%（再生）</t>
        </is>
      </c>
      <c r="C2326">
        <v>7.05</v>
      </c>
      <c r="D2326">
        <v>7.15</v>
      </c>
      <c r="E2326">
        <v>7.1</v>
      </c>
    </row>
    <row r="2327" ht="25.5" customHeight="1">
      <c r="A2327" s="2">
        <v>45867</v>
      </c>
      <c r="B2327" t="inlineStr">
        <is>
          <t>电池级99.5%（矿石）</t>
        </is>
      </c>
      <c r="C2327">
        <v>7.15</v>
      </c>
      <c r="D2327">
        <v>7.35</v>
      </c>
      <c r="E2327">
        <v>7.25</v>
      </c>
    </row>
    <row r="2328" ht="25.5" customHeight="1">
      <c r="A2328" s="2">
        <v>45868</v>
      </c>
      <c r="B2328" t="inlineStr">
        <is>
          <t>工业级98.5%</t>
        </is>
      </c>
      <c r="C2328">
        <v>6.65</v>
      </c>
      <c r="D2328">
        <v>6.75</v>
      </c>
      <c r="E2328">
        <v>6.7</v>
      </c>
    </row>
    <row r="2329" ht="25.5" customHeight="1">
      <c r="A2329" s="2">
        <v>45868</v>
      </c>
      <c r="B2329" t="inlineStr">
        <is>
          <t>工业级99.0%</t>
        </is>
      </c>
      <c r="C2329">
        <v>6.75</v>
      </c>
      <c r="D2329">
        <v>6.85</v>
      </c>
      <c r="E2329">
        <v>6.8</v>
      </c>
    </row>
    <row r="2330" ht="25.5" customHeight="1">
      <c r="A2330" s="2">
        <v>45868</v>
      </c>
      <c r="B2330" t="inlineStr">
        <is>
          <t>工业级99.2%（再生）</t>
        </is>
      </c>
      <c r="C2330">
        <v>6.85</v>
      </c>
      <c r="D2330">
        <v>6.95</v>
      </c>
      <c r="E2330">
        <v>6.9</v>
      </c>
    </row>
    <row r="2331" ht="25.5" customHeight="1">
      <c r="A2331" s="2">
        <v>45868</v>
      </c>
      <c r="B2331" t="inlineStr">
        <is>
          <t>工业级99.2%（盐湖）</t>
        </is>
      </c>
      <c r="C2331">
        <v>6.9</v>
      </c>
      <c r="D2331">
        <v>7</v>
      </c>
      <c r="E2331">
        <v>6.95</v>
      </c>
    </row>
    <row r="2332" ht="25.5" customHeight="1">
      <c r="A2332" s="2">
        <v>45868</v>
      </c>
      <c r="B2332" t="inlineStr">
        <is>
          <t>电池级99.5%（盐湖）</t>
        </is>
      </c>
      <c r="C2332">
        <v>7</v>
      </c>
      <c r="D2332">
        <v>7.1</v>
      </c>
      <c r="E2332">
        <v>7.05</v>
      </c>
    </row>
    <row r="2333" ht="25.5" customHeight="1">
      <c r="A2333" s="2">
        <v>45868</v>
      </c>
      <c r="B2333" t="inlineStr">
        <is>
          <t>电池级99.5%（再生）</t>
        </is>
      </c>
      <c r="C2333">
        <v>7.05</v>
      </c>
      <c r="D2333">
        <v>7.15</v>
      </c>
      <c r="E2333">
        <v>7.1</v>
      </c>
    </row>
    <row r="2334" ht="25.5" customHeight="1">
      <c r="A2334" s="2">
        <v>45868</v>
      </c>
      <c r="B2334" t="inlineStr">
        <is>
          <t>电池级99.5%（矿石）</t>
        </is>
      </c>
      <c r="C2334">
        <v>7.15</v>
      </c>
      <c r="D2334">
        <v>7.35</v>
      </c>
      <c r="E2334">
        <v>7.25</v>
      </c>
    </row>
    <row r="2335" ht="25.5" customHeight="1">
      <c r="A2335" s="2">
        <v>45869</v>
      </c>
      <c r="B2335" t="inlineStr">
        <is>
          <t>工业级98.5%</t>
        </is>
      </c>
      <c r="C2335">
        <v>6.65</v>
      </c>
      <c r="D2335">
        <v>6.75</v>
      </c>
      <c r="E2335">
        <v>6.7</v>
      </c>
    </row>
    <row r="2336" ht="25.5" customHeight="1">
      <c r="A2336" s="2">
        <v>45869</v>
      </c>
      <c r="B2336" t="inlineStr">
        <is>
          <t>工业级99.0%</t>
        </is>
      </c>
      <c r="C2336">
        <v>6.75</v>
      </c>
      <c r="D2336">
        <v>6.85</v>
      </c>
      <c r="E2336">
        <v>6.8</v>
      </c>
    </row>
    <row r="2337" ht="25.5" customHeight="1">
      <c r="A2337" s="2">
        <v>45869</v>
      </c>
      <c r="B2337" t="inlineStr">
        <is>
          <t>工业级99.2%（再生）</t>
        </is>
      </c>
      <c r="C2337">
        <v>6.85</v>
      </c>
      <c r="D2337">
        <v>6.95</v>
      </c>
      <c r="E2337">
        <v>6.9</v>
      </c>
    </row>
    <row r="2338" ht="25.5" customHeight="1">
      <c r="A2338" s="2">
        <v>45869</v>
      </c>
      <c r="B2338" t="inlineStr">
        <is>
          <t>工业级99.2%（盐湖）</t>
        </is>
      </c>
      <c r="C2338">
        <v>6.9</v>
      </c>
      <c r="D2338">
        <v>7</v>
      </c>
      <c r="E2338">
        <v>6.95</v>
      </c>
    </row>
    <row r="2339" ht="25.5" customHeight="1">
      <c r="A2339" s="2">
        <v>45869</v>
      </c>
      <c r="B2339" t="inlineStr">
        <is>
          <t>电池级99.5%（盐湖）</t>
        </is>
      </c>
      <c r="C2339">
        <v>7</v>
      </c>
      <c r="D2339">
        <v>7.1</v>
      </c>
      <c r="E2339">
        <v>7.05</v>
      </c>
    </row>
    <row r="2340" ht="25.5" customHeight="1">
      <c r="A2340" s="2">
        <v>45869</v>
      </c>
      <c r="B2340" t="inlineStr">
        <is>
          <t>电池级99.5%（再生）</t>
        </is>
      </c>
      <c r="C2340">
        <v>7.05</v>
      </c>
      <c r="D2340">
        <v>7.15</v>
      </c>
      <c r="E2340">
        <v>7.1</v>
      </c>
    </row>
    <row r="2341" ht="25.5" customHeight="1">
      <c r="A2341" s="2">
        <v>45869</v>
      </c>
      <c r="B2341" t="inlineStr">
        <is>
          <t>电池级99.5%（矿石）</t>
        </is>
      </c>
      <c r="C2341">
        <v>7.15</v>
      </c>
      <c r="D2341">
        <v>7.35</v>
      </c>
      <c r="E2341">
        <v>7.25</v>
      </c>
    </row>
    <row r="2342" ht="25.5" customHeight="1">
      <c r="A2342" s="2">
        <v>45870</v>
      </c>
      <c r="B2342" t="inlineStr">
        <is>
          <t>工业级98.5%</t>
        </is>
      </c>
      <c r="C2342">
        <v>6.6</v>
      </c>
      <c r="D2342">
        <v>6.7</v>
      </c>
      <c r="E2342">
        <v>6.65</v>
      </c>
    </row>
    <row r="2343" ht="25.5" customHeight="1">
      <c r="A2343" s="2">
        <v>45870</v>
      </c>
      <c r="B2343" t="inlineStr">
        <is>
          <t>工业级99.0%</t>
        </is>
      </c>
      <c r="C2343">
        <v>6.7</v>
      </c>
      <c r="D2343">
        <v>6.8</v>
      </c>
      <c r="E2343">
        <v>6.75</v>
      </c>
    </row>
    <row r="2344" ht="25.5" customHeight="1">
      <c r="A2344" s="2">
        <v>45870</v>
      </c>
      <c r="B2344" t="inlineStr">
        <is>
          <t>工业级99.2%（再生）</t>
        </is>
      </c>
      <c r="C2344">
        <v>6.8</v>
      </c>
      <c r="D2344">
        <v>6.9</v>
      </c>
      <c r="E2344">
        <v>6.85</v>
      </c>
    </row>
    <row r="2345" ht="25.5" customHeight="1">
      <c r="A2345" s="2">
        <v>45870</v>
      </c>
      <c r="B2345" t="inlineStr">
        <is>
          <t>工业级99.2%（盐湖）</t>
        </is>
      </c>
      <c r="C2345">
        <v>6.85</v>
      </c>
      <c r="D2345">
        <v>6.95</v>
      </c>
      <c r="E2345">
        <v>6.9</v>
      </c>
    </row>
    <row r="2346" ht="25.5" customHeight="1">
      <c r="A2346" s="2">
        <v>45870</v>
      </c>
      <c r="B2346" t="inlineStr">
        <is>
          <t>电池级99.5%（盐湖）</t>
        </is>
      </c>
      <c r="C2346">
        <v>6.95</v>
      </c>
      <c r="D2346">
        <v>7.05</v>
      </c>
      <c r="E2346">
        <v>7</v>
      </c>
    </row>
    <row r="2347" ht="25.5" customHeight="1">
      <c r="A2347" s="2">
        <v>45870</v>
      </c>
      <c r="B2347" t="inlineStr">
        <is>
          <t>电池级99.5%（再生）</t>
        </is>
      </c>
      <c r="C2347">
        <v>7</v>
      </c>
      <c r="D2347">
        <v>7.1</v>
      </c>
      <c r="E2347">
        <v>7.05</v>
      </c>
    </row>
    <row r="2348" ht="25.5" customHeight="1">
      <c r="A2348" s="2">
        <v>45870</v>
      </c>
      <c r="B2348" t="inlineStr">
        <is>
          <t>电池级99.5%（矿石）</t>
        </is>
      </c>
      <c r="C2348">
        <v>7.1</v>
      </c>
      <c r="D2348">
        <v>7.3</v>
      </c>
      <c r="E2348">
        <v>7.2</v>
      </c>
    </row>
    <row r="2349" ht="25.5" customHeight="1">
      <c r="A2349" s="2">
        <v>45873</v>
      </c>
      <c r="B2349" t="inlineStr">
        <is>
          <t>工业级98.5%</t>
        </is>
      </c>
      <c r="C2349">
        <v>6.6</v>
      </c>
      <c r="D2349">
        <v>6.7</v>
      </c>
      <c r="E2349">
        <v>6.65</v>
      </c>
    </row>
    <row r="2350" ht="25.5" customHeight="1">
      <c r="A2350" s="2">
        <v>45873</v>
      </c>
      <c r="B2350" t="inlineStr">
        <is>
          <t>工业级99.0%</t>
        </is>
      </c>
      <c r="C2350">
        <v>6.7</v>
      </c>
      <c r="D2350">
        <v>6.8</v>
      </c>
      <c r="E2350">
        <v>6.75</v>
      </c>
    </row>
    <row r="2351" ht="25.5" customHeight="1">
      <c r="A2351" s="2">
        <v>45873</v>
      </c>
      <c r="B2351" t="inlineStr">
        <is>
          <t>工业级99.2%（再生）</t>
        </is>
      </c>
      <c r="C2351">
        <v>6.8</v>
      </c>
      <c r="D2351">
        <v>6.9</v>
      </c>
      <c r="E2351">
        <v>6.85</v>
      </c>
    </row>
    <row r="2352" ht="25.5" customHeight="1">
      <c r="A2352" s="2">
        <v>45873</v>
      </c>
      <c r="B2352" t="inlineStr">
        <is>
          <t>工业级99.2%（盐湖）</t>
        </is>
      </c>
      <c r="C2352">
        <v>6.85</v>
      </c>
      <c r="D2352">
        <v>6.95</v>
      </c>
      <c r="E2352">
        <v>6.9</v>
      </c>
    </row>
    <row r="2353" ht="25.5" customHeight="1">
      <c r="A2353" s="2">
        <v>45873</v>
      </c>
      <c r="B2353" t="inlineStr">
        <is>
          <t>电池级99.5%（盐湖）</t>
        </is>
      </c>
      <c r="C2353">
        <v>6.95</v>
      </c>
      <c r="D2353">
        <v>7.05</v>
      </c>
      <c r="E2353">
        <v>7</v>
      </c>
    </row>
    <row r="2354" ht="25.5" customHeight="1">
      <c r="A2354" s="2">
        <v>45873</v>
      </c>
      <c r="B2354" t="inlineStr">
        <is>
          <t>电池级99.5%（再生）</t>
        </is>
      </c>
      <c r="C2354">
        <v>7</v>
      </c>
      <c r="D2354">
        <v>7.1</v>
      </c>
      <c r="E2354">
        <v>7.05</v>
      </c>
    </row>
    <row r="2355" ht="25.5" customHeight="1">
      <c r="A2355" s="2">
        <v>45873</v>
      </c>
      <c r="B2355" t="inlineStr">
        <is>
          <t>电池级99.5%（矿石）</t>
        </is>
      </c>
      <c r="C2355">
        <v>7.1</v>
      </c>
      <c r="D2355">
        <v>7.3</v>
      </c>
      <c r="E2355">
        <v>7.2</v>
      </c>
    </row>
    <row r="2356" ht="25.5" customHeight="1">
      <c r="A2356" s="2">
        <v>45874</v>
      </c>
      <c r="B2356" t="inlineStr">
        <is>
          <t>工业级98.5%</t>
        </is>
      </c>
      <c r="C2356">
        <v>6.55</v>
      </c>
      <c r="D2356">
        <v>6.65</v>
      </c>
      <c r="E2356">
        <v>6.6</v>
      </c>
    </row>
    <row r="2357" ht="25.5" customHeight="1">
      <c r="A2357" s="2">
        <v>45874</v>
      </c>
      <c r="B2357" t="inlineStr">
        <is>
          <t>工业级99.0%</t>
        </is>
      </c>
      <c r="C2357">
        <v>6.65</v>
      </c>
      <c r="D2357">
        <v>6.75</v>
      </c>
      <c r="E2357">
        <v>6.7</v>
      </c>
    </row>
    <row r="2358" ht="25.5" customHeight="1">
      <c r="A2358" s="2">
        <v>45874</v>
      </c>
      <c r="B2358" t="inlineStr">
        <is>
          <t>工业级99.2%（再生）</t>
        </is>
      </c>
      <c r="C2358">
        <v>6.75</v>
      </c>
      <c r="D2358">
        <v>6.85</v>
      </c>
      <c r="E2358">
        <v>6.8</v>
      </c>
    </row>
    <row r="2359" ht="25.5" customHeight="1">
      <c r="A2359" s="2">
        <v>45874</v>
      </c>
      <c r="B2359" t="inlineStr">
        <is>
          <t>工业级99.2%（盐湖）</t>
        </is>
      </c>
      <c r="C2359">
        <v>6.8</v>
      </c>
      <c r="D2359">
        <v>6.9</v>
      </c>
      <c r="E2359">
        <v>6.85</v>
      </c>
    </row>
    <row r="2360" ht="25.5" customHeight="1">
      <c r="A2360" s="2">
        <v>45874</v>
      </c>
      <c r="B2360" t="inlineStr">
        <is>
          <t>电池级99.5%（盐湖）</t>
        </is>
      </c>
      <c r="C2360">
        <v>6.9</v>
      </c>
      <c r="D2360">
        <v>7</v>
      </c>
      <c r="E2360">
        <v>6.95</v>
      </c>
    </row>
    <row r="2361" ht="25.5" customHeight="1">
      <c r="A2361" s="2">
        <v>45874</v>
      </c>
      <c r="B2361" t="inlineStr">
        <is>
          <t>电池级99.5%（再生）</t>
        </is>
      </c>
      <c r="C2361">
        <v>6.95</v>
      </c>
      <c r="D2361">
        <v>7.05</v>
      </c>
      <c r="E2361">
        <v>7</v>
      </c>
    </row>
    <row r="2362" ht="25.5" customHeight="1">
      <c r="A2362" s="2">
        <v>45874</v>
      </c>
      <c r="B2362" t="inlineStr">
        <is>
          <t>电池级99.5%（矿石）</t>
        </is>
      </c>
      <c r="C2362">
        <v>7.05</v>
      </c>
      <c r="D2362">
        <v>7.25</v>
      </c>
      <c r="E2362">
        <v>7.15</v>
      </c>
    </row>
    <row r="2363" ht="25.5" customHeight="1">
      <c r="A2363" s="2">
        <v>45875</v>
      </c>
      <c r="B2363" t="inlineStr">
        <is>
          <t>工业级98.5%</t>
        </is>
      </c>
      <c r="C2363">
        <v>6.55</v>
      </c>
      <c r="D2363">
        <v>6.65</v>
      </c>
      <c r="E2363">
        <v>6.6</v>
      </c>
    </row>
    <row r="2364" ht="25.5" customHeight="1">
      <c r="A2364" s="2">
        <v>45875</v>
      </c>
      <c r="B2364" t="inlineStr">
        <is>
          <t>工业级99.0%</t>
        </is>
      </c>
      <c r="C2364">
        <v>6.65</v>
      </c>
      <c r="D2364">
        <v>6.75</v>
      </c>
      <c r="E2364">
        <v>6.7</v>
      </c>
    </row>
    <row r="2365" ht="25.5" customHeight="1">
      <c r="A2365" s="2">
        <v>45875</v>
      </c>
      <c r="B2365" t="inlineStr">
        <is>
          <t>工业级99.2%（再生）</t>
        </is>
      </c>
      <c r="C2365">
        <v>6.75</v>
      </c>
      <c r="D2365">
        <v>6.85</v>
      </c>
      <c r="E2365">
        <v>6.8</v>
      </c>
    </row>
    <row r="2366" ht="25.5" customHeight="1">
      <c r="A2366" s="2">
        <v>45875</v>
      </c>
      <c r="B2366" t="inlineStr">
        <is>
          <t>工业级99.2%（盐湖）</t>
        </is>
      </c>
      <c r="C2366">
        <v>6.8</v>
      </c>
      <c r="D2366">
        <v>6.9</v>
      </c>
      <c r="E2366">
        <v>6.85</v>
      </c>
    </row>
    <row r="2367" ht="25.5" customHeight="1">
      <c r="A2367" s="2">
        <v>45875</v>
      </c>
      <c r="B2367" t="inlineStr">
        <is>
          <t>电池级99.5%（盐湖）</t>
        </is>
      </c>
      <c r="C2367">
        <v>6.9</v>
      </c>
      <c r="D2367">
        <v>7</v>
      </c>
      <c r="E2367">
        <v>6.95</v>
      </c>
    </row>
    <row r="2368" ht="25.5" customHeight="1">
      <c r="A2368" s="2">
        <v>45875</v>
      </c>
      <c r="B2368" t="inlineStr">
        <is>
          <t>电池级99.5%（再生）</t>
        </is>
      </c>
      <c r="C2368">
        <v>6.95</v>
      </c>
      <c r="D2368">
        <v>7.05</v>
      </c>
      <c r="E2368">
        <v>7</v>
      </c>
    </row>
    <row r="2369" ht="25.5" customHeight="1">
      <c r="A2369" s="2">
        <v>45875</v>
      </c>
      <c r="B2369" t="inlineStr">
        <is>
          <t>电池级99.5%（矿石）</t>
        </is>
      </c>
      <c r="C2369">
        <v>7.05</v>
      </c>
      <c r="D2369">
        <v>7.25</v>
      </c>
      <c r="E2369">
        <v>7.15</v>
      </c>
    </row>
    <row r="2370" ht="25.5" customHeight="1">
      <c r="A2370" s="2">
        <v>45876</v>
      </c>
      <c r="B2370" t="inlineStr">
        <is>
          <t>工业级98.5%</t>
        </is>
      </c>
      <c r="C2370">
        <v>6.6</v>
      </c>
      <c r="D2370">
        <v>6.7</v>
      </c>
      <c r="E2370">
        <v>6.65</v>
      </c>
    </row>
    <row r="2371" ht="25.5" customHeight="1">
      <c r="A2371" s="2">
        <v>45876</v>
      </c>
      <c r="B2371" t="inlineStr">
        <is>
          <t>工业级99.0%</t>
        </is>
      </c>
      <c r="C2371">
        <v>6.7</v>
      </c>
      <c r="D2371">
        <v>6.8</v>
      </c>
      <c r="E2371">
        <v>6.75</v>
      </c>
    </row>
    <row r="2372" ht="25.5" customHeight="1">
      <c r="A2372" s="2">
        <v>45876</v>
      </c>
      <c r="B2372" t="inlineStr">
        <is>
          <t>工业级99.2%（再生）</t>
        </is>
      </c>
      <c r="C2372">
        <v>6.8</v>
      </c>
      <c r="D2372">
        <v>6.9</v>
      </c>
      <c r="E2372">
        <v>6.85</v>
      </c>
    </row>
    <row r="2373" ht="25.5" customHeight="1">
      <c r="A2373" s="2">
        <v>45876</v>
      </c>
      <c r="B2373" t="inlineStr">
        <is>
          <t>工业级99.2%（盐湖）</t>
        </is>
      </c>
      <c r="C2373">
        <v>6.85</v>
      </c>
      <c r="D2373">
        <v>6.95</v>
      </c>
      <c r="E2373">
        <v>6.9</v>
      </c>
    </row>
    <row r="2374" ht="25.5" customHeight="1">
      <c r="A2374" s="2">
        <v>45876</v>
      </c>
      <c r="B2374" t="inlineStr">
        <is>
          <t>电池级99.5%（盐湖）</t>
        </is>
      </c>
      <c r="C2374">
        <v>6.95</v>
      </c>
      <c r="D2374">
        <v>7.05</v>
      </c>
      <c r="E2374">
        <v>7</v>
      </c>
    </row>
    <row r="2375" ht="25.5" customHeight="1">
      <c r="A2375" s="2">
        <v>45876</v>
      </c>
      <c r="B2375" t="inlineStr">
        <is>
          <t>电池级99.5%（再生）</t>
        </is>
      </c>
      <c r="C2375">
        <v>7</v>
      </c>
      <c r="D2375">
        <v>7.1</v>
      </c>
      <c r="E2375">
        <v>7.05</v>
      </c>
    </row>
    <row r="2376" ht="25.5" customHeight="1">
      <c r="A2376" s="2">
        <v>45876</v>
      </c>
      <c r="B2376" t="inlineStr">
        <is>
          <t>电池级99.5%（矿石）</t>
        </is>
      </c>
      <c r="C2376">
        <v>7.1</v>
      </c>
      <c r="D2376">
        <v>7.3</v>
      </c>
      <c r="E2376">
        <v>7.2</v>
      </c>
    </row>
    <row r="2377" ht="25.5" customHeight="1">
      <c r="A2377" s="2">
        <v>45877</v>
      </c>
      <c r="B2377" t="inlineStr">
        <is>
          <t>工业级98.5%</t>
        </is>
      </c>
      <c r="C2377">
        <v>6.6</v>
      </c>
      <c r="D2377">
        <v>6.7</v>
      </c>
      <c r="E2377">
        <v>6.65</v>
      </c>
    </row>
    <row r="2378" ht="25.5" customHeight="1">
      <c r="A2378" s="2">
        <v>45877</v>
      </c>
      <c r="B2378" t="inlineStr">
        <is>
          <t>工业级99.0%</t>
        </is>
      </c>
      <c r="C2378">
        <v>6.7</v>
      </c>
      <c r="D2378">
        <v>6.8</v>
      </c>
      <c r="E2378">
        <v>6.75</v>
      </c>
    </row>
    <row r="2379" ht="25.5" customHeight="1">
      <c r="A2379" s="2">
        <v>45877</v>
      </c>
      <c r="B2379" t="inlineStr">
        <is>
          <t>工业级99.2%（再生）</t>
        </is>
      </c>
      <c r="C2379">
        <v>6.8</v>
      </c>
      <c r="D2379">
        <v>6.9</v>
      </c>
      <c r="E2379">
        <v>6.85</v>
      </c>
    </row>
    <row r="2380" ht="25.5" customHeight="1">
      <c r="A2380" s="2">
        <v>45877</v>
      </c>
      <c r="B2380" t="inlineStr">
        <is>
          <t>工业级99.2%（盐湖）</t>
        </is>
      </c>
      <c r="C2380">
        <v>6.85</v>
      </c>
      <c r="D2380">
        <v>6.95</v>
      </c>
      <c r="E2380">
        <v>6.9</v>
      </c>
    </row>
    <row r="2381" ht="25.5" customHeight="1">
      <c r="A2381" s="2">
        <v>45877</v>
      </c>
      <c r="B2381" t="inlineStr">
        <is>
          <t>电池级99.5%（盐湖）</t>
        </is>
      </c>
      <c r="C2381">
        <v>6.95</v>
      </c>
      <c r="D2381">
        <v>7.05</v>
      </c>
      <c r="E2381">
        <v>7</v>
      </c>
    </row>
    <row r="2382" ht="25.5" customHeight="1">
      <c r="A2382" s="2">
        <v>45877</v>
      </c>
      <c r="B2382" t="inlineStr">
        <is>
          <t>电池级99.5%（再生）</t>
        </is>
      </c>
      <c r="C2382">
        <v>7</v>
      </c>
      <c r="D2382">
        <v>7.1</v>
      </c>
      <c r="E2382">
        <v>7.05</v>
      </c>
    </row>
    <row r="2383" ht="25.5" customHeight="1">
      <c r="A2383" s="2">
        <v>45877</v>
      </c>
      <c r="B2383" t="inlineStr">
        <is>
          <t>电池级99.5%（矿石）</t>
        </is>
      </c>
      <c r="C2383">
        <v>7.1</v>
      </c>
      <c r="D2383">
        <v>7.3</v>
      </c>
      <c r="E2383">
        <v>7.2</v>
      </c>
    </row>
    <row r="2384" ht="25.5" customHeight="1">
      <c r="A2384" s="2">
        <v>45880</v>
      </c>
      <c r="B2384" t="inlineStr">
        <is>
          <t>工业级98.5%</t>
        </is>
      </c>
      <c r="C2384">
        <v>6.9</v>
      </c>
      <c r="D2384">
        <v>7</v>
      </c>
      <c r="E2384">
        <v>6.95</v>
      </c>
    </row>
    <row r="2385" ht="25.5" customHeight="1">
      <c r="A2385" s="2">
        <v>45880</v>
      </c>
      <c r="B2385" t="inlineStr">
        <is>
          <t>工业级99.0%</t>
        </is>
      </c>
      <c r="C2385">
        <v>7</v>
      </c>
      <c r="D2385">
        <v>7.1</v>
      </c>
      <c r="E2385">
        <v>7.05</v>
      </c>
    </row>
    <row r="2386" ht="25.5" customHeight="1">
      <c r="A2386" s="2">
        <v>45880</v>
      </c>
      <c r="B2386" t="inlineStr">
        <is>
          <t>工业级99.2%（再生）</t>
        </is>
      </c>
      <c r="C2386">
        <v>7.1</v>
      </c>
      <c r="D2386">
        <v>7.2</v>
      </c>
      <c r="E2386">
        <v>7.15</v>
      </c>
    </row>
    <row r="2387" ht="25.5" customHeight="1">
      <c r="A2387" s="2">
        <v>45880</v>
      </c>
      <c r="B2387" t="inlineStr">
        <is>
          <t>工业级99.2%（盐湖）</t>
        </is>
      </c>
      <c r="C2387">
        <v>7.15</v>
      </c>
      <c r="D2387">
        <v>7.25</v>
      </c>
      <c r="E2387">
        <v>7.2</v>
      </c>
    </row>
    <row r="2388" ht="25.5" customHeight="1">
      <c r="A2388" s="2">
        <v>45880</v>
      </c>
      <c r="B2388" t="inlineStr">
        <is>
          <t>电池级99.5%（盐湖）</t>
        </is>
      </c>
      <c r="C2388">
        <v>7.25</v>
      </c>
      <c r="D2388">
        <v>7.35</v>
      </c>
      <c r="E2388">
        <v>7.3</v>
      </c>
    </row>
    <row r="2389" ht="25.5" customHeight="1">
      <c r="A2389" s="2">
        <v>45880</v>
      </c>
      <c r="B2389" t="inlineStr">
        <is>
          <t>电池级99.5%（再生）</t>
        </is>
      </c>
      <c r="C2389">
        <v>7.3</v>
      </c>
      <c r="D2389">
        <v>7.4</v>
      </c>
      <c r="E2389">
        <v>7.35</v>
      </c>
    </row>
    <row r="2390" ht="25.5" customHeight="1">
      <c r="A2390" s="2">
        <v>45880</v>
      </c>
      <c r="B2390" t="inlineStr">
        <is>
          <t>电池级99.5%（矿石）</t>
        </is>
      </c>
      <c r="C2390">
        <v>7.4</v>
      </c>
      <c r="D2390">
        <v>7.6</v>
      </c>
      <c r="E2390">
        <v>7.5</v>
      </c>
    </row>
    <row r="2391" ht="25.5" customHeight="1">
      <c r="A2391" s="2">
        <v>45881</v>
      </c>
      <c r="B2391" t="inlineStr">
        <is>
          <t>工业级98.5%</t>
        </is>
      </c>
      <c r="C2391">
        <v>7.1</v>
      </c>
      <c r="D2391">
        <v>7.2</v>
      </c>
      <c r="E2391">
        <v>7.15</v>
      </c>
    </row>
    <row r="2392" ht="25.5" customHeight="1">
      <c r="A2392" s="2">
        <v>45881</v>
      </c>
      <c r="B2392" t="inlineStr">
        <is>
          <t>工业级99.0%</t>
        </is>
      </c>
      <c r="C2392">
        <v>7.2</v>
      </c>
      <c r="D2392">
        <v>7.3</v>
      </c>
      <c r="E2392">
        <v>7.25</v>
      </c>
    </row>
    <row r="2393" ht="25.5" customHeight="1">
      <c r="A2393" s="2">
        <v>45881</v>
      </c>
      <c r="B2393" t="inlineStr">
        <is>
          <t>工业级99.2%（再生）</t>
        </is>
      </c>
      <c r="C2393">
        <v>7.3</v>
      </c>
      <c r="D2393">
        <v>7.4</v>
      </c>
      <c r="E2393">
        <v>7.35</v>
      </c>
    </row>
    <row r="2394" ht="25.5" customHeight="1">
      <c r="A2394" s="2">
        <v>45881</v>
      </c>
      <c r="B2394" t="inlineStr">
        <is>
          <t>工业级99.2%（盐湖）</t>
        </is>
      </c>
      <c r="C2394">
        <v>7.35</v>
      </c>
      <c r="D2394">
        <v>7.45</v>
      </c>
      <c r="E2394">
        <v>7.4</v>
      </c>
    </row>
    <row r="2395" ht="25.5" customHeight="1">
      <c r="A2395" s="2">
        <v>45881</v>
      </c>
      <c r="B2395" t="inlineStr">
        <is>
          <t>电池级99.5%（盐湖）</t>
        </is>
      </c>
      <c r="C2395">
        <v>7.45</v>
      </c>
      <c r="D2395">
        <v>7.55</v>
      </c>
      <c r="E2395">
        <v>7.5</v>
      </c>
    </row>
    <row r="2396" ht="25.5" customHeight="1">
      <c r="A2396" s="2">
        <v>45881</v>
      </c>
      <c r="B2396" t="inlineStr">
        <is>
          <t>电池级99.5%（再生）</t>
        </is>
      </c>
      <c r="C2396">
        <v>7.5</v>
      </c>
      <c r="D2396">
        <v>7.6</v>
      </c>
      <c r="E2396">
        <v>7.55</v>
      </c>
    </row>
    <row r="2397" ht="25.5" customHeight="1">
      <c r="A2397" s="2">
        <v>45881</v>
      </c>
      <c r="B2397" t="inlineStr">
        <is>
          <t>电池级99.5%（矿石）</t>
        </is>
      </c>
      <c r="C2397">
        <v>7.6</v>
      </c>
      <c r="D2397">
        <v>7.8</v>
      </c>
      <c r="E2397">
        <v>7.7</v>
      </c>
    </row>
    <row r="2398" ht="25.5" customHeight="1">
      <c r="A2398" s="2">
        <v>45882</v>
      </c>
      <c r="B2398" t="inlineStr">
        <is>
          <t>工业级98.5%</t>
        </is>
      </c>
      <c r="C2398">
        <v>7.35</v>
      </c>
      <c r="D2398">
        <v>7.45</v>
      </c>
      <c r="E2398">
        <v>7.4</v>
      </c>
    </row>
    <row r="2399" ht="25.5" customHeight="1">
      <c r="A2399" s="2">
        <v>45882</v>
      </c>
      <c r="B2399" t="inlineStr">
        <is>
          <t>工业级99.0%</t>
        </is>
      </c>
      <c r="C2399">
        <v>7.45</v>
      </c>
      <c r="D2399">
        <v>7.55</v>
      </c>
      <c r="E2399">
        <v>7.5</v>
      </c>
    </row>
    <row r="2400" ht="25.5" customHeight="1">
      <c r="A2400" s="2">
        <v>45882</v>
      </c>
      <c r="B2400" t="inlineStr">
        <is>
          <t>工业级99.2%（再生）</t>
        </is>
      </c>
      <c r="C2400">
        <v>7.55</v>
      </c>
      <c r="D2400">
        <v>7.65</v>
      </c>
      <c r="E2400">
        <v>7.6</v>
      </c>
    </row>
    <row r="2401" ht="25.5" customHeight="1">
      <c r="A2401" s="2">
        <v>45882</v>
      </c>
      <c r="B2401" t="inlineStr">
        <is>
          <t>工业级99.2%（盐湖）</t>
        </is>
      </c>
      <c r="C2401">
        <v>7.6</v>
      </c>
      <c r="D2401">
        <v>7.7</v>
      </c>
      <c r="E2401">
        <v>7.65</v>
      </c>
    </row>
    <row r="2402" ht="25.5" customHeight="1">
      <c r="A2402" s="2">
        <v>45882</v>
      </c>
      <c r="B2402" t="inlineStr">
        <is>
          <t>电池级99.5%（盐湖）</t>
        </is>
      </c>
      <c r="C2402">
        <v>7.7</v>
      </c>
      <c r="D2402">
        <v>7.8</v>
      </c>
      <c r="E2402">
        <v>7.75</v>
      </c>
    </row>
    <row r="2403" ht="25.5" customHeight="1">
      <c r="A2403" s="2">
        <v>45882</v>
      </c>
      <c r="B2403" t="inlineStr">
        <is>
          <t>电池级99.5%（再生）</t>
        </is>
      </c>
      <c r="C2403">
        <v>7.75</v>
      </c>
      <c r="D2403">
        <v>7.85</v>
      </c>
      <c r="E2403">
        <v>7.8</v>
      </c>
    </row>
    <row r="2404" ht="25.5" customHeight="1">
      <c r="A2404" s="2">
        <v>45882</v>
      </c>
      <c r="B2404" t="inlineStr">
        <is>
          <t>电池级99.5%（矿石）</t>
        </is>
      </c>
      <c r="C2404">
        <v>7.85</v>
      </c>
      <c r="D2404">
        <v>8.05</v>
      </c>
      <c r="E2404">
        <v>7.95</v>
      </c>
    </row>
    <row r="2405" ht="25.5" customHeight="1">
      <c r="A2405" s="2">
        <v>45883</v>
      </c>
      <c r="B2405" t="inlineStr">
        <is>
          <t>工业级98.5%</t>
        </is>
      </c>
      <c r="C2405">
        <v>7.45</v>
      </c>
      <c r="D2405">
        <v>7.55</v>
      </c>
      <c r="E2405">
        <v>7.5</v>
      </c>
    </row>
    <row r="2406" ht="25.5" customHeight="1">
      <c r="A2406" s="2">
        <v>45883</v>
      </c>
      <c r="B2406" t="inlineStr">
        <is>
          <t>工业级99.0%</t>
        </is>
      </c>
      <c r="C2406">
        <v>7.55</v>
      </c>
      <c r="D2406">
        <v>7.65</v>
      </c>
      <c r="E2406">
        <v>7.6</v>
      </c>
    </row>
    <row r="2407" ht="25.5" customHeight="1">
      <c r="A2407" s="2">
        <v>45883</v>
      </c>
      <c r="B2407" t="inlineStr">
        <is>
          <t>工业级99.2%（再生）</t>
        </is>
      </c>
      <c r="C2407">
        <v>7.65</v>
      </c>
      <c r="D2407">
        <v>7.75</v>
      </c>
      <c r="E2407">
        <v>7.7</v>
      </c>
    </row>
    <row r="2408" ht="25.5" customHeight="1">
      <c r="A2408" s="2">
        <v>45883</v>
      </c>
      <c r="B2408" t="inlineStr">
        <is>
          <t>工业级99.2%（盐湖）</t>
        </is>
      </c>
      <c r="C2408">
        <v>7.7</v>
      </c>
      <c r="D2408">
        <v>7.8</v>
      </c>
      <c r="E2408">
        <v>7.75</v>
      </c>
    </row>
    <row r="2409" ht="25.5" customHeight="1">
      <c r="A2409" s="2">
        <v>45883</v>
      </c>
      <c r="B2409" t="inlineStr">
        <is>
          <t>电池级99.5%（盐湖）</t>
        </is>
      </c>
      <c r="C2409">
        <v>7.8</v>
      </c>
      <c r="D2409">
        <v>7.9</v>
      </c>
      <c r="E2409">
        <v>7.85</v>
      </c>
    </row>
    <row r="2410" ht="25.5" customHeight="1">
      <c r="A2410" s="2">
        <v>45883</v>
      </c>
      <c r="B2410" t="inlineStr">
        <is>
          <t>电池级99.5%（再生）</t>
        </is>
      </c>
      <c r="C2410">
        <v>7.85</v>
      </c>
      <c r="D2410">
        <v>7.95</v>
      </c>
      <c r="E2410">
        <v>7.9</v>
      </c>
    </row>
    <row r="2411" ht="25.5" customHeight="1">
      <c r="A2411" s="2">
        <v>45883</v>
      </c>
      <c r="B2411" t="inlineStr">
        <is>
          <t>电池级99.5%（矿石）</t>
        </is>
      </c>
      <c r="C2411">
        <v>7.95</v>
      </c>
      <c r="D2411">
        <v>8.15</v>
      </c>
      <c r="E2411">
        <v>8.05</v>
      </c>
    </row>
    <row r="2412" ht="25.5" customHeight="1">
      <c r="A2412" s="2">
        <v>45884</v>
      </c>
      <c r="B2412" t="inlineStr">
        <is>
          <t>工业级98.5%</t>
        </is>
      </c>
      <c r="C2412">
        <v>7.55</v>
      </c>
      <c r="D2412">
        <v>7.65</v>
      </c>
      <c r="E2412">
        <v>7.6</v>
      </c>
    </row>
    <row r="2413" ht="25.5" customHeight="1">
      <c r="A2413" s="2">
        <v>45884</v>
      </c>
      <c r="B2413" t="inlineStr">
        <is>
          <t>工业级99.0%</t>
        </is>
      </c>
      <c r="C2413">
        <v>7.65</v>
      </c>
      <c r="D2413">
        <v>7.75</v>
      </c>
      <c r="E2413">
        <v>7.7</v>
      </c>
    </row>
    <row r="2414" ht="25.5" customHeight="1">
      <c r="A2414" s="2">
        <v>45884</v>
      </c>
      <c r="B2414" t="inlineStr">
        <is>
          <t>工业级99.2%（再生）</t>
        </is>
      </c>
      <c r="C2414">
        <v>7.75</v>
      </c>
      <c r="D2414">
        <v>7.85</v>
      </c>
      <c r="E2414">
        <v>7.8</v>
      </c>
    </row>
    <row r="2415" ht="25.5" customHeight="1">
      <c r="A2415" s="2">
        <v>45884</v>
      </c>
      <c r="B2415" t="inlineStr">
        <is>
          <t>工业级99.2%（盐湖）</t>
        </is>
      </c>
      <c r="C2415">
        <v>7.8</v>
      </c>
      <c r="D2415">
        <v>7.9</v>
      </c>
      <c r="E2415">
        <v>7.85</v>
      </c>
    </row>
    <row r="2416" ht="25.5" customHeight="1">
      <c r="A2416" s="2">
        <v>45884</v>
      </c>
      <c r="B2416" t="inlineStr">
        <is>
          <t>电池级99.5%（盐湖）</t>
        </is>
      </c>
      <c r="C2416">
        <v>7.9</v>
      </c>
      <c r="D2416">
        <v>8</v>
      </c>
      <c r="E2416">
        <v>7.95</v>
      </c>
    </row>
    <row r="2417" ht="25.5" customHeight="1">
      <c r="A2417" s="2">
        <v>45884</v>
      </c>
      <c r="B2417" t="inlineStr">
        <is>
          <t>电池级99.5%（再生）</t>
        </is>
      </c>
      <c r="C2417">
        <v>7.95</v>
      </c>
      <c r="D2417">
        <v>8.05</v>
      </c>
      <c r="E2417">
        <v>8</v>
      </c>
    </row>
    <row r="2418" ht="25.5" customHeight="1">
      <c r="A2418" s="2">
        <v>45884</v>
      </c>
      <c r="B2418" t="inlineStr">
        <is>
          <t>电池级99.5%（矿石）</t>
        </is>
      </c>
      <c r="C2418">
        <v>8.05</v>
      </c>
      <c r="D2418">
        <v>8.25</v>
      </c>
      <c r="E2418">
        <v>8.15</v>
      </c>
    </row>
    <row r="2419" ht="25.5" customHeight="1">
      <c r="A2419" s="2">
        <v>45887</v>
      </c>
      <c r="B2419" t="inlineStr">
        <is>
          <t>工业级98.5%</t>
        </is>
      </c>
      <c r="C2419">
        <v>7.75</v>
      </c>
      <c r="D2419">
        <v>7.85</v>
      </c>
      <c r="E2419">
        <v>7.8</v>
      </c>
    </row>
    <row r="2420" ht="25.5" customHeight="1">
      <c r="A2420" s="2">
        <v>45887</v>
      </c>
      <c r="B2420" t="inlineStr">
        <is>
          <t>工业级99.0%</t>
        </is>
      </c>
      <c r="C2420">
        <v>7.85</v>
      </c>
      <c r="D2420">
        <v>7.95</v>
      </c>
      <c r="E2420">
        <v>7.9</v>
      </c>
    </row>
    <row r="2421" ht="25.5" customHeight="1">
      <c r="A2421" s="2">
        <v>45887</v>
      </c>
      <c r="B2421" t="inlineStr">
        <is>
          <t>工业级99.2%（再生）</t>
        </is>
      </c>
      <c r="C2421">
        <v>7.95</v>
      </c>
      <c r="D2421">
        <v>8.05</v>
      </c>
      <c r="E2421">
        <v>8</v>
      </c>
    </row>
    <row r="2422" ht="25.5" customHeight="1">
      <c r="A2422" s="2">
        <v>45887</v>
      </c>
      <c r="B2422" t="inlineStr">
        <is>
          <t>工业级99.2%（盐湖）</t>
        </is>
      </c>
      <c r="C2422">
        <v>8</v>
      </c>
      <c r="D2422">
        <v>8.1</v>
      </c>
      <c r="E2422">
        <v>8.05</v>
      </c>
    </row>
    <row r="2423" ht="25.5" customHeight="1">
      <c r="A2423" s="2">
        <v>45887</v>
      </c>
      <c r="B2423" t="inlineStr">
        <is>
          <t>电池级99.5%（盐湖）</t>
        </is>
      </c>
      <c r="C2423">
        <v>8.1</v>
      </c>
      <c r="D2423">
        <v>8.2</v>
      </c>
      <c r="E2423">
        <v>8.15</v>
      </c>
    </row>
    <row r="2424" ht="25.5" customHeight="1">
      <c r="A2424" s="2">
        <v>45887</v>
      </c>
      <c r="B2424" t="inlineStr">
        <is>
          <t>电池级99.5%（再生）</t>
        </is>
      </c>
      <c r="C2424">
        <v>8.15</v>
      </c>
      <c r="D2424">
        <v>8.25</v>
      </c>
      <c r="E2424">
        <v>8.2</v>
      </c>
    </row>
    <row r="2425" ht="25.5" customHeight="1">
      <c r="A2425" s="2">
        <v>45887</v>
      </c>
      <c r="B2425" t="inlineStr">
        <is>
          <t>电池级99.5%（矿石）</t>
        </is>
      </c>
      <c r="C2425">
        <v>8.25</v>
      </c>
      <c r="D2425">
        <v>8.45</v>
      </c>
      <c r="E2425">
        <v>8.35</v>
      </c>
    </row>
    <row r="2426" ht="25.5" customHeight="1">
      <c r="A2426" s="2">
        <v>45888</v>
      </c>
      <c r="B2426" t="inlineStr">
        <is>
          <t>工业级98.5%</t>
        </is>
      </c>
      <c r="C2426">
        <v>7.9</v>
      </c>
      <c r="D2426">
        <v>8</v>
      </c>
      <c r="E2426">
        <v>7.95</v>
      </c>
    </row>
    <row r="2427" ht="25.5" customHeight="1">
      <c r="A2427" s="2">
        <v>45888</v>
      </c>
      <c r="B2427" t="inlineStr">
        <is>
          <t>工业级99.0%</t>
        </is>
      </c>
      <c r="C2427">
        <v>8</v>
      </c>
      <c r="D2427">
        <v>8.1</v>
      </c>
      <c r="E2427">
        <v>8.05</v>
      </c>
    </row>
    <row r="2428" ht="25.5" customHeight="1">
      <c r="A2428" s="2">
        <v>45888</v>
      </c>
      <c r="B2428" t="inlineStr">
        <is>
          <t>工业级99.2%（再生）</t>
        </is>
      </c>
      <c r="C2428">
        <v>8.1</v>
      </c>
      <c r="D2428">
        <v>8.2</v>
      </c>
      <c r="E2428">
        <v>8.15</v>
      </c>
    </row>
    <row r="2429" ht="25.5" customHeight="1">
      <c r="A2429" s="2">
        <v>45888</v>
      </c>
      <c r="B2429" t="inlineStr">
        <is>
          <t>工业级99.2%（盐湖）</t>
        </is>
      </c>
      <c r="C2429">
        <v>8.15</v>
      </c>
      <c r="D2429">
        <v>8.25</v>
      </c>
      <c r="E2429">
        <v>8.2</v>
      </c>
    </row>
    <row r="2430" ht="25.5" customHeight="1">
      <c r="A2430" s="2">
        <v>45888</v>
      </c>
      <c r="B2430" t="inlineStr">
        <is>
          <t>电池级99.5%（盐湖）</t>
        </is>
      </c>
      <c r="C2430">
        <v>8.25</v>
      </c>
      <c r="D2430">
        <v>8.35</v>
      </c>
      <c r="E2430">
        <v>8.3</v>
      </c>
    </row>
    <row r="2431" ht="25.5" customHeight="1">
      <c r="A2431" s="2">
        <v>45888</v>
      </c>
      <c r="B2431" t="inlineStr">
        <is>
          <t>电池级99.5%（再生）</t>
        </is>
      </c>
      <c r="C2431">
        <v>8.25</v>
      </c>
      <c r="D2431">
        <v>8.35</v>
      </c>
      <c r="E2431">
        <v>8.3</v>
      </c>
    </row>
    <row r="2432" ht="25.5" customHeight="1">
      <c r="A2432" s="2">
        <v>45888</v>
      </c>
      <c r="B2432" t="inlineStr">
        <is>
          <t>电池级99.5%（矿石）</t>
        </is>
      </c>
      <c r="C2432">
        <v>8.4</v>
      </c>
      <c r="D2432">
        <v>8.6</v>
      </c>
      <c r="E2432">
        <v>8.5</v>
      </c>
    </row>
    <row r="2433" ht="25.5" customHeight="1">
      <c r="A2433" s="2">
        <v>45889</v>
      </c>
      <c r="B2433" t="inlineStr">
        <is>
          <t>工业级98.5%</t>
        </is>
      </c>
      <c r="C2433">
        <v>7.6</v>
      </c>
      <c r="D2433">
        <v>7.7</v>
      </c>
      <c r="E2433">
        <v>7.65</v>
      </c>
    </row>
    <row r="2434" ht="25.5" customHeight="1">
      <c r="A2434" s="2">
        <v>45889</v>
      </c>
      <c r="B2434" t="inlineStr">
        <is>
          <t>工业级99.0%</t>
        </is>
      </c>
      <c r="C2434">
        <v>7.7</v>
      </c>
      <c r="D2434">
        <v>7.8</v>
      </c>
      <c r="E2434">
        <v>7.75</v>
      </c>
    </row>
    <row r="2435" ht="25.5" customHeight="1">
      <c r="A2435" s="2">
        <v>45889</v>
      </c>
      <c r="B2435" t="inlineStr">
        <is>
          <t>工业级99.2%（再生）</t>
        </is>
      </c>
      <c r="C2435">
        <v>7.8</v>
      </c>
      <c r="D2435">
        <v>7.9</v>
      </c>
      <c r="E2435">
        <v>7.85</v>
      </c>
    </row>
    <row r="2436" ht="25.5" customHeight="1">
      <c r="A2436" s="2">
        <v>45889</v>
      </c>
      <c r="B2436" t="inlineStr">
        <is>
          <t>工业级99.2%（盐湖）</t>
        </is>
      </c>
      <c r="C2436">
        <v>7.85</v>
      </c>
      <c r="D2436">
        <v>7.95</v>
      </c>
      <c r="E2436">
        <v>7.9</v>
      </c>
    </row>
    <row r="2437" ht="25.5" customHeight="1">
      <c r="A2437" s="2">
        <v>45889</v>
      </c>
      <c r="B2437" t="inlineStr">
        <is>
          <t>电池级99.5%（盐湖）</t>
        </is>
      </c>
      <c r="C2437">
        <v>7.95</v>
      </c>
      <c r="D2437">
        <v>8.05</v>
      </c>
      <c r="E2437">
        <v>8</v>
      </c>
    </row>
    <row r="2438" ht="25.5" customHeight="1">
      <c r="A2438" s="2">
        <v>45889</v>
      </c>
      <c r="B2438" t="inlineStr">
        <is>
          <t>电池级99.5%（再生）</t>
        </is>
      </c>
      <c r="C2438">
        <v>7.95</v>
      </c>
      <c r="D2438">
        <v>8.05</v>
      </c>
      <c r="E2438">
        <v>8</v>
      </c>
    </row>
    <row r="2439" ht="25.5" customHeight="1">
      <c r="A2439" s="2">
        <v>45889</v>
      </c>
      <c r="B2439" t="inlineStr">
        <is>
          <t>电池级99.5%（矿石）</t>
        </is>
      </c>
      <c r="C2439">
        <v>8.1</v>
      </c>
      <c r="D2439">
        <v>8.3</v>
      </c>
      <c r="E2439">
        <v>8.2</v>
      </c>
    </row>
    <row r="2440" ht="25.5" customHeight="1">
      <c r="A2440" s="2">
        <v>45890</v>
      </c>
      <c r="B2440" t="inlineStr">
        <is>
          <t>工业级98.5%</t>
        </is>
      </c>
      <c r="C2440">
        <v>7.6</v>
      </c>
      <c r="D2440">
        <v>7.7</v>
      </c>
      <c r="E2440">
        <v>7.65</v>
      </c>
    </row>
    <row r="2441" ht="25.5" customHeight="1">
      <c r="A2441" s="2">
        <v>45890</v>
      </c>
      <c r="B2441" t="inlineStr">
        <is>
          <t>工业级99.0%</t>
        </is>
      </c>
      <c r="C2441">
        <v>7.7</v>
      </c>
      <c r="D2441">
        <v>7.8</v>
      </c>
      <c r="E2441">
        <v>7.75</v>
      </c>
    </row>
    <row r="2442" ht="25.5" customHeight="1">
      <c r="A2442" s="2">
        <v>45890</v>
      </c>
      <c r="B2442" t="inlineStr">
        <is>
          <t>工业级99.2%（再生）</t>
        </is>
      </c>
      <c r="C2442">
        <v>7.8</v>
      </c>
      <c r="D2442">
        <v>7.9</v>
      </c>
      <c r="E2442">
        <v>7.85</v>
      </c>
    </row>
    <row r="2443" ht="25.5" customHeight="1">
      <c r="A2443" s="2">
        <v>45890</v>
      </c>
      <c r="B2443" t="inlineStr">
        <is>
          <t>工业级99.2%（盐湖）</t>
        </is>
      </c>
      <c r="C2443">
        <v>7.85</v>
      </c>
      <c r="D2443">
        <v>7.95</v>
      </c>
      <c r="E2443">
        <v>7.9</v>
      </c>
    </row>
    <row r="2444" ht="25.5" customHeight="1">
      <c r="A2444" s="2">
        <v>45890</v>
      </c>
      <c r="B2444" t="inlineStr">
        <is>
          <t>电池级99.5%（盐湖）</t>
        </is>
      </c>
      <c r="C2444">
        <v>7.95</v>
      </c>
      <c r="D2444">
        <v>8.05</v>
      </c>
      <c r="E2444">
        <v>8</v>
      </c>
    </row>
    <row r="2445" ht="25.5" customHeight="1">
      <c r="A2445" s="2">
        <v>45890</v>
      </c>
      <c r="B2445" t="inlineStr">
        <is>
          <t>电池级99.5%（再生）</t>
        </is>
      </c>
      <c r="C2445">
        <v>7.95</v>
      </c>
      <c r="D2445">
        <v>8.05</v>
      </c>
      <c r="E2445">
        <v>8</v>
      </c>
    </row>
    <row r="2446" ht="25.5" customHeight="1">
      <c r="A2446" s="2">
        <v>45890</v>
      </c>
      <c r="B2446" t="inlineStr">
        <is>
          <t>电池级99.5%（矿石）</t>
        </is>
      </c>
      <c r="C2446">
        <v>8.1</v>
      </c>
      <c r="D2446">
        <v>8.3</v>
      </c>
      <c r="E2446">
        <v>8.2</v>
      </c>
    </row>
    <row r="2447" ht="25.5" customHeight="1">
      <c r="A2447" s="2">
        <v>45891</v>
      </c>
      <c r="B2447" t="inlineStr">
        <is>
          <t>工业级98.5%</t>
        </is>
      </c>
      <c r="C2447">
        <v>7.5</v>
      </c>
      <c r="D2447">
        <v>7.6</v>
      </c>
      <c r="E2447">
        <v>7.55</v>
      </c>
    </row>
    <row r="2448" ht="25.5" customHeight="1">
      <c r="A2448" s="2">
        <v>45891</v>
      </c>
      <c r="B2448" t="inlineStr">
        <is>
          <t>工业级99.0%</t>
        </is>
      </c>
      <c r="C2448">
        <v>7.6</v>
      </c>
      <c r="D2448">
        <v>7.7</v>
      </c>
      <c r="E2448">
        <v>7.65</v>
      </c>
    </row>
    <row r="2449" ht="25.5" customHeight="1">
      <c r="A2449" s="2">
        <v>45891</v>
      </c>
      <c r="B2449" t="inlineStr">
        <is>
          <t>工业级99.2%（再生）</t>
        </is>
      </c>
      <c r="C2449">
        <v>7.7</v>
      </c>
      <c r="D2449">
        <v>7.8</v>
      </c>
      <c r="E2449">
        <v>7.75</v>
      </c>
    </row>
    <row r="2450" ht="25.5" customHeight="1">
      <c r="A2450" s="2">
        <v>45891</v>
      </c>
      <c r="B2450" t="inlineStr">
        <is>
          <t>工业级99.2%（盐湖）</t>
        </is>
      </c>
      <c r="C2450">
        <v>7.75</v>
      </c>
      <c r="D2450">
        <v>7.85</v>
      </c>
      <c r="E2450">
        <v>7.8</v>
      </c>
    </row>
    <row r="2451" ht="25.5" customHeight="1">
      <c r="A2451" s="2">
        <v>45891</v>
      </c>
      <c r="B2451" t="inlineStr">
        <is>
          <t>电池级99.5%（盐湖）</t>
        </is>
      </c>
      <c r="C2451">
        <v>7.85</v>
      </c>
      <c r="D2451">
        <v>7.95</v>
      </c>
      <c r="E2451">
        <v>7.9</v>
      </c>
    </row>
    <row r="2452" ht="25.5" customHeight="1">
      <c r="A2452" s="2">
        <v>45891</v>
      </c>
      <c r="B2452" t="inlineStr">
        <is>
          <t>电池级99.5%（再生）</t>
        </is>
      </c>
      <c r="C2452">
        <v>7.85</v>
      </c>
      <c r="D2452">
        <v>7.95</v>
      </c>
      <c r="E2452">
        <v>7.9</v>
      </c>
    </row>
    <row r="2453" ht="25.5" customHeight="1">
      <c r="A2453" s="2">
        <v>45891</v>
      </c>
      <c r="B2453" t="inlineStr">
        <is>
          <t>电池级99.5%（矿石）</t>
        </is>
      </c>
      <c r="C2453">
        <v>8</v>
      </c>
      <c r="D2453">
        <v>8.2</v>
      </c>
      <c r="E2453">
        <v>8.1</v>
      </c>
    </row>
    <row r="2454" ht="25.5" customHeight="1">
      <c r="A2454" s="2">
        <v>45894</v>
      </c>
      <c r="B2454" t="inlineStr">
        <is>
          <t>工业级98.5%</t>
        </is>
      </c>
      <c r="C2454">
        <v>7.4</v>
      </c>
      <c r="D2454">
        <v>7.5</v>
      </c>
      <c r="E2454">
        <v>7.45</v>
      </c>
    </row>
    <row r="2455" ht="25.5" customHeight="1">
      <c r="A2455" s="2">
        <v>45894</v>
      </c>
      <c r="B2455" t="inlineStr">
        <is>
          <t>工业级99.0%</t>
        </is>
      </c>
      <c r="C2455">
        <v>7.5</v>
      </c>
      <c r="D2455">
        <v>7.6</v>
      </c>
      <c r="E2455">
        <v>7.55</v>
      </c>
    </row>
    <row r="2456" ht="25.5" customHeight="1">
      <c r="A2456" s="2">
        <v>45894</v>
      </c>
      <c r="B2456" t="inlineStr">
        <is>
          <t>工业级99.2%（再生）</t>
        </is>
      </c>
      <c r="C2456">
        <v>7.6</v>
      </c>
      <c r="D2456">
        <v>7.7</v>
      </c>
      <c r="E2456">
        <v>7.65</v>
      </c>
    </row>
    <row r="2457" ht="25.5" customHeight="1">
      <c r="A2457" s="2">
        <v>45894</v>
      </c>
      <c r="B2457" t="inlineStr">
        <is>
          <t>工业级99.2%（盐湖）</t>
        </is>
      </c>
      <c r="C2457">
        <v>7.65</v>
      </c>
      <c r="D2457">
        <v>7.75</v>
      </c>
      <c r="E2457">
        <v>7.7</v>
      </c>
    </row>
    <row r="2458" ht="25.5" customHeight="1">
      <c r="A2458" s="2">
        <v>45894</v>
      </c>
      <c r="B2458" t="inlineStr">
        <is>
          <t>电池级99.5%（盐湖）</t>
        </is>
      </c>
      <c r="C2458">
        <v>7.75</v>
      </c>
      <c r="D2458">
        <v>7.85</v>
      </c>
      <c r="E2458">
        <v>7.8</v>
      </c>
    </row>
    <row r="2459" ht="25.5" customHeight="1">
      <c r="A2459" s="2">
        <v>45894</v>
      </c>
      <c r="B2459" t="inlineStr">
        <is>
          <t>电池级99.5%（再生）</t>
        </is>
      </c>
      <c r="C2459">
        <v>7.75</v>
      </c>
      <c r="D2459">
        <v>7.85</v>
      </c>
      <c r="E2459">
        <v>7.8</v>
      </c>
    </row>
    <row r="2460" ht="25.5" customHeight="1">
      <c r="A2460" s="2">
        <v>45894</v>
      </c>
      <c r="B2460" t="inlineStr">
        <is>
          <t>电池级99.5%（矿石）</t>
        </is>
      </c>
      <c r="C2460">
        <v>7.9</v>
      </c>
      <c r="D2460">
        <v>8.1</v>
      </c>
      <c r="E2460">
        <v>8</v>
      </c>
    </row>
    <row r="2461" ht="25.5" customHeight="1">
      <c r="A2461" s="2">
        <v>45895</v>
      </c>
      <c r="B2461" t="inlineStr">
        <is>
          <t>工业级98.5%</t>
        </is>
      </c>
      <c r="C2461">
        <v>7.4</v>
      </c>
      <c r="D2461">
        <v>7.5</v>
      </c>
      <c r="E2461">
        <v>7.45</v>
      </c>
    </row>
    <row r="2462" ht="25.5" customHeight="1">
      <c r="A2462" s="2">
        <v>45895</v>
      </c>
      <c r="B2462" t="inlineStr">
        <is>
          <t>工业级99.0%</t>
        </is>
      </c>
      <c r="C2462">
        <v>7.5</v>
      </c>
      <c r="D2462">
        <v>7.6</v>
      </c>
      <c r="E2462">
        <v>7.55</v>
      </c>
    </row>
    <row r="2463" ht="25.5" customHeight="1">
      <c r="A2463" s="2">
        <v>45895</v>
      </c>
      <c r="B2463" t="inlineStr">
        <is>
          <t>工业级99.2%（再生）</t>
        </is>
      </c>
      <c r="C2463">
        <v>7.6</v>
      </c>
      <c r="D2463">
        <v>7.7</v>
      </c>
      <c r="E2463">
        <v>7.65</v>
      </c>
    </row>
    <row r="2464" ht="25.5" customHeight="1">
      <c r="A2464" s="2">
        <v>45895</v>
      </c>
      <c r="B2464" t="inlineStr">
        <is>
          <t>工业级99.2%（盐湖）</t>
        </is>
      </c>
      <c r="C2464">
        <v>7.65</v>
      </c>
      <c r="D2464">
        <v>7.75</v>
      </c>
      <c r="E2464">
        <v>7.7</v>
      </c>
    </row>
    <row r="2465" ht="25.5" customHeight="1">
      <c r="A2465" s="2">
        <v>45895</v>
      </c>
      <c r="B2465" t="inlineStr">
        <is>
          <t>电池级99.5%（盐湖）</t>
        </is>
      </c>
      <c r="C2465">
        <v>7.75</v>
      </c>
      <c r="D2465">
        <v>7.85</v>
      </c>
      <c r="E2465">
        <v>7.8</v>
      </c>
    </row>
    <row r="2466" ht="25.5" customHeight="1">
      <c r="A2466" s="2">
        <v>45895</v>
      </c>
      <c r="B2466" t="inlineStr">
        <is>
          <t>电池级99.5%（再生）</t>
        </is>
      </c>
      <c r="C2466">
        <v>7.75</v>
      </c>
      <c r="D2466">
        <v>7.85</v>
      </c>
      <c r="E2466">
        <v>7.8</v>
      </c>
    </row>
    <row r="2467" ht="25.5" customHeight="1">
      <c r="A2467" s="2">
        <v>45895</v>
      </c>
      <c r="B2467" t="inlineStr">
        <is>
          <t>电池级99.5%（矿石）</t>
        </is>
      </c>
      <c r="C2467">
        <v>7.9</v>
      </c>
      <c r="D2467">
        <v>8.1</v>
      </c>
      <c r="E2467">
        <v>8</v>
      </c>
    </row>
    <row r="2468" ht="25.5" customHeight="1">
      <c r="A2468" s="2">
        <v>45896</v>
      </c>
      <c r="B2468" t="inlineStr">
        <is>
          <t>工业级98.5%</t>
        </is>
      </c>
      <c r="C2468">
        <v>7.4</v>
      </c>
      <c r="D2468">
        <v>7.5</v>
      </c>
      <c r="E2468">
        <v>7.45</v>
      </c>
    </row>
    <row r="2469" ht="25.5" customHeight="1">
      <c r="A2469" s="2">
        <v>45896</v>
      </c>
      <c r="B2469" t="inlineStr">
        <is>
          <t>工业级99.0%</t>
        </is>
      </c>
      <c r="C2469">
        <v>7.5</v>
      </c>
      <c r="D2469">
        <v>7.6</v>
      </c>
      <c r="E2469">
        <v>7.55</v>
      </c>
    </row>
    <row r="2470" ht="25.5" customHeight="1">
      <c r="A2470" s="2">
        <v>45896</v>
      </c>
      <c r="B2470" t="inlineStr">
        <is>
          <t>工业级99.2%（再生）</t>
        </is>
      </c>
      <c r="C2470">
        <v>7.6</v>
      </c>
      <c r="D2470">
        <v>7.7</v>
      </c>
      <c r="E2470">
        <v>7.65</v>
      </c>
    </row>
    <row r="2471" ht="25.5" customHeight="1">
      <c r="A2471" s="2">
        <v>45896</v>
      </c>
      <c r="B2471" t="inlineStr">
        <is>
          <t>工业级99.2%（盐湖）</t>
        </is>
      </c>
      <c r="C2471">
        <v>7.65</v>
      </c>
      <c r="D2471">
        <v>7.75</v>
      </c>
      <c r="E2471">
        <v>7.7</v>
      </c>
    </row>
    <row r="2472" ht="25.5" customHeight="1">
      <c r="A2472" s="2">
        <v>45896</v>
      </c>
      <c r="B2472" t="inlineStr">
        <is>
          <t>电池级99.5%（盐湖）</t>
        </is>
      </c>
      <c r="C2472">
        <v>7.75</v>
      </c>
      <c r="D2472">
        <v>7.85</v>
      </c>
      <c r="E2472">
        <v>7.8</v>
      </c>
    </row>
    <row r="2473" ht="25.5" customHeight="1">
      <c r="A2473" s="2">
        <v>45896</v>
      </c>
      <c r="B2473" t="inlineStr">
        <is>
          <t>电池级99.5%（再生）</t>
        </is>
      </c>
      <c r="C2473">
        <v>7.75</v>
      </c>
      <c r="D2473">
        <v>7.85</v>
      </c>
      <c r="E2473">
        <v>7.8</v>
      </c>
    </row>
    <row r="2474" ht="25.5" customHeight="1">
      <c r="A2474" s="2">
        <v>45896</v>
      </c>
      <c r="B2474" t="inlineStr">
        <is>
          <t>电池级99.5%（矿石）</t>
        </is>
      </c>
      <c r="C2474">
        <v>7.9</v>
      </c>
      <c r="D2474">
        <v>8.1</v>
      </c>
      <c r="E2474">
        <v>8</v>
      </c>
    </row>
    <row r="2475" ht="25.5" customHeight="1">
      <c r="A2475" s="2">
        <v>45897</v>
      </c>
      <c r="B2475" t="inlineStr">
        <is>
          <t>工业级98.5%</t>
        </is>
      </c>
      <c r="C2475">
        <v>7.3</v>
      </c>
      <c r="D2475">
        <v>7.4</v>
      </c>
      <c r="E2475">
        <v>7.35</v>
      </c>
    </row>
    <row r="2476" ht="25.5" customHeight="1">
      <c r="A2476" s="2">
        <v>45897</v>
      </c>
      <c r="B2476" t="inlineStr">
        <is>
          <t>工业级99.0%</t>
        </is>
      </c>
      <c r="C2476">
        <v>7.4</v>
      </c>
      <c r="D2476">
        <v>7.5</v>
      </c>
      <c r="E2476">
        <v>7.45</v>
      </c>
    </row>
    <row r="2477" ht="25.5" customHeight="1">
      <c r="A2477" s="2">
        <v>45897</v>
      </c>
      <c r="B2477" t="inlineStr">
        <is>
          <t>工业级99.2%（再生）</t>
        </is>
      </c>
      <c r="C2477">
        <v>7.5</v>
      </c>
      <c r="D2477">
        <v>7.6</v>
      </c>
      <c r="E2477">
        <v>7.55</v>
      </c>
    </row>
    <row r="2478" ht="25.5" customHeight="1">
      <c r="A2478" s="2">
        <v>45897</v>
      </c>
      <c r="B2478" t="inlineStr">
        <is>
          <t>工业级99.2%（盐湖）</t>
        </is>
      </c>
      <c r="C2478">
        <v>7.55</v>
      </c>
      <c r="D2478">
        <v>7.65</v>
      </c>
      <c r="E2478">
        <v>7.6</v>
      </c>
    </row>
    <row r="2479" ht="25.5" customHeight="1">
      <c r="A2479" s="2">
        <v>45897</v>
      </c>
      <c r="B2479" t="inlineStr">
        <is>
          <t>电池级99.5%（盐湖）</t>
        </is>
      </c>
      <c r="C2479">
        <v>7.6</v>
      </c>
      <c r="D2479">
        <v>7.7</v>
      </c>
      <c r="E2479">
        <v>7.65</v>
      </c>
    </row>
    <row r="2480" ht="25.5" customHeight="1">
      <c r="A2480" s="2">
        <v>45897</v>
      </c>
      <c r="B2480" t="inlineStr">
        <is>
          <t>电池级99.5%（再生）</t>
        </is>
      </c>
      <c r="C2480">
        <v>7.6</v>
      </c>
      <c r="D2480">
        <v>7.7</v>
      </c>
      <c r="E2480">
        <v>7.65</v>
      </c>
    </row>
    <row r="2481" ht="25.5" customHeight="1">
      <c r="A2481" s="2">
        <v>45897</v>
      </c>
      <c r="B2481" t="inlineStr">
        <is>
          <t>电池级99.5%（矿石）</t>
        </is>
      </c>
      <c r="C2481">
        <v>7.75</v>
      </c>
      <c r="D2481">
        <v>7.95</v>
      </c>
      <c r="E2481">
        <v>7.85</v>
      </c>
    </row>
    <row r="2482" ht="25.5" customHeight="1">
      <c r="A2482" s="2">
        <v>45898</v>
      </c>
      <c r="B2482" t="inlineStr">
        <is>
          <t>工业级98.5%</t>
        </is>
      </c>
      <c r="C2482">
        <v>7.3</v>
      </c>
      <c r="D2482">
        <v>7.4</v>
      </c>
      <c r="E2482">
        <v>7.35</v>
      </c>
    </row>
    <row r="2483" ht="25.5" customHeight="1">
      <c r="A2483" s="2">
        <v>45898</v>
      </c>
      <c r="B2483" t="inlineStr">
        <is>
          <t>工业级99.0%</t>
        </is>
      </c>
      <c r="C2483">
        <v>7.4</v>
      </c>
      <c r="D2483">
        <v>7.5</v>
      </c>
      <c r="E2483">
        <v>7.45</v>
      </c>
    </row>
    <row r="2484" ht="25.5" customHeight="1">
      <c r="A2484" s="2">
        <v>45898</v>
      </c>
      <c r="B2484" t="inlineStr">
        <is>
          <t>工业级99.2%（再生）</t>
        </is>
      </c>
      <c r="C2484">
        <v>7.5</v>
      </c>
      <c r="D2484">
        <v>7.6</v>
      </c>
      <c r="E2484">
        <v>7.55</v>
      </c>
    </row>
    <row r="2485" ht="25.5" customHeight="1">
      <c r="A2485" s="2">
        <v>45898</v>
      </c>
      <c r="B2485" t="inlineStr">
        <is>
          <t>工业级99.2%（盐湖）</t>
        </is>
      </c>
      <c r="C2485">
        <v>7.55</v>
      </c>
      <c r="D2485">
        <v>7.65</v>
      </c>
      <c r="E2485">
        <v>7.6</v>
      </c>
    </row>
    <row r="2486" ht="25.5" customHeight="1">
      <c r="A2486" s="2">
        <v>45898</v>
      </c>
      <c r="B2486" t="inlineStr">
        <is>
          <t>电池级99.5%（盐湖）</t>
        </is>
      </c>
      <c r="C2486">
        <v>7.6</v>
      </c>
      <c r="D2486">
        <v>7.7</v>
      </c>
      <c r="E2486">
        <v>7.65</v>
      </c>
    </row>
    <row r="2487" ht="25.5" customHeight="1">
      <c r="A2487" s="2">
        <v>45898</v>
      </c>
      <c r="B2487" t="inlineStr">
        <is>
          <t>电池级99.5%（再生）</t>
        </is>
      </c>
      <c r="C2487">
        <v>7.6</v>
      </c>
      <c r="D2487">
        <v>7.7</v>
      </c>
      <c r="E2487">
        <v>7.65</v>
      </c>
    </row>
    <row r="2488" ht="25.5" customHeight="1">
      <c r="A2488" s="2">
        <v>45898</v>
      </c>
      <c r="B2488" t="inlineStr">
        <is>
          <t>电池级99.5%（矿石）</t>
        </is>
      </c>
      <c r="C2488">
        <v>7.75</v>
      </c>
      <c r="D2488">
        <v>7.95</v>
      </c>
      <c r="E2488">
        <v>7.85</v>
      </c>
    </row>
    <row r="2489" ht="25.5" customHeight="1">
      <c r="A2489" s="2">
        <v>45901</v>
      </c>
      <c r="B2489" t="inlineStr">
        <is>
          <t>工业级98.5%</t>
        </is>
      </c>
      <c r="C2489">
        <v>7.2</v>
      </c>
      <c r="D2489">
        <v>7.3</v>
      </c>
      <c r="E2489">
        <v>7.25</v>
      </c>
    </row>
    <row r="2490" ht="25.5" customHeight="1">
      <c r="A2490" s="2">
        <v>45901</v>
      </c>
      <c r="B2490" t="inlineStr">
        <is>
          <t>工业级99.0%</t>
        </is>
      </c>
      <c r="C2490">
        <v>7.3</v>
      </c>
      <c r="D2490">
        <v>7.4</v>
      </c>
      <c r="E2490">
        <v>7.35</v>
      </c>
    </row>
    <row r="2491" ht="25.5" customHeight="1">
      <c r="A2491" s="2">
        <v>45901</v>
      </c>
      <c r="B2491" t="inlineStr">
        <is>
          <t>工业级99.2%（再生）</t>
        </is>
      </c>
      <c r="C2491">
        <v>7.4</v>
      </c>
      <c r="D2491">
        <v>7.5</v>
      </c>
      <c r="E2491">
        <v>7.45</v>
      </c>
    </row>
    <row r="2492" ht="25.5" customHeight="1">
      <c r="A2492" s="2">
        <v>45901</v>
      </c>
      <c r="B2492" t="inlineStr">
        <is>
          <t>工业级99.2%（盐湖）</t>
        </is>
      </c>
      <c r="C2492">
        <v>7.45</v>
      </c>
      <c r="D2492">
        <v>7.55</v>
      </c>
      <c r="E2492">
        <v>7.5</v>
      </c>
    </row>
    <row r="2493" ht="25.5" customHeight="1">
      <c r="A2493" s="2">
        <v>45901</v>
      </c>
      <c r="B2493" t="inlineStr">
        <is>
          <t>电池级99.5%（盐湖）</t>
        </is>
      </c>
      <c r="C2493">
        <v>7.5</v>
      </c>
      <c r="D2493">
        <v>7.6</v>
      </c>
      <c r="E2493">
        <v>7.55</v>
      </c>
    </row>
    <row r="2494" ht="25.5" customHeight="1">
      <c r="A2494" s="2">
        <v>45901</v>
      </c>
      <c r="B2494" t="inlineStr">
        <is>
          <t>电池级99.5%（再生）</t>
        </is>
      </c>
      <c r="C2494">
        <v>7.5</v>
      </c>
      <c r="D2494">
        <v>7.6</v>
      </c>
      <c r="E2494">
        <v>7.55</v>
      </c>
    </row>
    <row r="2495" ht="25.5" customHeight="1">
      <c r="A2495" s="2">
        <v>45901</v>
      </c>
      <c r="B2495" t="inlineStr">
        <is>
          <t>电池级99.5%（矿石）</t>
        </is>
      </c>
      <c r="C2495">
        <v>7.65</v>
      </c>
      <c r="D2495">
        <v>7.85</v>
      </c>
      <c r="E2495">
        <v>7.75</v>
      </c>
    </row>
    <row r="2496" ht="25.5" customHeight="1">
      <c r="A2496" s="2">
        <v>45902</v>
      </c>
      <c r="B2496" t="inlineStr">
        <is>
          <t>工业级98.5%</t>
        </is>
      </c>
      <c r="C2496">
        <v>7.1</v>
      </c>
      <c r="D2496">
        <v>7.2</v>
      </c>
      <c r="E2496">
        <v>7.15</v>
      </c>
    </row>
    <row r="2497" ht="25.5" customHeight="1">
      <c r="A2497" s="2">
        <v>45902</v>
      </c>
      <c r="B2497" t="inlineStr">
        <is>
          <t>工业级99.0%</t>
        </is>
      </c>
      <c r="C2497">
        <v>7.2</v>
      </c>
      <c r="D2497">
        <v>7.3</v>
      </c>
      <c r="E2497">
        <v>7.25</v>
      </c>
    </row>
    <row r="2498" ht="25.5" customHeight="1">
      <c r="A2498" s="2">
        <v>45902</v>
      </c>
      <c r="B2498" t="inlineStr">
        <is>
          <t>工业级99.2%（再生）</t>
        </is>
      </c>
      <c r="C2498">
        <v>7.3</v>
      </c>
      <c r="D2498">
        <v>7.4</v>
      </c>
      <c r="E2498">
        <v>7.35</v>
      </c>
    </row>
    <row r="2499" ht="25.5" customHeight="1">
      <c r="A2499" s="2">
        <v>45902</v>
      </c>
      <c r="B2499" t="inlineStr">
        <is>
          <t>电池级99.5%（盐湖）</t>
        </is>
      </c>
      <c r="C2499">
        <v>7.4</v>
      </c>
      <c r="D2499">
        <v>7.5</v>
      </c>
      <c r="E2499">
        <v>7.45</v>
      </c>
    </row>
    <row r="2500" ht="25.5" customHeight="1">
      <c r="A2500" s="2">
        <v>45902</v>
      </c>
      <c r="B2500" t="inlineStr">
        <is>
          <t>电池级99.5%（再生）</t>
        </is>
      </c>
      <c r="C2500">
        <v>7.4</v>
      </c>
      <c r="D2500">
        <v>7.5</v>
      </c>
      <c r="E2500">
        <v>7.45</v>
      </c>
    </row>
    <row r="2501" ht="25.5" customHeight="1">
      <c r="A2501" s="2">
        <v>45902</v>
      </c>
      <c r="B2501" t="inlineStr">
        <is>
          <t>电池级99.5%（矿石）</t>
        </is>
      </c>
      <c r="C2501">
        <v>7.55</v>
      </c>
      <c r="D2501">
        <v>7.75</v>
      </c>
      <c r="E2501">
        <v>7.65</v>
      </c>
    </row>
    <row r="2502" ht="25.5" customHeight="1">
      <c r="A2502" s="2">
        <v>45903</v>
      </c>
      <c r="B2502" t="inlineStr">
        <is>
          <t>工业级98.5%</t>
        </is>
      </c>
      <c r="C2502">
        <v>7</v>
      </c>
      <c r="D2502">
        <v>7.1</v>
      </c>
      <c r="E2502">
        <v>7.05</v>
      </c>
    </row>
    <row r="2503" ht="25.5" customHeight="1">
      <c r="A2503" s="2">
        <v>45903</v>
      </c>
      <c r="B2503" t="inlineStr">
        <is>
          <t>工业级99.0%</t>
        </is>
      </c>
      <c r="C2503">
        <v>7.1</v>
      </c>
      <c r="D2503">
        <v>7.2</v>
      </c>
      <c r="E2503">
        <v>7.15</v>
      </c>
    </row>
    <row r="2504" ht="25.5" customHeight="1">
      <c r="A2504" s="2">
        <v>45903</v>
      </c>
      <c r="B2504" t="inlineStr">
        <is>
          <t>工业级99.2%（再生）</t>
        </is>
      </c>
      <c r="C2504">
        <v>7.2</v>
      </c>
      <c r="D2504">
        <v>7.3</v>
      </c>
      <c r="E2504">
        <v>7.25</v>
      </c>
    </row>
    <row r="2505" ht="25.5" customHeight="1">
      <c r="A2505" s="2">
        <v>45903</v>
      </c>
      <c r="B2505" t="inlineStr">
        <is>
          <t>工业级99.2%（盐湖）</t>
        </is>
      </c>
      <c r="C2505">
        <v>7.25</v>
      </c>
      <c r="D2505">
        <v>7.35</v>
      </c>
      <c r="E2505">
        <v>7.3</v>
      </c>
    </row>
    <row r="2506" ht="25.5" customHeight="1">
      <c r="A2506" s="2">
        <v>45903</v>
      </c>
      <c r="B2506" t="inlineStr">
        <is>
          <t>电池级99.5%（盐湖）</t>
        </is>
      </c>
      <c r="C2506">
        <v>7.3</v>
      </c>
      <c r="D2506">
        <v>7.4</v>
      </c>
      <c r="E2506">
        <v>7.35</v>
      </c>
    </row>
    <row r="2507" ht="25.5" customHeight="1">
      <c r="A2507" s="2">
        <v>45903</v>
      </c>
      <c r="B2507" t="inlineStr">
        <is>
          <t>电池级99.5%（再生）</t>
        </is>
      </c>
      <c r="C2507">
        <v>7.3</v>
      </c>
      <c r="D2507">
        <v>7.4</v>
      </c>
      <c r="E2507">
        <v>7.35</v>
      </c>
    </row>
    <row r="2508" ht="25.5" customHeight="1">
      <c r="A2508" s="2">
        <v>45903</v>
      </c>
      <c r="B2508" t="inlineStr">
        <is>
          <t>电池级99.5%（矿石）</t>
        </is>
      </c>
      <c r="C2508">
        <v>7.4</v>
      </c>
      <c r="D2508">
        <v>7.6</v>
      </c>
      <c r="E2508">
        <v>7.5</v>
      </c>
    </row>
    <row r="2509" ht="25.5" customHeight="1">
      <c r="A2509" s="2">
        <v>45904</v>
      </c>
      <c r="B2509" t="inlineStr">
        <is>
          <t>工业级98.5%</t>
        </is>
      </c>
      <c r="C2509">
        <v>7</v>
      </c>
      <c r="D2509">
        <v>7.1</v>
      </c>
      <c r="E2509">
        <v>7.05</v>
      </c>
    </row>
    <row r="2510" ht="25.5" customHeight="1">
      <c r="A2510" s="2">
        <v>45904</v>
      </c>
      <c r="B2510" t="inlineStr">
        <is>
          <t>工业级99.0%</t>
        </is>
      </c>
      <c r="C2510">
        <v>7.1</v>
      </c>
      <c r="D2510">
        <v>7.2</v>
      </c>
      <c r="E2510">
        <v>7.15</v>
      </c>
    </row>
    <row r="2511" ht="25.5" customHeight="1">
      <c r="A2511" s="2">
        <v>45904</v>
      </c>
      <c r="B2511" t="inlineStr">
        <is>
          <t>工业级99.2%（再生）</t>
        </is>
      </c>
      <c r="C2511">
        <v>7.2</v>
      </c>
      <c r="D2511">
        <v>7.3</v>
      </c>
      <c r="E2511">
        <v>7.25</v>
      </c>
    </row>
    <row r="2512" ht="25.5" customHeight="1">
      <c r="A2512" s="2">
        <v>45904</v>
      </c>
      <c r="B2512" t="inlineStr">
        <is>
          <t>工业级99.2%（盐湖）</t>
        </is>
      </c>
      <c r="C2512">
        <v>7.25</v>
      </c>
      <c r="D2512">
        <v>7.35</v>
      </c>
      <c r="E2512">
        <v>7.3</v>
      </c>
    </row>
    <row r="2513" ht="25.5" customHeight="1">
      <c r="A2513" s="2">
        <v>45904</v>
      </c>
      <c r="B2513" t="inlineStr">
        <is>
          <t>电池级99.5%（盐湖）</t>
        </is>
      </c>
      <c r="C2513">
        <v>7.3</v>
      </c>
      <c r="D2513">
        <v>7.4</v>
      </c>
      <c r="E2513">
        <v>7.35</v>
      </c>
    </row>
    <row r="2514" ht="25.5" customHeight="1">
      <c r="A2514" s="2">
        <v>45904</v>
      </c>
      <c r="B2514" t="inlineStr">
        <is>
          <t>电池级99.5%（再生）</t>
        </is>
      </c>
      <c r="C2514">
        <v>7.3</v>
      </c>
      <c r="D2514">
        <v>7.4</v>
      </c>
      <c r="E2514">
        <v>7.35</v>
      </c>
    </row>
    <row r="2515" ht="25.5" customHeight="1">
      <c r="A2515" s="2">
        <v>45904</v>
      </c>
      <c r="B2515" t="inlineStr">
        <is>
          <t>电池级99.5%（矿石）</t>
        </is>
      </c>
      <c r="C2515">
        <v>7.4</v>
      </c>
      <c r="D2515">
        <v>7.6</v>
      </c>
      <c r="E2515">
        <v>7.5</v>
      </c>
    </row>
    <row r="2516" ht="25.5" customHeight="1">
      <c r="A2516" s="2">
        <v>45905</v>
      </c>
      <c r="B2516" t="inlineStr">
        <is>
          <t>工业级98.5%</t>
        </is>
      </c>
      <c r="C2516">
        <v>7</v>
      </c>
      <c r="D2516">
        <v>7.1</v>
      </c>
      <c r="E2516">
        <v>7.05</v>
      </c>
    </row>
    <row r="2517" ht="25.5" customHeight="1">
      <c r="A2517" s="2">
        <v>45905</v>
      </c>
      <c r="B2517" t="inlineStr">
        <is>
          <t>工业级99.0%</t>
        </is>
      </c>
      <c r="C2517">
        <v>7.1</v>
      </c>
      <c r="D2517">
        <v>7.2</v>
      </c>
      <c r="E2517">
        <v>7.15</v>
      </c>
    </row>
    <row r="2518" ht="25.5" customHeight="1">
      <c r="A2518" s="2">
        <v>45905</v>
      </c>
      <c r="B2518" t="inlineStr">
        <is>
          <t>工业级99.2%（再生）</t>
        </is>
      </c>
      <c r="C2518">
        <v>7.2</v>
      </c>
      <c r="D2518">
        <v>7.3</v>
      </c>
      <c r="E2518">
        <v>7.25</v>
      </c>
    </row>
    <row r="2519" ht="25.5" customHeight="1">
      <c r="A2519" s="2">
        <v>45905</v>
      </c>
      <c r="B2519" t="inlineStr">
        <is>
          <t>工业级99.2%（盐湖）</t>
        </is>
      </c>
      <c r="C2519">
        <v>7.25</v>
      </c>
      <c r="D2519">
        <v>7.35</v>
      </c>
      <c r="E2519">
        <v>7.3</v>
      </c>
    </row>
    <row r="2520" ht="25.5" customHeight="1">
      <c r="A2520" s="2">
        <v>45905</v>
      </c>
      <c r="B2520" t="inlineStr">
        <is>
          <t>电池级99.5%（再生）</t>
        </is>
      </c>
      <c r="C2520">
        <v>7.3</v>
      </c>
      <c r="D2520">
        <v>7.4</v>
      </c>
      <c r="E2520">
        <v>7.35</v>
      </c>
    </row>
    <row r="2521" ht="25.5" customHeight="1">
      <c r="A2521" s="2">
        <v>45905</v>
      </c>
      <c r="B2521" t="inlineStr">
        <is>
          <t>电池级99.5%（盐湖）</t>
        </is>
      </c>
      <c r="C2521">
        <v>7.3</v>
      </c>
      <c r="D2521">
        <v>7.4</v>
      </c>
      <c r="E2521">
        <v>7.35</v>
      </c>
    </row>
    <row r="2522" ht="25.5" customHeight="1">
      <c r="A2522" s="2">
        <v>45905</v>
      </c>
      <c r="B2522" t="inlineStr">
        <is>
          <t>电池级99.5%（矿石）</t>
        </is>
      </c>
      <c r="C2522">
        <v>7.4</v>
      </c>
      <c r="D2522">
        <v>7.6</v>
      </c>
      <c r="E2522">
        <v>7.5</v>
      </c>
    </row>
    <row r="2523" ht="25.5" customHeight="1">
      <c r="A2523" s="2">
        <v>45908</v>
      </c>
      <c r="B2523" t="inlineStr">
        <is>
          <t>工业级98.5%</t>
        </is>
      </c>
      <c r="C2523">
        <v>7</v>
      </c>
      <c r="D2523">
        <v>7.1</v>
      </c>
      <c r="E2523">
        <v>7.05</v>
      </c>
    </row>
    <row r="2524" ht="25.5" customHeight="1">
      <c r="A2524" s="2">
        <v>45908</v>
      </c>
      <c r="B2524" t="inlineStr">
        <is>
          <t>工业级99.0%</t>
        </is>
      </c>
      <c r="C2524">
        <v>7.1</v>
      </c>
      <c r="D2524">
        <v>7.2</v>
      </c>
      <c r="E2524">
        <v>7.15</v>
      </c>
    </row>
    <row r="2525" ht="25.5" customHeight="1">
      <c r="A2525" s="2">
        <v>45908</v>
      </c>
      <c r="B2525" t="inlineStr">
        <is>
          <t>工业级99.2%（再生）</t>
        </is>
      </c>
      <c r="C2525">
        <v>7.2</v>
      </c>
      <c r="D2525">
        <v>7.3</v>
      </c>
      <c r="E2525">
        <v>7.25</v>
      </c>
    </row>
    <row r="2526" ht="25.5" customHeight="1">
      <c r="A2526" s="2">
        <v>45908</v>
      </c>
      <c r="B2526" t="inlineStr">
        <is>
          <t>工业级99.2%（盐湖）</t>
        </is>
      </c>
      <c r="C2526">
        <v>7.25</v>
      </c>
      <c r="D2526">
        <v>7.35</v>
      </c>
      <c r="E2526">
        <v>7.3</v>
      </c>
    </row>
    <row r="2527" ht="25.5" customHeight="1">
      <c r="A2527" s="2">
        <v>45908</v>
      </c>
      <c r="B2527" t="inlineStr">
        <is>
          <t>电池级99.5%（再生）</t>
        </is>
      </c>
      <c r="C2527">
        <v>7.3</v>
      </c>
      <c r="D2527">
        <v>7.4</v>
      </c>
      <c r="E2527">
        <v>7.35</v>
      </c>
    </row>
    <row r="2528" ht="25.5" customHeight="1">
      <c r="A2528" s="2">
        <v>45908</v>
      </c>
      <c r="B2528" t="inlineStr">
        <is>
          <t>电池级99.5%（盐湖）</t>
        </is>
      </c>
      <c r="C2528">
        <v>7.3</v>
      </c>
      <c r="D2528">
        <v>7.4</v>
      </c>
      <c r="E2528">
        <v>7.35</v>
      </c>
    </row>
    <row r="2529" ht="25.5" customHeight="1">
      <c r="A2529" s="2">
        <v>45908</v>
      </c>
      <c r="B2529" t="inlineStr">
        <is>
          <t>电池级99.5%（矿石）</t>
        </is>
      </c>
      <c r="C2529">
        <v>7.4</v>
      </c>
      <c r="D2529">
        <v>7.6</v>
      </c>
      <c r="E2529">
        <v>7.5</v>
      </c>
    </row>
    <row r="2530" ht="25.5" customHeight="1">
      <c r="A2530" s="2">
        <v>45909</v>
      </c>
      <c r="B2530" t="inlineStr">
        <is>
          <t>工业级98.5%</t>
        </is>
      </c>
      <c r="C2530">
        <v>7</v>
      </c>
      <c r="D2530">
        <v>7.1</v>
      </c>
      <c r="E2530">
        <v>7.05</v>
      </c>
    </row>
    <row r="2531" ht="25.5" customHeight="1">
      <c r="A2531" s="2">
        <v>45909</v>
      </c>
      <c r="B2531" t="inlineStr">
        <is>
          <t>工业级99.0%</t>
        </is>
      </c>
      <c r="C2531">
        <v>7.1</v>
      </c>
      <c r="D2531">
        <v>7.2</v>
      </c>
      <c r="E2531">
        <v>7.15</v>
      </c>
    </row>
    <row r="2532" ht="25.5" customHeight="1">
      <c r="A2532" s="2">
        <v>45909</v>
      </c>
      <c r="B2532" t="inlineStr">
        <is>
          <t>工业级99.2%（再生）</t>
        </is>
      </c>
      <c r="C2532">
        <v>7.2</v>
      </c>
      <c r="D2532">
        <v>7.3</v>
      </c>
      <c r="E2532">
        <v>7.25</v>
      </c>
    </row>
    <row r="2533" ht="25.5" customHeight="1">
      <c r="A2533" s="2">
        <v>45909</v>
      </c>
      <c r="B2533" t="inlineStr">
        <is>
          <t>工业级99.2%（盐湖）</t>
        </is>
      </c>
      <c r="C2533">
        <v>7.25</v>
      </c>
      <c r="D2533">
        <v>7.35</v>
      </c>
      <c r="E2533">
        <v>7.3</v>
      </c>
    </row>
    <row r="2534" ht="25.5" customHeight="1">
      <c r="A2534" s="2">
        <v>45909</v>
      </c>
      <c r="B2534" t="inlineStr">
        <is>
          <t>电池级99.5%（再生）</t>
        </is>
      </c>
      <c r="C2534">
        <v>7.3</v>
      </c>
      <c r="D2534">
        <v>7.4</v>
      </c>
      <c r="E2534">
        <v>7.35</v>
      </c>
    </row>
    <row r="2535" ht="25.5" customHeight="1">
      <c r="A2535" s="2">
        <v>45909</v>
      </c>
      <c r="B2535" t="inlineStr">
        <is>
          <t>电池级99.5%（盐湖）</t>
        </is>
      </c>
      <c r="C2535">
        <v>7.3</v>
      </c>
      <c r="D2535">
        <v>7.4</v>
      </c>
      <c r="E2535">
        <v>7.35</v>
      </c>
    </row>
    <row r="2536" ht="25.5" customHeight="1">
      <c r="A2536" s="2">
        <v>45909</v>
      </c>
      <c r="B2536" t="inlineStr">
        <is>
          <t>电池级99.5%（矿石）</t>
        </is>
      </c>
      <c r="C2536">
        <v>7.4</v>
      </c>
      <c r="D2536">
        <v>7.6</v>
      </c>
      <c r="E2536">
        <v>7.5</v>
      </c>
    </row>
    <row r="2537" ht="25.5" customHeight="1">
      <c r="A2537" s="2">
        <v>45910</v>
      </c>
      <c r="B2537" t="inlineStr">
        <is>
          <t>工业级98.5%</t>
        </is>
      </c>
      <c r="C2537">
        <v>6.85</v>
      </c>
      <c r="D2537">
        <v>6.95</v>
      </c>
      <c r="E2537">
        <v>6.9</v>
      </c>
    </row>
    <row r="2538" ht="25.5" customHeight="1">
      <c r="A2538" s="2">
        <v>45910</v>
      </c>
      <c r="B2538" t="inlineStr">
        <is>
          <t>工业级99.0%</t>
        </is>
      </c>
      <c r="C2538">
        <v>6.95</v>
      </c>
      <c r="D2538">
        <v>7.05</v>
      </c>
      <c r="E2538">
        <v>7</v>
      </c>
    </row>
    <row r="2539" ht="25.5" customHeight="1">
      <c r="A2539" s="2">
        <v>45910</v>
      </c>
      <c r="B2539" t="inlineStr">
        <is>
          <t>工业级99.2%（再生）</t>
        </is>
      </c>
      <c r="C2539">
        <v>7.05</v>
      </c>
      <c r="D2539">
        <v>7.15</v>
      </c>
      <c r="E2539">
        <v>7.1</v>
      </c>
    </row>
    <row r="2540" ht="25.5" customHeight="1">
      <c r="A2540" s="2">
        <v>45910</v>
      </c>
      <c r="B2540" t="inlineStr">
        <is>
          <t>工业级99.2%（盐湖）</t>
        </is>
      </c>
      <c r="C2540">
        <v>7.1</v>
      </c>
      <c r="D2540">
        <v>7.2</v>
      </c>
      <c r="E2540">
        <v>7.15</v>
      </c>
    </row>
    <row r="2541" ht="25.5" customHeight="1">
      <c r="A2541" s="2">
        <v>45910</v>
      </c>
      <c r="B2541" t="inlineStr">
        <is>
          <t>电池级99.5%（再生）</t>
        </is>
      </c>
      <c r="C2541">
        <v>7.15</v>
      </c>
      <c r="D2541">
        <v>7.25</v>
      </c>
      <c r="E2541">
        <v>7.2</v>
      </c>
    </row>
    <row r="2542" ht="25.5" customHeight="1">
      <c r="A2542" s="2">
        <v>45910</v>
      </c>
      <c r="B2542" t="inlineStr">
        <is>
          <t>电池级99.5%（盐湖）</t>
        </is>
      </c>
      <c r="C2542">
        <v>7.15</v>
      </c>
      <c r="D2542">
        <v>7.25</v>
      </c>
      <c r="E2542">
        <v>7.2</v>
      </c>
    </row>
    <row r="2543" ht="25.5" customHeight="1">
      <c r="A2543" s="2">
        <v>45910</v>
      </c>
      <c r="B2543" t="inlineStr">
        <is>
          <t>电池级99.5%（矿石）</t>
        </is>
      </c>
      <c r="C2543">
        <v>7.25</v>
      </c>
      <c r="D2543">
        <v>7.45</v>
      </c>
      <c r="E2543">
        <v>7.35</v>
      </c>
    </row>
    <row r="2544" ht="25.5" customHeight="1">
      <c r="A2544" s="2">
        <v>45911</v>
      </c>
      <c r="B2544" t="inlineStr">
        <is>
          <t>工业级98.5%</t>
        </is>
      </c>
      <c r="C2544">
        <v>6.85</v>
      </c>
      <c r="D2544">
        <v>6.95</v>
      </c>
      <c r="E2544">
        <v>6.9</v>
      </c>
    </row>
    <row r="2545" ht="25.5" customHeight="1">
      <c r="A2545" s="2">
        <v>45911</v>
      </c>
      <c r="B2545" t="inlineStr">
        <is>
          <t>工业级99.0%</t>
        </is>
      </c>
      <c r="C2545">
        <v>6.95</v>
      </c>
      <c r="D2545">
        <v>7.05</v>
      </c>
      <c r="E2545">
        <v>7</v>
      </c>
    </row>
    <row r="2546" ht="25.5" customHeight="1">
      <c r="A2546" s="2">
        <v>45911</v>
      </c>
      <c r="B2546" t="inlineStr">
        <is>
          <t>工业级99.2%（再生）</t>
        </is>
      </c>
      <c r="C2546">
        <v>7.05</v>
      </c>
      <c r="D2546">
        <v>7.15</v>
      </c>
      <c r="E2546">
        <v>7.1</v>
      </c>
    </row>
    <row r="2547" ht="25.5" customHeight="1">
      <c r="A2547" s="2">
        <v>45911</v>
      </c>
      <c r="B2547" t="inlineStr">
        <is>
          <t>工业级99.2%（盐湖）</t>
        </is>
      </c>
      <c r="C2547">
        <v>7.1</v>
      </c>
      <c r="D2547">
        <v>7.2</v>
      </c>
      <c r="E2547">
        <v>7.15</v>
      </c>
    </row>
    <row r="2548" ht="25.5" customHeight="1">
      <c r="A2548" s="2">
        <v>45911</v>
      </c>
      <c r="B2548" t="inlineStr">
        <is>
          <t>电池级99.5%（再生）</t>
        </is>
      </c>
      <c r="C2548">
        <v>7.15</v>
      </c>
      <c r="D2548">
        <v>7.25</v>
      </c>
      <c r="E2548">
        <v>7.2</v>
      </c>
    </row>
    <row r="2549" ht="25.5" customHeight="1">
      <c r="A2549" s="2">
        <v>45911</v>
      </c>
      <c r="B2549" t="inlineStr">
        <is>
          <t>电池级99.5%（盐湖）</t>
        </is>
      </c>
      <c r="C2549">
        <v>7.15</v>
      </c>
      <c r="D2549">
        <v>7.25</v>
      </c>
      <c r="E2549">
        <v>7.2</v>
      </c>
    </row>
    <row r="2550" ht="25.5" customHeight="1">
      <c r="A2550" s="2">
        <v>45911</v>
      </c>
      <c r="B2550" t="inlineStr">
        <is>
          <t>电池级99.5%（矿石）</t>
        </is>
      </c>
      <c r="C2550">
        <v>7.25</v>
      </c>
      <c r="D2550">
        <v>7.45</v>
      </c>
      <c r="E2550">
        <v>7.35</v>
      </c>
    </row>
    <row r="2551" ht="25.5" customHeight="1">
      <c r="A2551" s="2">
        <v>45912</v>
      </c>
      <c r="B2551" t="inlineStr">
        <is>
          <t>工业级98.5%</t>
        </is>
      </c>
      <c r="C2551">
        <v>6.8</v>
      </c>
      <c r="D2551">
        <v>6.9</v>
      </c>
      <c r="E2551">
        <v>6.85</v>
      </c>
    </row>
    <row r="2552" ht="25.5" customHeight="1">
      <c r="A2552" s="2">
        <v>45912</v>
      </c>
      <c r="B2552" t="inlineStr">
        <is>
          <t>工业级99.0%</t>
        </is>
      </c>
      <c r="C2552">
        <v>6.9</v>
      </c>
      <c r="D2552">
        <v>7</v>
      </c>
      <c r="E2552">
        <v>6.95</v>
      </c>
    </row>
    <row r="2553" ht="25.5" customHeight="1">
      <c r="A2553" s="2">
        <v>45912</v>
      </c>
      <c r="B2553" t="inlineStr">
        <is>
          <t>工业级99.2%（再生）</t>
        </is>
      </c>
      <c r="C2553">
        <v>7</v>
      </c>
      <c r="D2553">
        <v>7.1</v>
      </c>
      <c r="E2553">
        <v>7.05</v>
      </c>
    </row>
    <row r="2554" ht="25.5" customHeight="1">
      <c r="A2554" s="2">
        <v>45912</v>
      </c>
      <c r="B2554" t="inlineStr">
        <is>
          <t>工业级99.2%（盐湖）</t>
        </is>
      </c>
      <c r="C2554">
        <v>7.05</v>
      </c>
      <c r="D2554">
        <v>7.15</v>
      </c>
      <c r="E2554">
        <v>7.1</v>
      </c>
    </row>
    <row r="2555" ht="25.5" customHeight="1">
      <c r="A2555" s="2">
        <v>45912</v>
      </c>
      <c r="B2555" t="inlineStr">
        <is>
          <t>电池级99.5%（再生）</t>
        </is>
      </c>
      <c r="C2555">
        <v>7.1</v>
      </c>
      <c r="D2555">
        <v>7.2</v>
      </c>
      <c r="E2555">
        <v>7.15</v>
      </c>
    </row>
    <row r="2556" ht="25.5" customHeight="1">
      <c r="A2556" s="2">
        <v>45912</v>
      </c>
      <c r="B2556" t="inlineStr">
        <is>
          <t>电池级99.5%（盐湖）</t>
        </is>
      </c>
      <c r="C2556">
        <v>7.1</v>
      </c>
      <c r="D2556">
        <v>7.2</v>
      </c>
      <c r="E2556">
        <v>7.15</v>
      </c>
    </row>
    <row r="2557" ht="25.5" customHeight="1">
      <c r="A2557" s="2">
        <v>45912</v>
      </c>
      <c r="B2557" t="inlineStr">
        <is>
          <t>电池级99.5%（矿石）</t>
        </is>
      </c>
      <c r="C2557">
        <v>7.2</v>
      </c>
      <c r="D2557">
        <v>7.4</v>
      </c>
      <c r="E2557">
        <v>7.3</v>
      </c>
    </row>
    <row r="2558" ht="25.5" customHeight="1">
      <c r="A2558" s="2">
        <v>45915</v>
      </c>
      <c r="B2558" t="inlineStr">
        <is>
          <t>工业级98.5%</t>
        </is>
      </c>
      <c r="C2558">
        <v>6.8</v>
      </c>
      <c r="D2558">
        <v>6.9</v>
      </c>
      <c r="E2558">
        <v>6.85</v>
      </c>
    </row>
    <row r="2559" ht="25.5" customHeight="1">
      <c r="A2559" s="2">
        <v>45915</v>
      </c>
      <c r="B2559" t="inlineStr">
        <is>
          <t>工业级99.0%</t>
        </is>
      </c>
      <c r="C2559">
        <v>6.9</v>
      </c>
      <c r="D2559">
        <v>7</v>
      </c>
      <c r="E2559">
        <v>6.95</v>
      </c>
    </row>
    <row r="2560" ht="25.5" customHeight="1">
      <c r="A2560" s="2">
        <v>45915</v>
      </c>
      <c r="B2560" t="inlineStr">
        <is>
          <t>工业级99.2%（再生）</t>
        </is>
      </c>
      <c r="C2560">
        <v>7</v>
      </c>
      <c r="D2560">
        <v>7.1</v>
      </c>
      <c r="E2560">
        <v>7.05</v>
      </c>
    </row>
    <row r="2561" ht="25.5" customHeight="1">
      <c r="A2561" s="2">
        <v>45915</v>
      </c>
      <c r="B2561" t="inlineStr">
        <is>
          <t>工业级99.2%（盐湖）</t>
        </is>
      </c>
      <c r="C2561">
        <v>7.05</v>
      </c>
      <c r="D2561">
        <v>7.15</v>
      </c>
      <c r="E2561">
        <v>7.1</v>
      </c>
    </row>
    <row r="2562" ht="25.5" customHeight="1">
      <c r="A2562" s="2">
        <v>45915</v>
      </c>
      <c r="B2562" t="inlineStr">
        <is>
          <t>电池级99.5%（再生）</t>
        </is>
      </c>
      <c r="C2562">
        <v>7.1</v>
      </c>
      <c r="D2562">
        <v>7.2</v>
      </c>
      <c r="E2562">
        <v>7.15</v>
      </c>
    </row>
    <row r="2563" ht="25.5" customHeight="1">
      <c r="A2563" s="2">
        <v>45915</v>
      </c>
      <c r="B2563" t="inlineStr">
        <is>
          <t>电池级99.5%（盐湖）</t>
        </is>
      </c>
      <c r="C2563">
        <v>7.1</v>
      </c>
      <c r="D2563">
        <v>7.2</v>
      </c>
      <c r="E2563">
        <v>7.15</v>
      </c>
    </row>
    <row r="2564" ht="25.5" customHeight="1">
      <c r="A2564" s="2">
        <v>45915</v>
      </c>
      <c r="B2564" t="inlineStr">
        <is>
          <t>电池级99.5%（矿石）</t>
        </is>
      </c>
      <c r="C2564">
        <v>7.2</v>
      </c>
      <c r="D2564">
        <v>7.4</v>
      </c>
      <c r="E2564">
        <v>7.3</v>
      </c>
    </row>
    <row r="2565" ht="25.5" customHeight="1">
      <c r="A2565" s="2">
        <v>45916</v>
      </c>
      <c r="B2565" t="inlineStr">
        <is>
          <t>工业级98.5%</t>
        </is>
      </c>
      <c r="C2565">
        <v>6.85</v>
      </c>
      <c r="D2565">
        <v>6.95</v>
      </c>
      <c r="E2565">
        <v>6.9</v>
      </c>
    </row>
    <row r="2566" ht="25.5" customHeight="1">
      <c r="A2566" s="2">
        <v>45916</v>
      </c>
      <c r="B2566" t="inlineStr">
        <is>
          <t>工业级99.0%</t>
        </is>
      </c>
      <c r="C2566">
        <v>6.95</v>
      </c>
      <c r="D2566">
        <v>7.05</v>
      </c>
      <c r="E2566">
        <v>7</v>
      </c>
    </row>
    <row r="2567" ht="25.5" customHeight="1">
      <c r="A2567" s="2">
        <v>45916</v>
      </c>
      <c r="B2567" t="inlineStr">
        <is>
          <t>工业级99.2%（再生）</t>
        </is>
      </c>
      <c r="C2567">
        <v>7.05</v>
      </c>
      <c r="D2567">
        <v>7.15</v>
      </c>
      <c r="E2567">
        <v>7.1</v>
      </c>
    </row>
    <row r="2568" ht="25.5" customHeight="1">
      <c r="A2568" s="2">
        <v>45916</v>
      </c>
      <c r="B2568" t="inlineStr">
        <is>
          <t>工业级99.2%（盐湖）</t>
        </is>
      </c>
      <c r="C2568">
        <v>7.1</v>
      </c>
      <c r="D2568">
        <v>7.2</v>
      </c>
      <c r="E2568">
        <v>7.15</v>
      </c>
    </row>
    <row r="2569" ht="25.5" customHeight="1">
      <c r="A2569" s="2">
        <v>45916</v>
      </c>
      <c r="B2569" t="inlineStr">
        <is>
          <t>电池级99.5%（再生）</t>
        </is>
      </c>
      <c r="C2569">
        <v>7.15</v>
      </c>
      <c r="D2569">
        <v>7.25</v>
      </c>
      <c r="E2569">
        <v>7.2</v>
      </c>
    </row>
    <row r="2570" ht="25.5" customHeight="1">
      <c r="A2570" s="2">
        <v>45916</v>
      </c>
      <c r="B2570" t="inlineStr">
        <is>
          <t>电池级99.5%（盐湖）</t>
        </is>
      </c>
      <c r="C2570">
        <v>7.15</v>
      </c>
      <c r="D2570">
        <v>7.25</v>
      </c>
      <c r="E2570">
        <v>7.2</v>
      </c>
    </row>
    <row r="2571" ht="25.5" customHeight="1">
      <c r="A2571" s="2">
        <v>45916</v>
      </c>
      <c r="B2571" t="inlineStr">
        <is>
          <t>电池级99.5%（矿石）</t>
        </is>
      </c>
      <c r="C2571">
        <v>7.25</v>
      </c>
      <c r="D2571">
        <v>7.45</v>
      </c>
      <c r="E2571">
        <v>7.35</v>
      </c>
    </row>
    <row r="2572" ht="25.5" customHeight="1">
      <c r="A2572" s="2">
        <v>45917</v>
      </c>
      <c r="B2572" t="inlineStr">
        <is>
          <t>工业级98.5%</t>
        </is>
      </c>
      <c r="C2572">
        <v>6.85</v>
      </c>
      <c r="D2572">
        <v>6.95</v>
      </c>
      <c r="E2572">
        <v>6.9</v>
      </c>
    </row>
    <row r="2573" ht="25.5" customHeight="1">
      <c r="A2573" s="2">
        <v>45917</v>
      </c>
      <c r="B2573" t="inlineStr">
        <is>
          <t>工业级99.0%</t>
        </is>
      </c>
      <c r="C2573">
        <v>6.95</v>
      </c>
      <c r="D2573">
        <v>7.05</v>
      </c>
      <c r="E2573">
        <v>7</v>
      </c>
    </row>
    <row r="2574" ht="25.5" customHeight="1">
      <c r="A2574" s="2">
        <v>45917</v>
      </c>
      <c r="B2574" t="inlineStr">
        <is>
          <t>工业级99.2%（再生）</t>
        </is>
      </c>
      <c r="C2574">
        <v>7.05</v>
      </c>
      <c r="D2574">
        <v>7.15</v>
      </c>
      <c r="E2574">
        <v>7.1</v>
      </c>
    </row>
    <row r="2575" ht="25.5" customHeight="1">
      <c r="A2575" s="2">
        <v>45917</v>
      </c>
      <c r="B2575" t="inlineStr">
        <is>
          <t>工业级99.2%（盐湖）</t>
        </is>
      </c>
      <c r="C2575">
        <v>7.1</v>
      </c>
      <c r="D2575">
        <v>7.2</v>
      </c>
      <c r="E2575">
        <v>7.15</v>
      </c>
    </row>
    <row r="2576" ht="25.5" customHeight="1">
      <c r="A2576" s="2">
        <v>45917</v>
      </c>
      <c r="B2576" t="inlineStr">
        <is>
          <t>电池级99.5%（再生）</t>
        </is>
      </c>
      <c r="C2576">
        <v>7.15</v>
      </c>
      <c r="D2576">
        <v>7.25</v>
      </c>
      <c r="E2576">
        <v>7.2</v>
      </c>
    </row>
    <row r="2577" ht="25.5" customHeight="1">
      <c r="A2577" s="2">
        <v>45917</v>
      </c>
      <c r="B2577" t="inlineStr">
        <is>
          <t>电池级99.5%（盐湖）</t>
        </is>
      </c>
      <c r="C2577">
        <v>7.15</v>
      </c>
      <c r="D2577">
        <v>7.25</v>
      </c>
      <c r="E2577">
        <v>7.2</v>
      </c>
    </row>
    <row r="2578" ht="25.5" customHeight="1">
      <c r="A2578" s="2">
        <v>45917</v>
      </c>
      <c r="B2578" t="inlineStr">
        <is>
          <t>电池级99.5%（矿石）</t>
        </is>
      </c>
      <c r="C2578">
        <v>7.25</v>
      </c>
      <c r="D2578">
        <v>7.45</v>
      </c>
      <c r="E2578">
        <v>7.35</v>
      </c>
    </row>
    <row r="2579" ht="25.5" customHeight="1">
      <c r="A2579" s="2">
        <v>45918</v>
      </c>
      <c r="B2579" t="inlineStr">
        <is>
          <t>工业级98.5%</t>
        </is>
      </c>
      <c r="C2579">
        <v>6.8</v>
      </c>
      <c r="D2579">
        <v>6.9</v>
      </c>
      <c r="E2579">
        <v>6.85</v>
      </c>
    </row>
    <row r="2580" ht="25.5" customHeight="1">
      <c r="A2580" s="2">
        <v>45918</v>
      </c>
      <c r="B2580" t="inlineStr">
        <is>
          <t>工业级99.0%</t>
        </is>
      </c>
      <c r="C2580">
        <v>6.9</v>
      </c>
      <c r="D2580">
        <v>7</v>
      </c>
      <c r="E2580">
        <v>6.95</v>
      </c>
    </row>
    <row r="2581" ht="25.5" customHeight="1">
      <c r="A2581" s="2">
        <v>45918</v>
      </c>
      <c r="B2581" t="inlineStr">
        <is>
          <t>工业级99.2%（再生）</t>
        </is>
      </c>
      <c r="C2581">
        <v>7</v>
      </c>
      <c r="D2581">
        <v>7.1</v>
      </c>
      <c r="E2581">
        <v>7.05</v>
      </c>
    </row>
    <row r="2582" ht="25.5" customHeight="1">
      <c r="A2582" s="2">
        <v>45918</v>
      </c>
      <c r="B2582" t="inlineStr">
        <is>
          <t>工业级99.2%（盐湖）</t>
        </is>
      </c>
      <c r="C2582">
        <v>7.05</v>
      </c>
      <c r="D2582">
        <v>7.15</v>
      </c>
      <c r="E2582">
        <v>7.1</v>
      </c>
    </row>
    <row r="2583" ht="25.5" customHeight="1">
      <c r="A2583" s="2">
        <v>45918</v>
      </c>
      <c r="B2583" t="inlineStr">
        <is>
          <t>电池级99.5%（再生）</t>
        </is>
      </c>
      <c r="C2583">
        <v>7.1</v>
      </c>
      <c r="D2583">
        <v>7.2</v>
      </c>
      <c r="E2583">
        <v>7.15</v>
      </c>
    </row>
    <row r="2584" ht="25.5" customHeight="1">
      <c r="A2584" s="2">
        <v>45918</v>
      </c>
      <c r="B2584" t="inlineStr">
        <is>
          <t>电池级99.5%（盐湖）</t>
        </is>
      </c>
      <c r="C2584">
        <v>7.1</v>
      </c>
      <c r="D2584">
        <v>7.2</v>
      </c>
      <c r="E2584">
        <v>7.15</v>
      </c>
    </row>
    <row r="2585" ht="25.5" customHeight="1">
      <c r="A2585" s="2">
        <v>45918</v>
      </c>
      <c r="B2585" t="inlineStr">
        <is>
          <t>电池级99.5%（矿石）</t>
        </is>
      </c>
      <c r="C2585">
        <v>7.2</v>
      </c>
      <c r="D2585">
        <v>7.4</v>
      </c>
      <c r="E2585">
        <v>7.3</v>
      </c>
    </row>
    <row r="2586" ht="25.5" customHeight="1">
      <c r="A2586" s="2">
        <v>45919</v>
      </c>
      <c r="B2586" t="inlineStr">
        <is>
          <t>工业级98.5%</t>
        </is>
      </c>
      <c r="C2586">
        <v>6.82</v>
      </c>
      <c r="D2586">
        <v>6.92</v>
      </c>
      <c r="E2586">
        <v>6.87</v>
      </c>
    </row>
    <row r="2587" ht="25.5" customHeight="1">
      <c r="A2587" s="2">
        <v>45919</v>
      </c>
      <c r="B2587" t="inlineStr">
        <is>
          <t>工业级99.0%</t>
        </is>
      </c>
      <c r="C2587">
        <v>6.92</v>
      </c>
      <c r="D2587">
        <v>7.02</v>
      </c>
      <c r="E2587">
        <v>6.97</v>
      </c>
    </row>
    <row r="2588" ht="25.5" customHeight="1">
      <c r="A2588" s="2">
        <v>45919</v>
      </c>
      <c r="B2588" t="inlineStr">
        <is>
          <t>工业级99.2%（再生）</t>
        </is>
      </c>
      <c r="C2588">
        <v>7.02</v>
      </c>
      <c r="D2588">
        <v>7.12</v>
      </c>
      <c r="E2588">
        <v>7.07</v>
      </c>
    </row>
    <row r="2589" ht="25.5" customHeight="1">
      <c r="A2589" s="2">
        <v>45919</v>
      </c>
      <c r="B2589" t="inlineStr">
        <is>
          <t>工业级99.2%（盐湖）</t>
        </is>
      </c>
      <c r="C2589">
        <v>7.07</v>
      </c>
      <c r="D2589">
        <v>7.17</v>
      </c>
      <c r="E2589">
        <v>7.12</v>
      </c>
    </row>
    <row r="2590" ht="25.5" customHeight="1">
      <c r="A2590" s="2">
        <v>45919</v>
      </c>
      <c r="B2590" t="inlineStr">
        <is>
          <t>电池级99.5%（再生）</t>
        </is>
      </c>
      <c r="C2590">
        <v>7.12</v>
      </c>
      <c r="D2590">
        <v>7.22</v>
      </c>
      <c r="E2590">
        <v>7.17</v>
      </c>
    </row>
    <row r="2591" ht="25.5" customHeight="1">
      <c r="A2591" s="2">
        <v>45919</v>
      </c>
      <c r="B2591" t="inlineStr">
        <is>
          <t>电池级99.5%（盐湖）</t>
        </is>
      </c>
      <c r="C2591">
        <v>7.12</v>
      </c>
      <c r="D2591">
        <v>7.22</v>
      </c>
      <c r="E2591">
        <v>7.17</v>
      </c>
    </row>
    <row r="2592" ht="25.5" customHeight="1">
      <c r="A2592" s="2">
        <v>45919</v>
      </c>
      <c r="B2592" t="inlineStr">
        <is>
          <t>电池级99.5%（矿石）</t>
        </is>
      </c>
      <c r="C2592">
        <v>7.22</v>
      </c>
      <c r="D2592">
        <v>7.42</v>
      </c>
      <c r="E2592">
        <v>7.32</v>
      </c>
    </row>
    <row r="2593" ht="25.5" customHeight="1">
      <c r="A2593" s="2">
        <v>45922</v>
      </c>
      <c r="B2593" t="inlineStr">
        <is>
          <t>工业级98.5%</t>
        </is>
      </c>
      <c r="C2593">
        <v>6.85</v>
      </c>
      <c r="D2593">
        <v>6.95</v>
      </c>
      <c r="E2593">
        <v>6.9</v>
      </c>
    </row>
    <row r="2594" ht="25.5" customHeight="1">
      <c r="A2594" s="2">
        <v>45922</v>
      </c>
      <c r="B2594" t="inlineStr">
        <is>
          <t>工业级99.0%</t>
        </is>
      </c>
      <c r="C2594">
        <v>6.95</v>
      </c>
      <c r="D2594">
        <v>7.05</v>
      </c>
      <c r="E2594">
        <v>7</v>
      </c>
    </row>
    <row r="2595" ht="25.5" customHeight="1">
      <c r="A2595" s="2">
        <v>45922</v>
      </c>
      <c r="B2595" t="inlineStr">
        <is>
          <t>工业级99.2%（再生）</t>
        </is>
      </c>
      <c r="C2595">
        <v>7.05</v>
      </c>
      <c r="D2595">
        <v>7.15</v>
      </c>
      <c r="E2595">
        <v>7.1</v>
      </c>
    </row>
    <row r="2596" ht="25.5" customHeight="1">
      <c r="A2596" s="2">
        <v>45922</v>
      </c>
      <c r="B2596" t="inlineStr">
        <is>
          <t>工业级99.2%（盐湖）</t>
        </is>
      </c>
      <c r="C2596">
        <v>7.1</v>
      </c>
      <c r="D2596">
        <v>7.2</v>
      </c>
      <c r="E2596">
        <v>7.15</v>
      </c>
    </row>
    <row r="2597" ht="25.5" customHeight="1">
      <c r="A2597" s="2">
        <v>45922</v>
      </c>
      <c r="B2597" t="inlineStr">
        <is>
          <t>电池级99.5%（再生）</t>
        </is>
      </c>
      <c r="C2597">
        <v>7.15</v>
      </c>
      <c r="D2597">
        <v>7.25</v>
      </c>
      <c r="E2597">
        <v>7.2</v>
      </c>
    </row>
    <row r="2598" ht="25.5" customHeight="1">
      <c r="A2598" s="2">
        <v>45922</v>
      </c>
      <c r="B2598" t="inlineStr">
        <is>
          <t>电池级99.5%（盐湖）</t>
        </is>
      </c>
      <c r="C2598">
        <v>7.15</v>
      </c>
      <c r="D2598">
        <v>7.25</v>
      </c>
      <c r="E2598">
        <v>7.2</v>
      </c>
    </row>
    <row r="2599" ht="25.5" customHeight="1">
      <c r="A2599" s="2">
        <v>45922</v>
      </c>
      <c r="B2599" t="inlineStr">
        <is>
          <t>电池级99.5%（矿石）</t>
        </is>
      </c>
      <c r="C2599">
        <v>7.25</v>
      </c>
      <c r="D2599">
        <v>7.45</v>
      </c>
      <c r="E2599">
        <v>7.35</v>
      </c>
    </row>
    <row r="2600" ht="25.5" customHeight="1">
      <c r="A2600" s="2">
        <v>45923</v>
      </c>
      <c r="B2600" t="inlineStr">
        <is>
          <t>工业级98.5%</t>
        </is>
      </c>
      <c r="C2600">
        <v>6.85</v>
      </c>
      <c r="D2600">
        <v>6.95</v>
      </c>
      <c r="E2600">
        <v>6.9</v>
      </c>
    </row>
    <row r="2601" ht="25.5" customHeight="1">
      <c r="A2601" s="2">
        <v>45923</v>
      </c>
      <c r="B2601" t="inlineStr">
        <is>
          <t>工业级99.0%</t>
        </is>
      </c>
      <c r="C2601">
        <v>6.95</v>
      </c>
      <c r="D2601">
        <v>7.05</v>
      </c>
      <c r="E2601">
        <v>7</v>
      </c>
    </row>
    <row r="2602" ht="25.5" customHeight="1">
      <c r="A2602" s="2">
        <v>45923</v>
      </c>
      <c r="B2602" t="inlineStr">
        <is>
          <t>工业级99.2%（再生）</t>
        </is>
      </c>
      <c r="C2602">
        <v>7.05</v>
      </c>
      <c r="D2602">
        <v>7.15</v>
      </c>
      <c r="E2602">
        <v>7.1</v>
      </c>
    </row>
    <row r="2603" ht="25.5" customHeight="1">
      <c r="A2603" s="2">
        <v>45923</v>
      </c>
      <c r="B2603" t="inlineStr">
        <is>
          <t>工业级99.2%（盐湖）</t>
        </is>
      </c>
      <c r="C2603">
        <v>7.1</v>
      </c>
      <c r="D2603">
        <v>7.2</v>
      </c>
      <c r="E2603">
        <v>7.15</v>
      </c>
    </row>
    <row r="2604" ht="25.5" customHeight="1">
      <c r="A2604" s="2">
        <v>45923</v>
      </c>
      <c r="B2604" t="inlineStr">
        <is>
          <t>电池级99.5%（再生）</t>
        </is>
      </c>
      <c r="C2604">
        <v>7.15</v>
      </c>
      <c r="D2604">
        <v>7.25</v>
      </c>
      <c r="E2604">
        <v>7.2</v>
      </c>
    </row>
    <row r="2605" ht="25.5" customHeight="1">
      <c r="A2605" s="2">
        <v>45923</v>
      </c>
      <c r="B2605" t="inlineStr">
        <is>
          <t>电池级99.5%（盐湖）</t>
        </is>
      </c>
      <c r="C2605">
        <v>7.15</v>
      </c>
      <c r="D2605">
        <v>7.25</v>
      </c>
      <c r="E2605">
        <v>7.2</v>
      </c>
    </row>
    <row r="2606" ht="25.5" customHeight="1">
      <c r="A2606" s="2">
        <v>45923</v>
      </c>
      <c r="B2606" t="inlineStr">
        <is>
          <t>电池级99.5%（矿石）</t>
        </is>
      </c>
      <c r="C2606">
        <v>7.25</v>
      </c>
      <c r="D2606">
        <v>7.45</v>
      </c>
      <c r="E2606">
        <v>7.35</v>
      </c>
    </row>
    <row r="2607" ht="25.5" customHeight="1">
      <c r="A2607" s="2">
        <v>45924</v>
      </c>
      <c r="B2607" t="inlineStr">
        <is>
          <t>工业级98.5%</t>
        </is>
      </c>
      <c r="C2607">
        <v>6.85</v>
      </c>
      <c r="D2607">
        <v>6.95</v>
      </c>
      <c r="E2607">
        <v>6.9</v>
      </c>
    </row>
    <row r="2608" ht="25.5" customHeight="1">
      <c r="A2608" s="2">
        <v>45924</v>
      </c>
      <c r="B2608" t="inlineStr">
        <is>
          <t>工业级99.0%</t>
        </is>
      </c>
      <c r="C2608">
        <v>6.95</v>
      </c>
      <c r="D2608">
        <v>7.05</v>
      </c>
      <c r="E2608">
        <v>7</v>
      </c>
    </row>
    <row r="2609" ht="25.5" customHeight="1">
      <c r="A2609" s="2">
        <v>45924</v>
      </c>
      <c r="B2609" t="inlineStr">
        <is>
          <t>工业级99.2%（再生）</t>
        </is>
      </c>
      <c r="C2609">
        <v>7.05</v>
      </c>
      <c r="D2609">
        <v>7.15</v>
      </c>
      <c r="E2609">
        <v>7.1</v>
      </c>
    </row>
    <row r="2610" ht="25.5" customHeight="1">
      <c r="A2610" s="2">
        <v>45924</v>
      </c>
      <c r="B2610" t="inlineStr">
        <is>
          <t>工业级99.2%（盐湖）</t>
        </is>
      </c>
      <c r="C2610">
        <v>7.1</v>
      </c>
      <c r="D2610">
        <v>7.2</v>
      </c>
      <c r="E2610">
        <v>7.15</v>
      </c>
    </row>
    <row r="2611" ht="25.5" customHeight="1">
      <c r="A2611" s="2">
        <v>45924</v>
      </c>
      <c r="B2611" t="inlineStr">
        <is>
          <t>电池级99.5%（再生）</t>
        </is>
      </c>
      <c r="C2611">
        <v>7.15</v>
      </c>
      <c r="D2611">
        <v>7.25</v>
      </c>
      <c r="E2611">
        <v>7.2</v>
      </c>
    </row>
    <row r="2612" ht="25.5" customHeight="1">
      <c r="A2612" s="2">
        <v>45924</v>
      </c>
      <c r="B2612" t="inlineStr">
        <is>
          <t>电池级99.5%（盐湖）</t>
        </is>
      </c>
      <c r="C2612">
        <v>7.15</v>
      </c>
      <c r="D2612">
        <v>7.25</v>
      </c>
      <c r="E2612">
        <v>7.2</v>
      </c>
    </row>
    <row r="2613" ht="25.5" customHeight="1">
      <c r="A2613" s="2">
        <v>45924</v>
      </c>
      <c r="B2613" t="inlineStr">
        <is>
          <t>电池级99.5%（矿石）</t>
        </is>
      </c>
      <c r="C2613">
        <v>7.25</v>
      </c>
      <c r="D2613">
        <v>7.45</v>
      </c>
      <c r="E2613">
        <v>7.35</v>
      </c>
    </row>
    <row r="2614" ht="25.5" customHeight="1">
      <c r="A2614" s="2">
        <v>45925</v>
      </c>
      <c r="B2614" t="inlineStr">
        <is>
          <t>工业级98.5%</t>
        </is>
      </c>
      <c r="C2614">
        <v>6.85</v>
      </c>
      <c r="D2614">
        <v>6.95</v>
      </c>
      <c r="E2614">
        <v>6.9</v>
      </c>
    </row>
    <row r="2615" ht="25.5" customHeight="1">
      <c r="A2615" s="2">
        <v>45925</v>
      </c>
      <c r="B2615" t="inlineStr">
        <is>
          <t>工业级99.0%</t>
        </is>
      </c>
      <c r="C2615">
        <v>6.95</v>
      </c>
      <c r="D2615">
        <v>7.05</v>
      </c>
      <c r="E2615">
        <v>7</v>
      </c>
    </row>
    <row r="2616" ht="25.5" customHeight="1">
      <c r="A2616" s="2">
        <v>45925</v>
      </c>
      <c r="B2616" t="inlineStr">
        <is>
          <t>工业级99.2%（再生）</t>
        </is>
      </c>
      <c r="C2616">
        <v>7.05</v>
      </c>
      <c r="D2616">
        <v>7.15</v>
      </c>
      <c r="E2616">
        <v>7.1</v>
      </c>
    </row>
    <row r="2617" ht="25.5" customHeight="1">
      <c r="A2617" s="2">
        <v>45925</v>
      </c>
      <c r="B2617" t="inlineStr">
        <is>
          <t>工业级99.2%（盐湖）</t>
        </is>
      </c>
      <c r="C2617">
        <v>7.1</v>
      </c>
      <c r="D2617">
        <v>7.2</v>
      </c>
      <c r="E2617">
        <v>7.15</v>
      </c>
    </row>
    <row r="2618" ht="25.5" customHeight="1">
      <c r="A2618" s="2">
        <v>45925</v>
      </c>
      <c r="B2618" t="inlineStr">
        <is>
          <t>电池级99.5%（再生）</t>
        </is>
      </c>
      <c r="C2618">
        <v>7.15</v>
      </c>
      <c r="D2618">
        <v>7.25</v>
      </c>
      <c r="E2618">
        <v>7.2</v>
      </c>
    </row>
    <row r="2619" ht="25.5" customHeight="1">
      <c r="A2619" s="2">
        <v>45925</v>
      </c>
      <c r="B2619" t="inlineStr">
        <is>
          <t>电池级99.5%（盐湖）</t>
        </is>
      </c>
      <c r="C2619">
        <v>7.15</v>
      </c>
      <c r="D2619">
        <v>7.25</v>
      </c>
      <c r="E2619">
        <v>7.2</v>
      </c>
    </row>
    <row r="2620" ht="25.5" customHeight="1">
      <c r="A2620" s="2">
        <v>45925</v>
      </c>
      <c r="B2620" t="inlineStr">
        <is>
          <t>电池级99.5%（矿石）</t>
        </is>
      </c>
      <c r="C2620">
        <v>7.25</v>
      </c>
      <c r="D2620">
        <v>7.45</v>
      </c>
      <c r="E2620">
        <v>7.35</v>
      </c>
    </row>
    <row r="2621" ht="25.5" customHeight="1">
      <c r="A2621" s="2">
        <v>45926</v>
      </c>
      <c r="B2621" t="inlineStr">
        <is>
          <t>工业级98.5%</t>
        </is>
      </c>
      <c r="C2621">
        <v>6.85</v>
      </c>
      <c r="D2621">
        <v>6.95</v>
      </c>
      <c r="E2621">
        <v>6.9</v>
      </c>
    </row>
    <row r="2622" ht="25.5" customHeight="1">
      <c r="A2622" s="2">
        <v>45926</v>
      </c>
      <c r="B2622" t="inlineStr">
        <is>
          <t>工业级99.0%</t>
        </is>
      </c>
      <c r="C2622">
        <v>6.95</v>
      </c>
      <c r="D2622">
        <v>7.05</v>
      </c>
      <c r="E2622">
        <v>7</v>
      </c>
    </row>
    <row r="2623" ht="25.5" customHeight="1">
      <c r="A2623" s="2">
        <v>45926</v>
      </c>
      <c r="B2623" t="inlineStr">
        <is>
          <t>工业级99.2%（再生）</t>
        </is>
      </c>
      <c r="C2623">
        <v>7.05</v>
      </c>
      <c r="D2623">
        <v>7.15</v>
      </c>
      <c r="E2623">
        <v>7.1</v>
      </c>
    </row>
    <row r="2624" ht="25.5" customHeight="1">
      <c r="A2624" s="2">
        <v>45926</v>
      </c>
      <c r="B2624" t="inlineStr">
        <is>
          <t>工业级99.2%（盐湖）</t>
        </is>
      </c>
      <c r="C2624">
        <v>7.1</v>
      </c>
      <c r="D2624">
        <v>7.2</v>
      </c>
      <c r="E2624">
        <v>7.15</v>
      </c>
    </row>
    <row r="2625" ht="25.5" customHeight="1">
      <c r="A2625" s="2">
        <v>45926</v>
      </c>
      <c r="B2625" t="inlineStr">
        <is>
          <t>电池级99.5%（再生）</t>
        </is>
      </c>
      <c r="C2625">
        <v>7.15</v>
      </c>
      <c r="D2625">
        <v>7.25</v>
      </c>
      <c r="E2625">
        <v>7.2</v>
      </c>
    </row>
    <row r="2626" ht="25.5" customHeight="1">
      <c r="A2626" s="2">
        <v>45926</v>
      </c>
      <c r="B2626" t="inlineStr">
        <is>
          <t>电池级99.5%（盐湖）</t>
        </is>
      </c>
      <c r="C2626">
        <v>7.15</v>
      </c>
      <c r="D2626">
        <v>7.25</v>
      </c>
      <c r="E2626">
        <v>7.2</v>
      </c>
    </row>
    <row r="2627" ht="25.5" customHeight="1">
      <c r="A2627" s="2">
        <v>45926</v>
      </c>
      <c r="B2627" t="inlineStr">
        <is>
          <t>电池级99.5%（矿石）</t>
        </is>
      </c>
      <c r="C2627">
        <v>7.25</v>
      </c>
      <c r="D2627">
        <v>7.45</v>
      </c>
      <c r="E2627">
        <v>7.35</v>
      </c>
    </row>
    <row r="2628" ht="25.5" customHeight="1">
      <c r="A2628" s="2">
        <v>45928</v>
      </c>
      <c r="B2628" t="inlineStr">
        <is>
          <t>工业级98.5%</t>
        </is>
      </c>
      <c r="C2628">
        <v>6.85</v>
      </c>
      <c r="D2628">
        <v>6.95</v>
      </c>
      <c r="E2628">
        <v>6.9</v>
      </c>
    </row>
    <row r="2629" ht="25.5" customHeight="1">
      <c r="A2629" s="2">
        <v>45928</v>
      </c>
      <c r="B2629" t="inlineStr">
        <is>
          <t>工业级99.0%</t>
        </is>
      </c>
      <c r="C2629">
        <v>6.95</v>
      </c>
      <c r="D2629">
        <v>7.05</v>
      </c>
      <c r="E2629">
        <v>7</v>
      </c>
    </row>
    <row r="2630" ht="25.5" customHeight="1">
      <c r="A2630" s="2">
        <v>45928</v>
      </c>
      <c r="B2630" t="inlineStr">
        <is>
          <t>工业级99.2%（再生）</t>
        </is>
      </c>
      <c r="C2630">
        <v>7.05</v>
      </c>
      <c r="D2630">
        <v>7.15</v>
      </c>
      <c r="E2630">
        <v>7.1</v>
      </c>
    </row>
    <row r="2631" ht="25.5" customHeight="1">
      <c r="A2631" s="2">
        <v>45928</v>
      </c>
      <c r="B2631" t="inlineStr">
        <is>
          <t>工业级99.2%（盐湖）</t>
        </is>
      </c>
      <c r="C2631">
        <v>7.1</v>
      </c>
      <c r="D2631">
        <v>7.2</v>
      </c>
      <c r="E2631">
        <v>7.15</v>
      </c>
    </row>
    <row r="2632" ht="25.5" customHeight="1">
      <c r="A2632" s="2">
        <v>45928</v>
      </c>
      <c r="B2632" t="inlineStr">
        <is>
          <t>电池级99.5%（再生）</t>
        </is>
      </c>
      <c r="C2632">
        <v>7.15</v>
      </c>
      <c r="D2632">
        <v>7.25</v>
      </c>
      <c r="E2632">
        <v>7.2</v>
      </c>
    </row>
    <row r="2633" ht="25.5" customHeight="1">
      <c r="A2633" s="2">
        <v>45928</v>
      </c>
      <c r="B2633" t="inlineStr">
        <is>
          <t>电池级99.5%（盐湖）</t>
        </is>
      </c>
      <c r="C2633">
        <v>7.15</v>
      </c>
      <c r="D2633">
        <v>7.25</v>
      </c>
      <c r="E2633">
        <v>7.2</v>
      </c>
    </row>
    <row r="2634" ht="25.5" customHeight="1">
      <c r="A2634" s="2">
        <v>45928</v>
      </c>
      <c r="B2634" t="inlineStr">
        <is>
          <t>电池级99.5%（矿石）</t>
        </is>
      </c>
      <c r="C2634">
        <v>7.25</v>
      </c>
      <c r="D2634">
        <v>7.45</v>
      </c>
      <c r="E2634">
        <v>7.35</v>
      </c>
    </row>
    <row r="2635" ht="25.5" customHeight="1">
      <c r="A2635" s="2">
        <v>45929</v>
      </c>
      <c r="B2635" t="inlineStr">
        <is>
          <t>工业级98.5%</t>
        </is>
      </c>
      <c r="C2635">
        <v>6.85</v>
      </c>
      <c r="D2635">
        <v>6.95</v>
      </c>
      <c r="E2635">
        <v>6.9</v>
      </c>
    </row>
    <row r="2636" ht="25.5" customHeight="1">
      <c r="A2636" s="2">
        <v>45929</v>
      </c>
      <c r="B2636" t="inlineStr">
        <is>
          <t>工业级99.0%</t>
        </is>
      </c>
      <c r="C2636">
        <v>6.95</v>
      </c>
      <c r="D2636">
        <v>7.05</v>
      </c>
      <c r="E2636">
        <v>7</v>
      </c>
    </row>
    <row r="2637" ht="25.5" customHeight="1">
      <c r="A2637" s="2">
        <v>45929</v>
      </c>
      <c r="B2637" t="inlineStr">
        <is>
          <t>工业级99.2%（再生）</t>
        </is>
      </c>
      <c r="C2637">
        <v>7.05</v>
      </c>
      <c r="D2637">
        <v>7.15</v>
      </c>
      <c r="E2637">
        <v>7.1</v>
      </c>
    </row>
    <row r="2638" ht="25.5" customHeight="1">
      <c r="A2638" s="2">
        <v>45929</v>
      </c>
      <c r="B2638" t="inlineStr">
        <is>
          <t>工业级99.2%（盐湖）</t>
        </is>
      </c>
      <c r="C2638">
        <v>7.1</v>
      </c>
      <c r="D2638">
        <v>7.2</v>
      </c>
      <c r="E2638">
        <v>7.15</v>
      </c>
    </row>
    <row r="2639" ht="25.5" customHeight="1">
      <c r="A2639" s="2">
        <v>45929</v>
      </c>
      <c r="B2639" t="inlineStr">
        <is>
          <t>电池级99.5%（再生）</t>
        </is>
      </c>
      <c r="C2639">
        <v>7.15</v>
      </c>
      <c r="D2639">
        <v>7.25</v>
      </c>
      <c r="E2639">
        <v>7.2</v>
      </c>
    </row>
    <row r="2640" ht="25.5" customHeight="1">
      <c r="A2640" s="2">
        <v>45929</v>
      </c>
      <c r="B2640" t="inlineStr">
        <is>
          <t>电池级99.5%（盐湖）</t>
        </is>
      </c>
      <c r="C2640">
        <v>7.15</v>
      </c>
      <c r="D2640">
        <v>7.25</v>
      </c>
      <c r="E2640">
        <v>7.2</v>
      </c>
    </row>
    <row r="2641" ht="25.5" customHeight="1">
      <c r="A2641" s="2">
        <v>45929</v>
      </c>
      <c r="B2641" t="inlineStr">
        <is>
          <t>电池级99.5%（矿石）</t>
        </is>
      </c>
      <c r="C2641">
        <v>7.25</v>
      </c>
      <c r="D2641">
        <v>7.45</v>
      </c>
      <c r="E2641">
        <v>7.35</v>
      </c>
    </row>
    <row r="2642" ht="25.5" customHeight="1">
      <c r="A2642" s="2">
        <v>45930</v>
      </c>
      <c r="B2642" t="inlineStr">
        <is>
          <t>工业级98.5%</t>
        </is>
      </c>
      <c r="C2642">
        <v>6.85</v>
      </c>
      <c r="D2642">
        <v>6.95</v>
      </c>
      <c r="E2642">
        <v>6.9</v>
      </c>
    </row>
    <row r="2643" ht="25.5" customHeight="1">
      <c r="A2643" s="2">
        <v>45930</v>
      </c>
      <c r="B2643" t="inlineStr">
        <is>
          <t>工业级99.0%</t>
        </is>
      </c>
      <c r="C2643">
        <v>6.95</v>
      </c>
      <c r="D2643">
        <v>7.05</v>
      </c>
      <c r="E2643">
        <v>7</v>
      </c>
    </row>
    <row r="2644" ht="25.5" customHeight="1">
      <c r="A2644" s="2">
        <v>45930</v>
      </c>
      <c r="B2644" t="inlineStr">
        <is>
          <t>工业级99.2%（再生）</t>
        </is>
      </c>
      <c r="C2644">
        <v>7.05</v>
      </c>
      <c r="D2644">
        <v>7.15</v>
      </c>
      <c r="E2644">
        <v>7.1</v>
      </c>
    </row>
    <row r="2645" ht="25.5" customHeight="1">
      <c r="A2645" s="2">
        <v>45930</v>
      </c>
      <c r="B2645" t="inlineStr">
        <is>
          <t>工业级99.2%（盐湖）</t>
        </is>
      </c>
      <c r="C2645">
        <v>7.1</v>
      </c>
      <c r="D2645">
        <v>7.2</v>
      </c>
      <c r="E2645">
        <v>7.15</v>
      </c>
    </row>
    <row r="2646" ht="25.5" customHeight="1">
      <c r="A2646" s="2">
        <v>45930</v>
      </c>
      <c r="B2646" t="inlineStr">
        <is>
          <t>电池级99.5%（再生）</t>
        </is>
      </c>
      <c r="C2646">
        <v>7.15</v>
      </c>
      <c r="D2646">
        <v>7.25</v>
      </c>
      <c r="E2646">
        <v>7.2</v>
      </c>
    </row>
    <row r="2647" ht="25.5" customHeight="1">
      <c r="A2647" s="2">
        <v>45930</v>
      </c>
      <c r="B2647" t="inlineStr">
        <is>
          <t>电池级99.5%（盐湖）</t>
        </is>
      </c>
      <c r="C2647">
        <v>7.15</v>
      </c>
      <c r="D2647">
        <v>7.25</v>
      </c>
      <c r="E2647">
        <v>7.2</v>
      </c>
    </row>
    <row r="2648" ht="25.5" customHeight="1">
      <c r="A2648" s="2">
        <v>45930</v>
      </c>
      <c r="B2648" t="inlineStr">
        <is>
          <t>电池级99.5%（矿石）</t>
        </is>
      </c>
      <c r="C2648">
        <v>7.25</v>
      </c>
      <c r="D2648">
        <v>7.45</v>
      </c>
      <c r="E2648">
        <v>7.35</v>
      </c>
    </row>
    <row r="2649" ht="25.5" customHeight="1">
      <c r="A2649" s="2">
        <v>45939</v>
      </c>
      <c r="B2649" t="inlineStr">
        <is>
          <t>工业级98.5%</t>
        </is>
      </c>
      <c r="C2649">
        <v>6.85</v>
      </c>
      <c r="D2649">
        <v>6.95</v>
      </c>
      <c r="E2649">
        <v>6.9</v>
      </c>
    </row>
    <row r="2650" ht="25.5" customHeight="1">
      <c r="A2650" s="2">
        <v>45939</v>
      </c>
      <c r="B2650" t="inlineStr">
        <is>
          <t>工业级99.0%</t>
        </is>
      </c>
      <c r="C2650">
        <v>6.95</v>
      </c>
      <c r="D2650">
        <v>7.05</v>
      </c>
      <c r="E2650">
        <v>7</v>
      </c>
    </row>
    <row r="2651" ht="25.5" customHeight="1">
      <c r="A2651" s="2">
        <v>45939</v>
      </c>
      <c r="B2651" t="inlineStr">
        <is>
          <t>工业级99.2%（再生）</t>
        </is>
      </c>
      <c r="C2651">
        <v>7.05</v>
      </c>
      <c r="D2651">
        <v>7.15</v>
      </c>
      <c r="E2651">
        <v>7.1</v>
      </c>
    </row>
    <row r="2652" ht="25.5" customHeight="1">
      <c r="A2652" s="2">
        <v>45939</v>
      </c>
      <c r="B2652" t="inlineStr">
        <is>
          <t>工业级99.2%（盐湖）</t>
        </is>
      </c>
      <c r="C2652">
        <v>7.1</v>
      </c>
      <c r="D2652">
        <v>7.2</v>
      </c>
      <c r="E2652">
        <v>7.15</v>
      </c>
    </row>
    <row r="2653" ht="25.5" customHeight="1">
      <c r="A2653" s="2">
        <v>45939</v>
      </c>
      <c r="B2653" t="inlineStr">
        <is>
          <t>电池级99.5%（再生）</t>
        </is>
      </c>
      <c r="C2653">
        <v>7.15</v>
      </c>
      <c r="D2653">
        <v>7.25</v>
      </c>
      <c r="E2653">
        <v>7.2</v>
      </c>
    </row>
    <row r="2654" ht="25.5" customHeight="1">
      <c r="A2654" s="2">
        <v>45939</v>
      </c>
      <c r="B2654" t="inlineStr">
        <is>
          <t>电池级99.5%（盐湖）</t>
        </is>
      </c>
      <c r="C2654">
        <v>7.15</v>
      </c>
      <c r="D2654">
        <v>7.25</v>
      </c>
      <c r="E2654">
        <v>7.2</v>
      </c>
    </row>
    <row r="2655" ht="25.5" customHeight="1">
      <c r="A2655" s="2">
        <v>45939</v>
      </c>
      <c r="B2655" t="inlineStr">
        <is>
          <t>电池级99.5%（矿石）</t>
        </is>
      </c>
      <c r="C2655">
        <v>7.25</v>
      </c>
      <c r="D2655">
        <v>7.45</v>
      </c>
      <c r="E2655">
        <v>7.35</v>
      </c>
    </row>
    <row r="2656" ht="25.5" customHeight="1">
      <c r="A2656" s="2">
        <v>45940</v>
      </c>
      <c r="B2656" t="inlineStr">
        <is>
          <t>工业级98.5%</t>
        </is>
      </c>
      <c r="C2656">
        <v>6.85</v>
      </c>
      <c r="D2656">
        <v>6.95</v>
      </c>
      <c r="E2656">
        <v>6.9</v>
      </c>
    </row>
    <row r="2657" ht="25.5" customHeight="1">
      <c r="A2657" s="2">
        <v>45940</v>
      </c>
      <c r="B2657" t="inlineStr">
        <is>
          <t>工业级99.0%</t>
        </is>
      </c>
      <c r="C2657">
        <v>6.95</v>
      </c>
      <c r="D2657">
        <v>7.05</v>
      </c>
      <c r="E2657">
        <v>7</v>
      </c>
    </row>
    <row r="2658" ht="25.5" customHeight="1">
      <c r="A2658" s="2">
        <v>45940</v>
      </c>
      <c r="B2658" t="inlineStr">
        <is>
          <t>工业级99.2%（再生）</t>
        </is>
      </c>
      <c r="C2658">
        <v>7.05</v>
      </c>
      <c r="D2658">
        <v>7.15</v>
      </c>
      <c r="E2658">
        <v>7.1</v>
      </c>
    </row>
    <row r="2659" ht="25.5" customHeight="1">
      <c r="A2659" s="2">
        <v>45940</v>
      </c>
      <c r="B2659" t="inlineStr">
        <is>
          <t>工业级99.2%（盐湖）</t>
        </is>
      </c>
      <c r="C2659">
        <v>7.1</v>
      </c>
      <c r="D2659">
        <v>7.2</v>
      </c>
      <c r="E2659">
        <v>7.15</v>
      </c>
    </row>
    <row r="2660" ht="25.5" customHeight="1">
      <c r="A2660" s="2">
        <v>45940</v>
      </c>
      <c r="B2660" t="inlineStr">
        <is>
          <t>电池级99.5%（再生）</t>
        </is>
      </c>
      <c r="C2660">
        <v>7.15</v>
      </c>
      <c r="D2660">
        <v>7.25</v>
      </c>
      <c r="E2660">
        <v>7.2</v>
      </c>
    </row>
    <row r="2661" ht="25.5" customHeight="1">
      <c r="A2661" s="2">
        <v>45940</v>
      </c>
      <c r="B2661" t="inlineStr">
        <is>
          <t>电池级99.5%（盐湖）</t>
        </is>
      </c>
      <c r="C2661">
        <v>7.15</v>
      </c>
      <c r="D2661">
        <v>7.25</v>
      </c>
      <c r="E2661">
        <v>7.2</v>
      </c>
    </row>
    <row r="2662" ht="25.5" customHeight="1">
      <c r="A2662" s="2">
        <v>45940</v>
      </c>
      <c r="B2662" t="inlineStr">
        <is>
          <t>电池级99.5%（矿石）</t>
        </is>
      </c>
      <c r="C2662">
        <v>7.25</v>
      </c>
      <c r="D2662">
        <v>7.45</v>
      </c>
      <c r="E2662">
        <v>7.35</v>
      </c>
    </row>
    <row r="2663" ht="25.5" customHeight="1">
      <c r="A2663" s="2">
        <v>45941</v>
      </c>
      <c r="B2663" t="inlineStr">
        <is>
          <t>工业级98.5%</t>
        </is>
      </c>
      <c r="C2663">
        <v>6.85</v>
      </c>
      <c r="D2663">
        <v>6.95</v>
      </c>
      <c r="E2663">
        <v>6.9</v>
      </c>
    </row>
    <row r="2664" ht="25.5" customHeight="1">
      <c r="A2664" s="2">
        <v>45941</v>
      </c>
      <c r="B2664" t="inlineStr">
        <is>
          <t>工业级99.0%</t>
        </is>
      </c>
      <c r="C2664">
        <v>6.95</v>
      </c>
      <c r="D2664">
        <v>7.05</v>
      </c>
      <c r="E2664">
        <v>7</v>
      </c>
    </row>
    <row r="2665" ht="25.5" customHeight="1">
      <c r="A2665" s="2">
        <v>45941</v>
      </c>
      <c r="B2665" t="inlineStr">
        <is>
          <t>工业级99.2%（再生）</t>
        </is>
      </c>
      <c r="C2665">
        <v>7.05</v>
      </c>
      <c r="D2665">
        <v>7.15</v>
      </c>
      <c r="E2665">
        <v>7.1</v>
      </c>
    </row>
    <row r="2666" ht="25.5" customHeight="1">
      <c r="A2666" s="2">
        <v>45941</v>
      </c>
      <c r="B2666" t="inlineStr">
        <is>
          <t>工业级99.2%（盐湖）</t>
        </is>
      </c>
      <c r="C2666">
        <v>7.1</v>
      </c>
      <c r="D2666">
        <v>7.2</v>
      </c>
      <c r="E2666">
        <v>7.15</v>
      </c>
    </row>
    <row r="2667" ht="25.5" customHeight="1">
      <c r="A2667" s="2">
        <v>45941</v>
      </c>
      <c r="B2667" t="inlineStr">
        <is>
          <t>电池级99.5%（再生）</t>
        </is>
      </c>
      <c r="C2667">
        <v>7.15</v>
      </c>
      <c r="D2667">
        <v>7.25</v>
      </c>
      <c r="E2667">
        <v>7.2</v>
      </c>
    </row>
    <row r="2668" ht="25.5" customHeight="1">
      <c r="A2668" s="2">
        <v>45941</v>
      </c>
      <c r="B2668" t="inlineStr">
        <is>
          <t>电池级99.5%（盐湖）</t>
        </is>
      </c>
      <c r="C2668">
        <v>7.15</v>
      </c>
      <c r="D2668">
        <v>7.25</v>
      </c>
      <c r="E2668">
        <v>7.2</v>
      </c>
    </row>
    <row r="2669" ht="25.5" customHeight="1">
      <c r="A2669" s="2">
        <v>45941</v>
      </c>
      <c r="B2669" t="inlineStr">
        <is>
          <t>电池级99.5%（矿石）</t>
        </is>
      </c>
      <c r="C2669">
        <v>7.25</v>
      </c>
      <c r="D2669">
        <v>7.45</v>
      </c>
      <c r="E2669">
        <v>7.35</v>
      </c>
    </row>
    <row r="2670" ht="25.5" customHeight="1">
      <c r="A2670" s="2">
        <v>45943</v>
      </c>
      <c r="B2670" t="inlineStr">
        <is>
          <t>工业级98.5%</t>
        </is>
      </c>
      <c r="C2670">
        <v>6.85</v>
      </c>
      <c r="D2670">
        <v>6.95</v>
      </c>
      <c r="E2670">
        <v>6.9</v>
      </c>
    </row>
    <row r="2671" ht="25.5" customHeight="1">
      <c r="A2671" s="2">
        <v>45943</v>
      </c>
      <c r="B2671" t="inlineStr">
        <is>
          <t>工业级99.0%</t>
        </is>
      </c>
      <c r="C2671">
        <v>6.95</v>
      </c>
      <c r="D2671">
        <v>7.05</v>
      </c>
      <c r="E2671">
        <v>7</v>
      </c>
    </row>
    <row r="2672" ht="25.5" customHeight="1">
      <c r="A2672" s="2">
        <v>45943</v>
      </c>
      <c r="B2672" t="inlineStr">
        <is>
          <t>工业级99.2%（再生）</t>
        </is>
      </c>
      <c r="C2672">
        <v>7.05</v>
      </c>
      <c r="D2672">
        <v>7.15</v>
      </c>
      <c r="E2672">
        <v>7.1</v>
      </c>
    </row>
    <row r="2673" ht="25.5" customHeight="1">
      <c r="A2673" s="2">
        <v>45943</v>
      </c>
      <c r="B2673" t="inlineStr">
        <is>
          <t>工业级99.2%（盐湖）</t>
        </is>
      </c>
      <c r="C2673">
        <v>7.1</v>
      </c>
      <c r="D2673">
        <v>7.2</v>
      </c>
      <c r="E2673">
        <v>7.15</v>
      </c>
    </row>
    <row r="2674" ht="25.5" customHeight="1">
      <c r="A2674" s="2">
        <v>45943</v>
      </c>
      <c r="B2674" t="inlineStr">
        <is>
          <t>电池级99.5%（再生）</t>
        </is>
      </c>
      <c r="C2674">
        <v>7.15</v>
      </c>
      <c r="D2674">
        <v>7.25</v>
      </c>
      <c r="E2674">
        <v>7.2</v>
      </c>
    </row>
    <row r="2675" ht="25.5" customHeight="1">
      <c r="A2675" s="2">
        <v>45943</v>
      </c>
      <c r="B2675" t="inlineStr">
        <is>
          <t>电池级99.5%（盐湖）</t>
        </is>
      </c>
      <c r="C2675">
        <v>7.15</v>
      </c>
      <c r="D2675">
        <v>7.25</v>
      </c>
      <c r="E2675">
        <v>7.2</v>
      </c>
    </row>
    <row r="2676" ht="25.5" customHeight="1">
      <c r="A2676" s="2">
        <v>45943</v>
      </c>
      <c r="B2676" t="inlineStr">
        <is>
          <t>电池级99.5%（矿石）</t>
        </is>
      </c>
      <c r="C2676">
        <v>7.25</v>
      </c>
      <c r="D2676">
        <v>7.45</v>
      </c>
      <c r="E2676">
        <v>7.35</v>
      </c>
    </row>
    <row r="2677" ht="25.5" customHeight="1">
      <c r="A2677" s="2">
        <v>45944</v>
      </c>
      <c r="B2677" t="inlineStr">
        <is>
          <t>工业级98.5%</t>
        </is>
      </c>
      <c r="C2677">
        <v>6.85</v>
      </c>
      <c r="D2677">
        <v>6.95</v>
      </c>
      <c r="E2677">
        <v>6.9</v>
      </c>
    </row>
    <row r="2678" ht="25.5" customHeight="1">
      <c r="A2678" s="2">
        <v>45944</v>
      </c>
      <c r="B2678" t="inlineStr">
        <is>
          <t>工业级99.0%</t>
        </is>
      </c>
      <c r="C2678">
        <v>6.95</v>
      </c>
      <c r="D2678">
        <v>7.05</v>
      </c>
      <c r="E2678">
        <v>7</v>
      </c>
    </row>
    <row r="2679" ht="25.5" customHeight="1">
      <c r="A2679" s="2">
        <v>45944</v>
      </c>
      <c r="B2679" t="inlineStr">
        <is>
          <t>工业级99.2%（再生）</t>
        </is>
      </c>
      <c r="C2679">
        <v>7.05</v>
      </c>
      <c r="D2679">
        <v>7.15</v>
      </c>
      <c r="E2679">
        <v>7.1</v>
      </c>
    </row>
    <row r="2680" ht="25.5" customHeight="1">
      <c r="A2680" s="2">
        <v>45944</v>
      </c>
      <c r="B2680" t="inlineStr">
        <is>
          <t>工业级99.2%（盐湖）</t>
        </is>
      </c>
      <c r="C2680">
        <v>7.1</v>
      </c>
      <c r="D2680">
        <v>7.2</v>
      </c>
      <c r="E2680">
        <v>7.15</v>
      </c>
    </row>
    <row r="2681" ht="25.5" customHeight="1">
      <c r="A2681" s="2">
        <v>45944</v>
      </c>
      <c r="B2681" t="inlineStr">
        <is>
          <t>电池级99.5%（再生）</t>
        </is>
      </c>
      <c r="C2681">
        <v>7.15</v>
      </c>
      <c r="D2681">
        <v>7.25</v>
      </c>
      <c r="E2681">
        <v>7.2</v>
      </c>
    </row>
    <row r="2682" ht="25.5" customHeight="1">
      <c r="A2682" s="2">
        <v>45944</v>
      </c>
      <c r="B2682" t="inlineStr">
        <is>
          <t>电池级99.5%（盐湖）</t>
        </is>
      </c>
      <c r="C2682">
        <v>7.15</v>
      </c>
      <c r="D2682">
        <v>7.25</v>
      </c>
      <c r="E2682">
        <v>7.2</v>
      </c>
    </row>
    <row r="2683" ht="25.5" customHeight="1">
      <c r="A2683" s="2">
        <v>45944</v>
      </c>
      <c r="B2683" t="inlineStr">
        <is>
          <t>电池级99.5%（矿石）</t>
        </is>
      </c>
      <c r="C2683">
        <v>7.25</v>
      </c>
      <c r="D2683">
        <v>7.45</v>
      </c>
      <c r="E2683">
        <v>7.35</v>
      </c>
    </row>
    <row r="2684" ht="25.5" customHeight="1">
      <c r="A2684" s="2">
        <v>45945</v>
      </c>
      <c r="B2684" t="inlineStr">
        <is>
          <t>工业级98.5%</t>
        </is>
      </c>
      <c r="C2684">
        <v>6.85</v>
      </c>
      <c r="D2684">
        <v>6.95</v>
      </c>
      <c r="E2684">
        <v>6.9</v>
      </c>
    </row>
    <row r="2685" ht="25.5" customHeight="1">
      <c r="A2685" s="2">
        <v>45945</v>
      </c>
      <c r="B2685" t="inlineStr">
        <is>
          <t>工业级99.0%</t>
        </is>
      </c>
      <c r="C2685">
        <v>6.95</v>
      </c>
      <c r="D2685">
        <v>7.05</v>
      </c>
      <c r="E2685">
        <v>7</v>
      </c>
    </row>
    <row r="2686" ht="25.5" customHeight="1">
      <c r="A2686" s="2">
        <v>45945</v>
      </c>
      <c r="B2686" t="inlineStr">
        <is>
          <t>工业级99.2%（再生）</t>
        </is>
      </c>
      <c r="C2686">
        <v>7.05</v>
      </c>
      <c r="D2686">
        <v>7.15</v>
      </c>
      <c r="E2686">
        <v>7.1</v>
      </c>
    </row>
    <row r="2687" ht="25.5" customHeight="1">
      <c r="A2687" s="2">
        <v>45945</v>
      </c>
      <c r="B2687" t="inlineStr">
        <is>
          <t>工业级99.2%（盐湖）</t>
        </is>
      </c>
      <c r="C2687">
        <v>7.1</v>
      </c>
      <c r="D2687">
        <v>7.2</v>
      </c>
      <c r="E2687">
        <v>7.15</v>
      </c>
    </row>
    <row r="2688" ht="25.5" customHeight="1">
      <c r="A2688" s="2">
        <v>45945</v>
      </c>
      <c r="B2688" t="inlineStr">
        <is>
          <t>电池级99.5%（再生）</t>
        </is>
      </c>
      <c r="C2688">
        <v>7.15</v>
      </c>
      <c r="D2688">
        <v>7.25</v>
      </c>
      <c r="E2688">
        <v>7.2</v>
      </c>
    </row>
    <row r="2689" ht="25.5" customHeight="1">
      <c r="A2689" s="2">
        <v>45945</v>
      </c>
      <c r="B2689" t="inlineStr">
        <is>
          <t>电池级99.5%（盐湖）</t>
        </is>
      </c>
      <c r="C2689">
        <v>7.15</v>
      </c>
      <c r="D2689">
        <v>7.25</v>
      </c>
      <c r="E2689">
        <v>7.2</v>
      </c>
    </row>
    <row r="2690" ht="25.5" customHeight="1">
      <c r="A2690" s="2">
        <v>45945</v>
      </c>
      <c r="B2690" t="inlineStr">
        <is>
          <t>电池级99.5%（矿石）</t>
        </is>
      </c>
      <c r="C2690">
        <v>7.25</v>
      </c>
      <c r="D2690">
        <v>7.45</v>
      </c>
      <c r="E2690">
        <v>7.35</v>
      </c>
    </row>
    <row r="2691" ht="25.5" customHeight="1">
      <c r="A2691" s="2">
        <v>45946</v>
      </c>
      <c r="B2691" t="inlineStr">
        <is>
          <t>工业级98.5%</t>
        </is>
      </c>
      <c r="C2691">
        <v>6.85</v>
      </c>
      <c r="D2691">
        <v>6.95</v>
      </c>
      <c r="E2691">
        <v>6.9</v>
      </c>
    </row>
    <row r="2692" ht="25.5" customHeight="1">
      <c r="A2692" s="2">
        <v>45946</v>
      </c>
      <c r="B2692" t="inlineStr">
        <is>
          <t>工业级99.0%</t>
        </is>
      </c>
      <c r="C2692">
        <v>6.95</v>
      </c>
      <c r="D2692">
        <v>7.05</v>
      </c>
      <c r="E2692">
        <v>7</v>
      </c>
    </row>
    <row r="2693" ht="25.5" customHeight="1">
      <c r="A2693" s="2">
        <v>45946</v>
      </c>
      <c r="B2693" t="inlineStr">
        <is>
          <t>工业级99.2%（再生）</t>
        </is>
      </c>
      <c r="C2693">
        <v>7.05</v>
      </c>
      <c r="D2693">
        <v>7.15</v>
      </c>
      <c r="E2693">
        <v>7.1</v>
      </c>
    </row>
    <row r="2694" ht="25.5" customHeight="1">
      <c r="A2694" s="2">
        <v>45946</v>
      </c>
      <c r="B2694" t="inlineStr">
        <is>
          <t>工业级99.2%（盐湖）</t>
        </is>
      </c>
      <c r="C2694">
        <v>7.1</v>
      </c>
      <c r="D2694">
        <v>7.2</v>
      </c>
      <c r="E2694">
        <v>7.15</v>
      </c>
    </row>
    <row r="2695" ht="25.5" customHeight="1">
      <c r="A2695" s="2">
        <v>45946</v>
      </c>
      <c r="B2695" t="inlineStr">
        <is>
          <t>电池级99.5%（再生）</t>
        </is>
      </c>
      <c r="C2695">
        <v>7.15</v>
      </c>
      <c r="D2695">
        <v>7.25</v>
      </c>
      <c r="E2695">
        <v>7.2</v>
      </c>
    </row>
    <row r="2696" ht="25.5" customHeight="1">
      <c r="A2696" s="2">
        <v>45946</v>
      </c>
      <c r="B2696" t="inlineStr">
        <is>
          <t>电池级99.5%（盐湖）</t>
        </is>
      </c>
      <c r="C2696">
        <v>7.15</v>
      </c>
      <c r="D2696">
        <v>7.25</v>
      </c>
      <c r="E2696">
        <v>7.2</v>
      </c>
    </row>
    <row r="2697" ht="25.5" customHeight="1">
      <c r="A2697" s="2">
        <v>45946</v>
      </c>
      <c r="B2697" t="inlineStr">
        <is>
          <t>电池级99.5%（矿石）</t>
        </is>
      </c>
      <c r="C2697">
        <v>7.25</v>
      </c>
      <c r="D2697">
        <v>7.45</v>
      </c>
      <c r="E2697">
        <v>7.35</v>
      </c>
    </row>
    <row r="2698" ht="25.5" customHeight="1">
      <c r="A2698" s="2">
        <v>45947</v>
      </c>
      <c r="B2698" t="inlineStr">
        <is>
          <t>工业级98.5%</t>
        </is>
      </c>
      <c r="C2698">
        <v>6.88</v>
      </c>
      <c r="D2698">
        <v>6.98</v>
      </c>
      <c r="E2698">
        <v>6.93</v>
      </c>
    </row>
    <row r="2699" ht="25.5" customHeight="1">
      <c r="A2699" s="2">
        <v>45947</v>
      </c>
      <c r="B2699" t="inlineStr">
        <is>
          <t>工业级99.0%</t>
        </is>
      </c>
      <c r="C2699">
        <v>6.98</v>
      </c>
      <c r="D2699">
        <v>7.08</v>
      </c>
      <c r="E2699">
        <v>7.03</v>
      </c>
    </row>
    <row r="2700" ht="25.5" customHeight="1">
      <c r="A2700" s="2">
        <v>45947</v>
      </c>
      <c r="B2700" t="inlineStr">
        <is>
          <t>工业级99.2%（再生）</t>
        </is>
      </c>
      <c r="C2700">
        <v>7.08</v>
      </c>
      <c r="D2700">
        <v>7.18</v>
      </c>
      <c r="E2700">
        <v>7.13</v>
      </c>
    </row>
    <row r="2701" ht="25.5" customHeight="1">
      <c r="A2701" s="2">
        <v>45947</v>
      </c>
      <c r="B2701" t="inlineStr">
        <is>
          <t>工业级99.2%（盐湖）</t>
        </is>
      </c>
      <c r="C2701">
        <v>7.13</v>
      </c>
      <c r="D2701">
        <v>7.23</v>
      </c>
      <c r="E2701">
        <v>7.18</v>
      </c>
    </row>
    <row r="2702" ht="25.5" customHeight="1">
      <c r="A2702" s="2">
        <v>45947</v>
      </c>
      <c r="B2702" t="inlineStr">
        <is>
          <t>电池级99.5%（再生）</t>
        </is>
      </c>
      <c r="C2702">
        <v>7.18</v>
      </c>
      <c r="D2702">
        <v>7.28</v>
      </c>
      <c r="E2702">
        <v>7.23</v>
      </c>
    </row>
    <row r="2703" ht="25.5" customHeight="1">
      <c r="A2703" s="2">
        <v>45947</v>
      </c>
      <c r="B2703" t="inlineStr">
        <is>
          <t>电池级99.5%（盐湖）</t>
        </is>
      </c>
      <c r="C2703">
        <v>7.18</v>
      </c>
      <c r="D2703">
        <v>7.28</v>
      </c>
      <c r="E2703">
        <v>7.23</v>
      </c>
    </row>
    <row r="2704" ht="25.5" customHeight="1">
      <c r="A2704" s="2">
        <v>45947</v>
      </c>
      <c r="B2704" t="inlineStr">
        <is>
          <t>电池级99.5%（矿石）</t>
        </is>
      </c>
      <c r="C2704">
        <v>7.28</v>
      </c>
      <c r="D2704">
        <v>7.48</v>
      </c>
      <c r="E2704">
        <v>7.38</v>
      </c>
    </row>
    <row r="2705" ht="25.5" customHeight="1">
      <c r="A2705" s="2">
        <v>45950</v>
      </c>
      <c r="B2705" t="inlineStr">
        <is>
          <t>工业级98.5%</t>
        </is>
      </c>
      <c r="C2705">
        <v>6.93</v>
      </c>
      <c r="D2705">
        <v>7.03</v>
      </c>
      <c r="E2705">
        <v>6.98</v>
      </c>
    </row>
    <row r="2706" ht="25.5" customHeight="1">
      <c r="A2706" s="2">
        <v>45950</v>
      </c>
      <c r="B2706" t="inlineStr">
        <is>
          <t>工业级99.0%</t>
        </is>
      </c>
      <c r="C2706">
        <v>7.03</v>
      </c>
      <c r="D2706">
        <v>7.13</v>
      </c>
      <c r="E2706">
        <v>7.08</v>
      </c>
    </row>
    <row r="2707" ht="25.5" customHeight="1">
      <c r="A2707" s="2">
        <v>45950</v>
      </c>
      <c r="B2707" t="inlineStr">
        <is>
          <t>工业级99.2%（再生）</t>
        </is>
      </c>
      <c r="C2707">
        <v>7.13</v>
      </c>
      <c r="D2707">
        <v>7.23</v>
      </c>
      <c r="E2707">
        <v>7.18</v>
      </c>
    </row>
    <row r="2708" ht="25.5" customHeight="1">
      <c r="A2708" s="2">
        <v>45950</v>
      </c>
      <c r="B2708" t="inlineStr">
        <is>
          <t>工业级99.2%（盐湖）</t>
        </is>
      </c>
      <c r="C2708">
        <v>7.18</v>
      </c>
      <c r="D2708">
        <v>7.28</v>
      </c>
      <c r="E2708">
        <v>7.23</v>
      </c>
    </row>
    <row r="2709" ht="25.5" customHeight="1">
      <c r="A2709" s="2">
        <v>45950</v>
      </c>
      <c r="B2709" t="inlineStr">
        <is>
          <t>电池级99.5%（再生）</t>
        </is>
      </c>
      <c r="C2709">
        <v>7.23</v>
      </c>
      <c r="D2709">
        <v>7.33</v>
      </c>
      <c r="E2709">
        <v>7.28</v>
      </c>
    </row>
    <row r="2710" ht="25.5" customHeight="1">
      <c r="A2710" s="2">
        <v>45950</v>
      </c>
      <c r="B2710" t="inlineStr">
        <is>
          <t>电池级99.5%（盐湖）</t>
        </is>
      </c>
      <c r="C2710">
        <v>7.23</v>
      </c>
      <c r="D2710">
        <v>7.33</v>
      </c>
      <c r="E2710">
        <v>7.28</v>
      </c>
    </row>
    <row r="2711" ht="25.5" customHeight="1">
      <c r="A2711" s="2">
        <v>45950</v>
      </c>
      <c r="B2711" t="inlineStr">
        <is>
          <t>电池级99.5%（矿石）</t>
        </is>
      </c>
      <c r="C2711">
        <v>7.33</v>
      </c>
      <c r="D2711">
        <v>7.53</v>
      </c>
      <c r="E2711">
        <v>7.43</v>
      </c>
    </row>
    <row r="2712" ht="25.5" customHeight="1">
      <c r="A2712" s="2">
        <v>45951</v>
      </c>
      <c r="B2712" t="inlineStr">
        <is>
          <t>工业级98.5%</t>
        </is>
      </c>
      <c r="C2712">
        <v>6.93</v>
      </c>
      <c r="D2712">
        <v>7.03</v>
      </c>
      <c r="E2712">
        <v>6.98</v>
      </c>
    </row>
    <row r="2713" ht="25.5" customHeight="1">
      <c r="A2713" s="2">
        <v>45951</v>
      </c>
      <c r="B2713" t="inlineStr">
        <is>
          <t>工业级99.0%</t>
        </is>
      </c>
      <c r="C2713">
        <v>7.03</v>
      </c>
      <c r="D2713">
        <v>7.13</v>
      </c>
      <c r="E2713">
        <v>7.08</v>
      </c>
    </row>
    <row r="2714" ht="25.5" customHeight="1">
      <c r="A2714" s="2">
        <v>45951</v>
      </c>
      <c r="B2714" t="inlineStr">
        <is>
          <t>工业级99.2%（再生）</t>
        </is>
      </c>
      <c r="C2714">
        <v>7.13</v>
      </c>
      <c r="D2714">
        <v>7.23</v>
      </c>
      <c r="E2714">
        <v>7.18</v>
      </c>
    </row>
    <row r="2715" ht="25.5" customHeight="1">
      <c r="A2715" s="2">
        <v>45951</v>
      </c>
      <c r="B2715" t="inlineStr">
        <is>
          <t>工业级99.2%（盐湖）</t>
        </is>
      </c>
      <c r="C2715">
        <v>7.18</v>
      </c>
      <c r="D2715">
        <v>7.28</v>
      </c>
      <c r="E2715">
        <v>7.23</v>
      </c>
    </row>
    <row r="2716" ht="25.5" customHeight="1">
      <c r="A2716" s="2">
        <v>45951</v>
      </c>
      <c r="B2716" t="inlineStr">
        <is>
          <t>电池级99.5%（再生）</t>
        </is>
      </c>
      <c r="C2716">
        <v>7.23</v>
      </c>
      <c r="D2716">
        <v>7.33</v>
      </c>
      <c r="E2716">
        <v>7.28</v>
      </c>
    </row>
    <row r="2717" ht="25.5" customHeight="1">
      <c r="A2717" s="2">
        <v>45951</v>
      </c>
      <c r="B2717" t="inlineStr">
        <is>
          <t>电池级99.5%（盐湖）</t>
        </is>
      </c>
      <c r="C2717">
        <v>7.23</v>
      </c>
      <c r="D2717">
        <v>7.33</v>
      </c>
      <c r="E2717">
        <v>7.28</v>
      </c>
    </row>
    <row r="2718" ht="25.5" customHeight="1">
      <c r="A2718" s="2">
        <v>45951</v>
      </c>
      <c r="B2718" t="inlineStr">
        <is>
          <t>电池级99.5%（矿石）</t>
        </is>
      </c>
      <c r="C2718">
        <v>7.33</v>
      </c>
      <c r="D2718">
        <v>7.53</v>
      </c>
      <c r="E2718">
        <v>7.43</v>
      </c>
    </row>
    <row r="2719" ht="25.5" customHeight="1">
      <c r="A2719" s="2">
        <v>45952</v>
      </c>
      <c r="B2719" t="inlineStr">
        <is>
          <t>工业级98.5%</t>
        </is>
      </c>
      <c r="C2719">
        <v>7</v>
      </c>
      <c r="D2719">
        <v>7.1</v>
      </c>
      <c r="E2719">
        <v>7.05</v>
      </c>
    </row>
    <row r="2720" ht="25.5" customHeight="1">
      <c r="A2720" s="2">
        <v>45952</v>
      </c>
      <c r="B2720" t="inlineStr">
        <is>
          <t>工业级99.0%</t>
        </is>
      </c>
      <c r="C2720">
        <v>7.1</v>
      </c>
      <c r="D2720">
        <v>7.2</v>
      </c>
      <c r="E2720">
        <v>7.15</v>
      </c>
    </row>
    <row r="2721" ht="25.5" customHeight="1">
      <c r="A2721" s="2">
        <v>45952</v>
      </c>
      <c r="B2721" t="inlineStr">
        <is>
          <t>工业级99.2%（再生）</t>
        </is>
      </c>
      <c r="C2721">
        <v>7.2</v>
      </c>
      <c r="D2721">
        <v>7.3</v>
      </c>
      <c r="E2721">
        <v>7.25</v>
      </c>
    </row>
    <row r="2722" ht="25.5" customHeight="1">
      <c r="A2722" s="2">
        <v>45952</v>
      </c>
      <c r="B2722" t="inlineStr">
        <is>
          <t>工业级99.2%（盐湖）</t>
        </is>
      </c>
      <c r="C2722">
        <v>7.25</v>
      </c>
      <c r="D2722">
        <v>7.35</v>
      </c>
      <c r="E2722">
        <v>7.3</v>
      </c>
    </row>
    <row r="2723" ht="25.5" customHeight="1">
      <c r="A2723" s="2">
        <v>45952</v>
      </c>
      <c r="B2723" t="inlineStr">
        <is>
          <t>电池级99.5%（再生）</t>
        </is>
      </c>
      <c r="C2723">
        <v>7.3</v>
      </c>
      <c r="D2723">
        <v>7.4</v>
      </c>
      <c r="E2723">
        <v>7.35</v>
      </c>
    </row>
    <row r="2724" ht="25.5" customHeight="1">
      <c r="A2724" s="2">
        <v>45952</v>
      </c>
      <c r="B2724" t="inlineStr">
        <is>
          <t>电池级99.5%（盐湖）</t>
        </is>
      </c>
      <c r="C2724">
        <v>7.3</v>
      </c>
      <c r="D2724">
        <v>7.4</v>
      </c>
      <c r="E2724">
        <v>7.35</v>
      </c>
    </row>
    <row r="2725" ht="25.5" customHeight="1">
      <c r="A2725" s="2">
        <v>45952</v>
      </c>
      <c r="B2725" t="inlineStr">
        <is>
          <t>电池级99.5%（矿石）</t>
        </is>
      </c>
      <c r="C2725">
        <v>7.4</v>
      </c>
      <c r="D2725">
        <v>7.6</v>
      </c>
      <c r="E2725">
        <v>7.5</v>
      </c>
    </row>
    <row r="2726" ht="25.5" customHeight="1">
      <c r="A2726" s="2">
        <v>45953</v>
      </c>
      <c r="B2726" t="inlineStr">
        <is>
          <t>工业级98.5%</t>
        </is>
      </c>
      <c r="C2726">
        <v>7.15</v>
      </c>
      <c r="D2726">
        <v>7.25</v>
      </c>
      <c r="E2726">
        <v>7.2</v>
      </c>
    </row>
    <row r="2727" ht="25.5" customHeight="1">
      <c r="A2727" s="2">
        <v>45953</v>
      </c>
      <c r="B2727" t="inlineStr">
        <is>
          <t>工业级99.0%</t>
        </is>
      </c>
      <c r="C2727">
        <v>7.25</v>
      </c>
      <c r="D2727">
        <v>7.35</v>
      </c>
      <c r="E2727">
        <v>7.3</v>
      </c>
    </row>
    <row r="2728" ht="25.5" customHeight="1">
      <c r="A2728" s="2">
        <v>45953</v>
      </c>
      <c r="B2728" t="inlineStr">
        <is>
          <t>工业级99.2%（再生）</t>
        </is>
      </c>
      <c r="C2728">
        <v>7.35</v>
      </c>
      <c r="D2728">
        <v>7.45</v>
      </c>
      <c r="E2728">
        <v>7.4</v>
      </c>
    </row>
    <row r="2729" ht="25.5" customHeight="1">
      <c r="A2729" s="2">
        <v>45953</v>
      </c>
      <c r="B2729" t="inlineStr">
        <is>
          <t>工业级99.2%（盐湖）</t>
        </is>
      </c>
      <c r="C2729">
        <v>7.4</v>
      </c>
      <c r="D2729">
        <v>7.5</v>
      </c>
      <c r="E2729">
        <v>7.45</v>
      </c>
    </row>
    <row r="2730" ht="25.5" customHeight="1">
      <c r="A2730" s="2">
        <v>45953</v>
      </c>
      <c r="B2730" t="inlineStr">
        <is>
          <t>电池级99.5%（再生）</t>
        </is>
      </c>
      <c r="C2730">
        <v>7.45</v>
      </c>
      <c r="D2730">
        <v>7.55</v>
      </c>
      <c r="E2730">
        <v>7.5</v>
      </c>
    </row>
    <row r="2731" ht="25.5" customHeight="1">
      <c r="A2731" s="2">
        <v>45953</v>
      </c>
      <c r="B2731" t="inlineStr">
        <is>
          <t>电池级99.5%（盐湖）</t>
        </is>
      </c>
      <c r="C2731">
        <v>7.45</v>
      </c>
      <c r="D2731">
        <v>7.55</v>
      </c>
      <c r="E2731">
        <v>7.5</v>
      </c>
    </row>
    <row r="2732" ht="25.5" customHeight="1">
      <c r="A2732" s="2">
        <v>45953</v>
      </c>
      <c r="B2732" t="inlineStr">
        <is>
          <t>电池级99.5%（矿石）</t>
        </is>
      </c>
      <c r="C2732">
        <v>7.55</v>
      </c>
      <c r="D2732">
        <v>7.75</v>
      </c>
      <c r="E2732">
        <v>7.65</v>
      </c>
    </row>
    <row r="2733" ht="25.5" customHeight="1">
      <c r="A2733" s="2">
        <v>45954</v>
      </c>
      <c r="B2733" t="inlineStr">
        <is>
          <t>工业级98.5%</t>
        </is>
      </c>
      <c r="C2733">
        <v>7.2</v>
      </c>
      <c r="D2733">
        <v>7.3</v>
      </c>
      <c r="E2733">
        <v>7.25</v>
      </c>
    </row>
    <row r="2734" ht="25.5" customHeight="1">
      <c r="A2734" s="2">
        <v>45954</v>
      </c>
      <c r="B2734" t="inlineStr">
        <is>
          <t>工业级99.0%</t>
        </is>
      </c>
      <c r="C2734">
        <v>7.3</v>
      </c>
      <c r="D2734">
        <v>7.4</v>
      </c>
      <c r="E2734">
        <v>7.35</v>
      </c>
    </row>
    <row r="2735" ht="25.5" customHeight="1">
      <c r="A2735" s="2">
        <v>45954</v>
      </c>
      <c r="B2735" t="inlineStr">
        <is>
          <t>工业级99.2%（再生）</t>
        </is>
      </c>
      <c r="C2735">
        <v>7.4</v>
      </c>
      <c r="D2735">
        <v>7.5</v>
      </c>
      <c r="E2735">
        <v>7.45</v>
      </c>
    </row>
    <row r="2736" ht="25.5" customHeight="1">
      <c r="A2736" s="2">
        <v>45954</v>
      </c>
      <c r="B2736" t="inlineStr">
        <is>
          <t>工业级99.2%（盐湖）</t>
        </is>
      </c>
      <c r="C2736">
        <v>7.45</v>
      </c>
      <c r="D2736">
        <v>7.55</v>
      </c>
      <c r="E2736">
        <v>7.5</v>
      </c>
    </row>
    <row r="2737" ht="25.5" customHeight="1">
      <c r="A2737" s="2">
        <v>45954</v>
      </c>
      <c r="B2737" t="inlineStr">
        <is>
          <t>电池级99.5%（再生）</t>
        </is>
      </c>
      <c r="C2737">
        <v>7.48</v>
      </c>
      <c r="D2737">
        <v>7.58</v>
      </c>
      <c r="E2737">
        <v>7.53</v>
      </c>
    </row>
    <row r="2738" ht="25.5" customHeight="1">
      <c r="A2738" s="2">
        <v>45954</v>
      </c>
      <c r="B2738" t="inlineStr">
        <is>
          <t>电池级99.5%（盐湖）</t>
        </is>
      </c>
      <c r="C2738">
        <v>7.5</v>
      </c>
      <c r="D2738">
        <v>7.6</v>
      </c>
      <c r="E2738">
        <v>7.55</v>
      </c>
    </row>
    <row r="2739" ht="25.5" customHeight="1">
      <c r="A2739" s="2">
        <v>45954</v>
      </c>
      <c r="B2739" t="inlineStr">
        <is>
          <t>电池级99.5%（矿石）</t>
        </is>
      </c>
      <c r="C2739">
        <v>7.6</v>
      </c>
      <c r="D2739">
        <v>7.8</v>
      </c>
      <c r="E2739">
        <v>7.7</v>
      </c>
    </row>
    <row r="2740" ht="25.5" customHeight="1">
      <c r="A2740" s="2">
        <v>45957</v>
      </c>
      <c r="B2740" t="inlineStr">
        <is>
          <t>工业级98.5%</t>
        </is>
      </c>
      <c r="C2740">
        <v>7.3</v>
      </c>
      <c r="D2740">
        <v>7.4</v>
      </c>
      <c r="E2740">
        <v>7.35</v>
      </c>
    </row>
    <row r="2741" ht="25.5" customHeight="1">
      <c r="A2741" s="2">
        <v>45957</v>
      </c>
      <c r="B2741" t="inlineStr">
        <is>
          <t>工业级99.0%</t>
        </is>
      </c>
      <c r="C2741">
        <v>7.4</v>
      </c>
      <c r="D2741">
        <v>7.5</v>
      </c>
      <c r="E2741">
        <v>7.45</v>
      </c>
    </row>
    <row r="2742" ht="25.5" customHeight="1">
      <c r="A2742" s="2">
        <v>45957</v>
      </c>
      <c r="B2742" t="inlineStr">
        <is>
          <t>工业级99.2%（再生）</t>
        </is>
      </c>
      <c r="C2742">
        <v>7.5</v>
      </c>
      <c r="D2742">
        <v>7.6</v>
      </c>
      <c r="E2742">
        <v>7.55</v>
      </c>
    </row>
    <row r="2743" ht="25.5" customHeight="1">
      <c r="A2743" s="2">
        <v>45957</v>
      </c>
      <c r="B2743" t="inlineStr">
        <is>
          <t>工业级99.2%（盐湖）</t>
        </is>
      </c>
      <c r="C2743">
        <v>7.55</v>
      </c>
      <c r="D2743">
        <v>7.65</v>
      </c>
      <c r="E2743">
        <v>7.6</v>
      </c>
    </row>
    <row r="2744" ht="25.5" customHeight="1">
      <c r="A2744" s="2">
        <v>45957</v>
      </c>
      <c r="B2744" t="inlineStr">
        <is>
          <t>电池级99.5%（再生）</t>
        </is>
      </c>
      <c r="C2744">
        <v>7.58</v>
      </c>
      <c r="D2744">
        <v>7.68</v>
      </c>
      <c r="E2744">
        <v>7.63</v>
      </c>
    </row>
    <row r="2745" ht="25.5" customHeight="1">
      <c r="A2745" s="2">
        <v>45957</v>
      </c>
      <c r="B2745" t="inlineStr">
        <is>
          <t>电池级99.5%（盐湖）</t>
        </is>
      </c>
      <c r="C2745">
        <v>7.6</v>
      </c>
      <c r="D2745">
        <v>7.7</v>
      </c>
      <c r="E2745">
        <v>7.65</v>
      </c>
    </row>
    <row r="2746" ht="25.5" customHeight="1">
      <c r="A2746" s="2">
        <v>45957</v>
      </c>
      <c r="B2746" t="inlineStr">
        <is>
          <t>电池级99.5%（矿石）</t>
        </is>
      </c>
      <c r="C2746">
        <v>7.7</v>
      </c>
      <c r="D2746">
        <v>7.9</v>
      </c>
      <c r="E2746">
        <v>7.8</v>
      </c>
    </row>
    <row r="2747" ht="25.5" customHeight="1">
      <c r="A2747" s="2">
        <v>45958</v>
      </c>
      <c r="B2747" t="inlineStr">
        <is>
          <t>工业级98.5%</t>
        </is>
      </c>
      <c r="C2747">
        <v>7.45</v>
      </c>
      <c r="D2747">
        <v>7.55</v>
      </c>
      <c r="E2747">
        <v>7.5</v>
      </c>
    </row>
    <row r="2748" ht="25.5" customHeight="1">
      <c r="A2748" s="2">
        <v>45958</v>
      </c>
      <c r="B2748" t="inlineStr">
        <is>
          <t>工业级99.0%</t>
        </is>
      </c>
      <c r="C2748">
        <v>7.55</v>
      </c>
      <c r="D2748">
        <v>7.65</v>
      </c>
      <c r="E2748">
        <v>7.6</v>
      </c>
    </row>
    <row r="2749" ht="25.5" customHeight="1">
      <c r="A2749" s="2">
        <v>45958</v>
      </c>
      <c r="B2749" t="inlineStr">
        <is>
          <t>工业级99.2%（再生）</t>
        </is>
      </c>
      <c r="C2749">
        <v>7.65</v>
      </c>
      <c r="D2749">
        <v>7.75</v>
      </c>
      <c r="E2749">
        <v>7.7</v>
      </c>
    </row>
    <row r="2750" ht="25.5" customHeight="1">
      <c r="A2750" s="2">
        <v>45958</v>
      </c>
      <c r="B2750" t="inlineStr">
        <is>
          <t>工业级99.2%（盐湖）</t>
        </is>
      </c>
      <c r="C2750">
        <v>7.7</v>
      </c>
      <c r="D2750">
        <v>7.8</v>
      </c>
      <c r="E2750">
        <v>7.75</v>
      </c>
    </row>
    <row r="2751" ht="25.5" customHeight="1">
      <c r="A2751" s="2">
        <v>45958</v>
      </c>
      <c r="B2751" t="inlineStr">
        <is>
          <t>电池级99.5%（再生）</t>
        </is>
      </c>
      <c r="C2751">
        <v>7.73</v>
      </c>
      <c r="D2751">
        <v>7.83</v>
      </c>
      <c r="E2751">
        <v>7.78</v>
      </c>
    </row>
    <row r="2752" ht="25.5" customHeight="1">
      <c r="A2752" s="2">
        <v>45958</v>
      </c>
      <c r="B2752" t="inlineStr">
        <is>
          <t>电池级99.5%（盐湖）</t>
        </is>
      </c>
      <c r="C2752">
        <v>7.75</v>
      </c>
      <c r="D2752">
        <v>7.85</v>
      </c>
      <c r="E2752">
        <v>7.8</v>
      </c>
    </row>
    <row r="2753" ht="25.5" customHeight="1">
      <c r="A2753" s="2">
        <v>45958</v>
      </c>
      <c r="B2753" t="inlineStr">
        <is>
          <t>电池级99.5%（矿石）</t>
        </is>
      </c>
      <c r="C2753">
        <v>7.85</v>
      </c>
      <c r="D2753">
        <v>8.05</v>
      </c>
      <c r="E2753">
        <v>7.95</v>
      </c>
    </row>
    <row r="2754" ht="25.5" customHeight="1">
      <c r="A2754" s="2">
        <v>45959</v>
      </c>
      <c r="B2754" t="inlineStr">
        <is>
          <t>工业级98.5%</t>
        </is>
      </c>
      <c r="C2754">
        <v>7.5</v>
      </c>
      <c r="D2754">
        <v>7.6</v>
      </c>
      <c r="E2754">
        <v>7.55</v>
      </c>
    </row>
    <row r="2755" ht="25.5" customHeight="1">
      <c r="A2755" s="2">
        <v>45959</v>
      </c>
      <c r="B2755" t="inlineStr">
        <is>
          <t>工业级99.0%</t>
        </is>
      </c>
      <c r="C2755">
        <v>7.6</v>
      </c>
      <c r="D2755">
        <v>7.7</v>
      </c>
      <c r="E2755">
        <v>7.65</v>
      </c>
    </row>
    <row r="2756" ht="25.5" customHeight="1">
      <c r="A2756" s="2">
        <v>45959</v>
      </c>
      <c r="B2756" t="inlineStr">
        <is>
          <t>工业级99.2%（再生）</t>
        </is>
      </c>
      <c r="C2756">
        <v>7.7</v>
      </c>
      <c r="D2756">
        <v>7.8</v>
      </c>
      <c r="E2756">
        <v>7.75</v>
      </c>
    </row>
    <row r="2757" ht="25.5" customHeight="1">
      <c r="A2757" s="2">
        <v>45959</v>
      </c>
      <c r="B2757" t="inlineStr">
        <is>
          <t>工业级99.2%（盐湖）</t>
        </is>
      </c>
      <c r="C2757">
        <v>7.75</v>
      </c>
      <c r="D2757">
        <v>7.85</v>
      </c>
      <c r="E2757">
        <v>7.8</v>
      </c>
    </row>
    <row r="2758" ht="25.5" customHeight="1">
      <c r="A2758" s="2">
        <v>45959</v>
      </c>
      <c r="B2758" t="inlineStr">
        <is>
          <t>电池级99.5%（再生）</t>
        </is>
      </c>
      <c r="C2758">
        <v>7.78</v>
      </c>
      <c r="D2758">
        <v>7.88</v>
      </c>
      <c r="E2758">
        <v>7.83</v>
      </c>
    </row>
    <row r="2759" ht="25.5" customHeight="1">
      <c r="A2759" s="2">
        <v>45959</v>
      </c>
      <c r="B2759" t="inlineStr">
        <is>
          <t>电池级99.5%（盐湖）</t>
        </is>
      </c>
      <c r="C2759">
        <v>7.8</v>
      </c>
      <c r="D2759">
        <v>7.9</v>
      </c>
      <c r="E2759">
        <v>7.85</v>
      </c>
    </row>
    <row r="2760" ht="25.5" customHeight="1">
      <c r="A2760" s="2">
        <v>45959</v>
      </c>
      <c r="B2760" t="inlineStr">
        <is>
          <t>电池级99.5%（矿石）</t>
        </is>
      </c>
      <c r="C2760">
        <v>7.9</v>
      </c>
      <c r="D2760">
        <v>8.1</v>
      </c>
      <c r="E2760">
        <v>8</v>
      </c>
    </row>
    <row r="2761" ht="25.5" customHeight="1">
      <c r="A2761" s="2">
        <v>45960</v>
      </c>
      <c r="B2761" t="inlineStr">
        <is>
          <t>工业级98.5%</t>
        </is>
      </c>
      <c r="C2761">
        <v>7.58</v>
      </c>
      <c r="D2761">
        <v>7.68</v>
      </c>
      <c r="E2761">
        <v>7.63</v>
      </c>
    </row>
    <row r="2762" ht="25.5" customHeight="1">
      <c r="A2762" s="2">
        <v>45960</v>
      </c>
      <c r="B2762" t="inlineStr">
        <is>
          <t>工业级99.0%</t>
        </is>
      </c>
      <c r="C2762">
        <v>7.68</v>
      </c>
      <c r="D2762">
        <v>7.78</v>
      </c>
      <c r="E2762">
        <v>7.73</v>
      </c>
    </row>
    <row r="2763" ht="25.5" customHeight="1">
      <c r="A2763" s="2">
        <v>45960</v>
      </c>
      <c r="B2763" t="inlineStr">
        <is>
          <t>工业级99.2%（再生）</t>
        </is>
      </c>
      <c r="C2763">
        <v>7.78</v>
      </c>
      <c r="D2763">
        <v>7.88</v>
      </c>
      <c r="E2763">
        <v>7.83</v>
      </c>
    </row>
    <row r="2764" ht="25.5" customHeight="1">
      <c r="A2764" s="2">
        <v>45960</v>
      </c>
      <c r="B2764" t="inlineStr">
        <is>
          <t>工业级99.2%（盐湖）</t>
        </is>
      </c>
      <c r="C2764">
        <v>7.83</v>
      </c>
      <c r="D2764">
        <v>7.93</v>
      </c>
      <c r="E2764">
        <v>7.88</v>
      </c>
    </row>
    <row r="2765" ht="25.5" customHeight="1">
      <c r="A2765" s="2">
        <v>45960</v>
      </c>
      <c r="B2765" t="inlineStr">
        <is>
          <t>电池级99.5%（再生）</t>
        </is>
      </c>
      <c r="C2765">
        <v>7.86</v>
      </c>
      <c r="D2765">
        <v>7.96</v>
      </c>
      <c r="E2765">
        <v>7.91</v>
      </c>
    </row>
    <row r="2766" ht="25.5" customHeight="1">
      <c r="A2766" s="2">
        <v>45960</v>
      </c>
      <c r="B2766" t="inlineStr">
        <is>
          <t>电池级99.5%（盐湖）</t>
        </is>
      </c>
      <c r="C2766">
        <v>7.88</v>
      </c>
      <c r="D2766">
        <v>7.98</v>
      </c>
      <c r="E2766">
        <v>7.93</v>
      </c>
    </row>
    <row r="2767" ht="25.5" customHeight="1">
      <c r="A2767" s="2">
        <v>45960</v>
      </c>
      <c r="B2767" t="inlineStr">
        <is>
          <t>电池级99.5%（矿石）</t>
        </is>
      </c>
      <c r="C2767">
        <v>7.98</v>
      </c>
      <c r="D2767">
        <v>8.18</v>
      </c>
      <c r="E2767">
        <v>8.08</v>
      </c>
    </row>
    <row r="2768" ht="25.5" customHeight="1">
      <c r="A2768" s="2">
        <v>45961</v>
      </c>
      <c r="B2768" t="inlineStr">
        <is>
          <t>工业级98.5%</t>
        </is>
      </c>
      <c r="C2768">
        <v>7.5</v>
      </c>
      <c r="D2768">
        <v>7.6</v>
      </c>
      <c r="E2768">
        <v>7.55</v>
      </c>
    </row>
    <row r="2769" ht="25.5" customHeight="1">
      <c r="A2769" s="2">
        <v>45961</v>
      </c>
      <c r="B2769" t="inlineStr">
        <is>
          <t>工业级99.0%</t>
        </is>
      </c>
      <c r="C2769">
        <v>7.6</v>
      </c>
      <c r="D2769">
        <v>7.7</v>
      </c>
      <c r="E2769">
        <v>7.65</v>
      </c>
    </row>
    <row r="2770" ht="25.5" customHeight="1">
      <c r="A2770" s="2">
        <v>45961</v>
      </c>
      <c r="B2770" t="inlineStr">
        <is>
          <t>工业级99.2%（再生）</t>
        </is>
      </c>
      <c r="C2770">
        <v>7.7</v>
      </c>
      <c r="D2770">
        <v>7.8</v>
      </c>
      <c r="E2770">
        <v>7.75</v>
      </c>
    </row>
    <row r="2771" ht="25.5" customHeight="1">
      <c r="A2771" s="2">
        <v>45961</v>
      </c>
      <c r="B2771" t="inlineStr">
        <is>
          <t>工业级99.2%（盐湖）</t>
        </is>
      </c>
      <c r="C2771">
        <v>7.75</v>
      </c>
      <c r="D2771">
        <v>7.85</v>
      </c>
      <c r="E2771">
        <v>7.8</v>
      </c>
    </row>
    <row r="2772" ht="25.5" customHeight="1">
      <c r="A2772" s="2">
        <v>45961</v>
      </c>
      <c r="B2772" t="inlineStr">
        <is>
          <t>电池级99.5%（再生）</t>
        </is>
      </c>
      <c r="C2772">
        <v>7.78</v>
      </c>
      <c r="D2772">
        <v>7.88</v>
      </c>
      <c r="E2772">
        <v>7.83</v>
      </c>
    </row>
    <row r="2773" ht="25.5" customHeight="1">
      <c r="A2773" s="2">
        <v>45961</v>
      </c>
      <c r="B2773" t="inlineStr">
        <is>
          <t>电池级99.5%（盐湖）</t>
        </is>
      </c>
      <c r="C2773">
        <v>7.8</v>
      </c>
      <c r="D2773">
        <v>7.9</v>
      </c>
      <c r="E2773">
        <v>7.85</v>
      </c>
    </row>
    <row r="2774" ht="25.5" customHeight="1">
      <c r="A2774" s="2">
        <v>45961</v>
      </c>
      <c r="B2774" t="inlineStr">
        <is>
          <t>电池级99.5%（矿石）</t>
        </is>
      </c>
      <c r="C2774">
        <v>7.9</v>
      </c>
      <c r="D2774">
        <v>8.1</v>
      </c>
      <c r="E2774">
        <v>8</v>
      </c>
    </row>
    <row r="2775" ht="25.5" customHeight="1">
      <c r="A2775" s="2">
        <v>45964</v>
      </c>
      <c r="B2775" t="inlineStr">
        <is>
          <t>工业级98.5%</t>
        </is>
      </c>
      <c r="C2775">
        <v>7.5</v>
      </c>
      <c r="D2775">
        <v>7.6</v>
      </c>
      <c r="E2775">
        <v>7.55</v>
      </c>
    </row>
    <row r="2776" ht="25.5" customHeight="1">
      <c r="A2776" s="2">
        <v>45964</v>
      </c>
      <c r="B2776" t="inlineStr">
        <is>
          <t>工业级99.0%</t>
        </is>
      </c>
      <c r="C2776">
        <v>7.6</v>
      </c>
      <c r="D2776">
        <v>7.7</v>
      </c>
      <c r="E2776">
        <v>7.65</v>
      </c>
    </row>
    <row r="2777" ht="25.5" customHeight="1">
      <c r="A2777" s="2">
        <v>45964</v>
      </c>
      <c r="B2777" t="inlineStr">
        <is>
          <t>工业级99.2%（再生）</t>
        </is>
      </c>
      <c r="C2777">
        <v>7.7</v>
      </c>
      <c r="D2777">
        <v>7.8</v>
      </c>
      <c r="E2777">
        <v>7.75</v>
      </c>
    </row>
    <row r="2778" ht="25.5" customHeight="1">
      <c r="A2778" s="2">
        <v>45964</v>
      </c>
      <c r="B2778" t="inlineStr">
        <is>
          <t>工业级99.2%（盐湖）</t>
        </is>
      </c>
      <c r="C2778">
        <v>7.75</v>
      </c>
      <c r="D2778">
        <v>7.85</v>
      </c>
      <c r="E2778">
        <v>7.8</v>
      </c>
    </row>
    <row r="2779" ht="25.5" customHeight="1">
      <c r="A2779" s="2">
        <v>45964</v>
      </c>
      <c r="B2779" t="inlineStr">
        <is>
          <t>电池级99.5%（再生）</t>
        </is>
      </c>
      <c r="C2779">
        <v>7.78</v>
      </c>
      <c r="D2779">
        <v>7.88</v>
      </c>
      <c r="E2779">
        <v>7.83</v>
      </c>
    </row>
    <row r="2780" ht="25.5" customHeight="1">
      <c r="A2780" s="2">
        <v>45964</v>
      </c>
      <c r="B2780" t="inlineStr">
        <is>
          <t>电池级99.5%（盐湖）</t>
        </is>
      </c>
      <c r="C2780">
        <v>7.8</v>
      </c>
      <c r="D2780">
        <v>7.9</v>
      </c>
      <c r="E2780">
        <v>7.85</v>
      </c>
    </row>
    <row r="2781" ht="25.5" customHeight="1">
      <c r="A2781" s="2">
        <v>45964</v>
      </c>
      <c r="B2781" t="inlineStr">
        <is>
          <t>电池级99.5%（矿石）</t>
        </is>
      </c>
      <c r="C2781">
        <v>7.9</v>
      </c>
      <c r="D2781">
        <v>8.1</v>
      </c>
      <c r="E2781">
        <v>8</v>
      </c>
    </row>
    <row r="2782" ht="25.5" customHeight="1">
      <c r="A2782" s="2">
        <v>45965</v>
      </c>
      <c r="B2782" t="inlineStr">
        <is>
          <t>工业级98.5%</t>
        </is>
      </c>
      <c r="C2782">
        <v>7.3</v>
      </c>
      <c r="D2782">
        <v>7.4</v>
      </c>
      <c r="E2782">
        <v>7.35</v>
      </c>
    </row>
    <row r="2783" ht="25.5" customHeight="1">
      <c r="A2783" s="2">
        <v>45965</v>
      </c>
      <c r="B2783" t="inlineStr">
        <is>
          <t>工业级99.0%</t>
        </is>
      </c>
      <c r="C2783">
        <v>7.4</v>
      </c>
      <c r="D2783">
        <v>7.5</v>
      </c>
      <c r="E2783">
        <v>7.45</v>
      </c>
    </row>
    <row r="2784" ht="25.5" customHeight="1">
      <c r="A2784" s="2">
        <v>45965</v>
      </c>
      <c r="B2784" t="inlineStr">
        <is>
          <t>工业级99.2%（再生）</t>
        </is>
      </c>
      <c r="C2784">
        <v>7.5</v>
      </c>
      <c r="D2784">
        <v>7.6</v>
      </c>
      <c r="E2784">
        <v>7.55</v>
      </c>
    </row>
    <row r="2785" ht="25.5" customHeight="1">
      <c r="A2785" s="2">
        <v>45965</v>
      </c>
      <c r="B2785" t="inlineStr">
        <is>
          <t>工业级99.2%（盐湖）</t>
        </is>
      </c>
      <c r="C2785">
        <v>7.55</v>
      </c>
      <c r="D2785">
        <v>7.65</v>
      </c>
      <c r="E2785">
        <v>7.6</v>
      </c>
    </row>
    <row r="2786" ht="25.5" customHeight="1">
      <c r="A2786" s="2">
        <v>45965</v>
      </c>
      <c r="B2786" t="inlineStr">
        <is>
          <t>电池级99.5%（再生）</t>
        </is>
      </c>
      <c r="C2786">
        <v>7.58</v>
      </c>
      <c r="D2786">
        <v>7.68</v>
      </c>
      <c r="E2786">
        <v>7.63</v>
      </c>
    </row>
    <row r="2787" ht="25.5" customHeight="1">
      <c r="A2787" s="2">
        <v>45965</v>
      </c>
      <c r="B2787" t="inlineStr">
        <is>
          <t>电池级99.5%（盐湖）</t>
        </is>
      </c>
      <c r="C2787">
        <v>7.6</v>
      </c>
      <c r="D2787">
        <v>7.7</v>
      </c>
      <c r="E2787">
        <v>7.65</v>
      </c>
    </row>
    <row r="2788" ht="25.5" customHeight="1">
      <c r="A2788" s="2">
        <v>45965</v>
      </c>
      <c r="B2788" t="inlineStr">
        <is>
          <t>电池级99.5%（矿石）</t>
        </is>
      </c>
      <c r="C2788">
        <v>7.7</v>
      </c>
      <c r="D2788">
        <v>7.9</v>
      </c>
      <c r="E2788">
        <v>7.8</v>
      </c>
    </row>
    <row r="2789" ht="25.5" customHeight="1">
      <c r="A2789" s="2">
        <v>45966</v>
      </c>
      <c r="B2789" t="inlineStr">
        <is>
          <t>工业级98.5%</t>
        </is>
      </c>
      <c r="C2789">
        <v>7.3</v>
      </c>
      <c r="D2789">
        <v>7.4</v>
      </c>
      <c r="E2789">
        <v>7.35</v>
      </c>
    </row>
    <row r="2790" ht="25.5" customHeight="1">
      <c r="A2790" s="2">
        <v>45966</v>
      </c>
      <c r="B2790" t="inlineStr">
        <is>
          <t>工业级99.0%</t>
        </is>
      </c>
      <c r="C2790">
        <v>7.4</v>
      </c>
      <c r="D2790">
        <v>7.5</v>
      </c>
      <c r="E2790">
        <v>7.45</v>
      </c>
    </row>
    <row r="2791" ht="25.5" customHeight="1">
      <c r="A2791" s="2">
        <v>45966</v>
      </c>
      <c r="B2791" t="inlineStr">
        <is>
          <t>工业级99.2%（再生）</t>
        </is>
      </c>
      <c r="C2791">
        <v>7.5</v>
      </c>
      <c r="D2791">
        <v>7.6</v>
      </c>
      <c r="E2791">
        <v>7.55</v>
      </c>
    </row>
    <row r="2792" ht="25.5" customHeight="1">
      <c r="A2792" s="2">
        <v>45966</v>
      </c>
      <c r="B2792" t="inlineStr">
        <is>
          <t>工业级99.2%（盐湖）</t>
        </is>
      </c>
      <c r="C2792">
        <v>7.55</v>
      </c>
      <c r="D2792">
        <v>7.65</v>
      </c>
      <c r="E2792">
        <v>7.6</v>
      </c>
    </row>
    <row r="2793" ht="25.5" customHeight="1">
      <c r="A2793" s="2">
        <v>45966</v>
      </c>
      <c r="B2793" t="inlineStr">
        <is>
          <t>电池级99.5%（再生）</t>
        </is>
      </c>
      <c r="C2793">
        <v>7.58</v>
      </c>
      <c r="D2793">
        <v>7.68</v>
      </c>
      <c r="E2793">
        <v>7.63</v>
      </c>
    </row>
    <row r="2794" ht="25.5" customHeight="1">
      <c r="A2794" s="2">
        <v>45966</v>
      </c>
      <c r="B2794" t="inlineStr">
        <is>
          <t>电池级99.5%（盐湖）</t>
        </is>
      </c>
      <c r="C2794">
        <v>7.6</v>
      </c>
      <c r="D2794">
        <v>7.7</v>
      </c>
      <c r="E2794">
        <v>7.65</v>
      </c>
    </row>
    <row r="2795" ht="25.5" customHeight="1">
      <c r="A2795" s="2">
        <v>45966</v>
      </c>
      <c r="B2795" t="inlineStr">
        <is>
          <t>电池级99.5%（矿石）</t>
        </is>
      </c>
      <c r="C2795">
        <v>7.7</v>
      </c>
      <c r="D2795">
        <v>7.9</v>
      </c>
      <c r="E2795">
        <v>7.8</v>
      </c>
    </row>
    <row r="2796" ht="25.5" customHeight="1">
      <c r="A2796" s="2">
        <v>45967</v>
      </c>
      <c r="B2796" t="inlineStr">
        <is>
          <t>工业级98.5%</t>
        </is>
      </c>
      <c r="C2796">
        <v>7.3</v>
      </c>
      <c r="D2796">
        <v>7.4</v>
      </c>
      <c r="E2796">
        <v>7.35</v>
      </c>
    </row>
    <row r="2797" ht="25.5" customHeight="1">
      <c r="A2797" s="2">
        <v>45967</v>
      </c>
      <c r="B2797" t="inlineStr">
        <is>
          <t>工业级99.0%</t>
        </is>
      </c>
      <c r="C2797">
        <v>7.4</v>
      </c>
      <c r="D2797">
        <v>7.5</v>
      </c>
      <c r="E2797">
        <v>7.45</v>
      </c>
    </row>
    <row r="2798" ht="25.5" customHeight="1">
      <c r="A2798" s="2">
        <v>45967</v>
      </c>
      <c r="B2798" t="inlineStr">
        <is>
          <t>工业级99.2%（再生）</t>
        </is>
      </c>
      <c r="C2798">
        <v>7.5</v>
      </c>
      <c r="D2798">
        <v>7.6</v>
      </c>
      <c r="E2798">
        <v>7.55</v>
      </c>
    </row>
    <row r="2799" ht="25.5" customHeight="1">
      <c r="A2799" s="2">
        <v>45967</v>
      </c>
      <c r="B2799" t="inlineStr">
        <is>
          <t>工业级99.2%（盐湖）</t>
        </is>
      </c>
      <c r="C2799">
        <v>7.55</v>
      </c>
      <c r="D2799">
        <v>7.65</v>
      </c>
      <c r="E2799">
        <v>7.6</v>
      </c>
    </row>
    <row r="2800" ht="25.5" customHeight="1">
      <c r="A2800" s="2">
        <v>45967</v>
      </c>
      <c r="B2800" t="inlineStr">
        <is>
          <t>电池级99.5%（再生）</t>
        </is>
      </c>
      <c r="C2800">
        <v>7.58</v>
      </c>
      <c r="D2800">
        <v>7.68</v>
      </c>
      <c r="E2800">
        <v>7.63</v>
      </c>
    </row>
    <row r="2801" ht="25.5" customHeight="1">
      <c r="A2801" s="2">
        <v>45967</v>
      </c>
      <c r="B2801" t="inlineStr">
        <is>
          <t>电池级99.5%（盐湖）</t>
        </is>
      </c>
      <c r="C2801">
        <v>7.6</v>
      </c>
      <c r="D2801">
        <v>7.7</v>
      </c>
      <c r="E2801">
        <v>7.65</v>
      </c>
    </row>
    <row r="2802" ht="25.5" customHeight="1">
      <c r="A2802" s="2">
        <v>45967</v>
      </c>
      <c r="B2802" t="inlineStr">
        <is>
          <t>电池级99.5%（矿石）</t>
        </is>
      </c>
      <c r="C2802">
        <v>7.7</v>
      </c>
      <c r="D2802">
        <v>7.9</v>
      </c>
      <c r="E2802">
        <v>7.8</v>
      </c>
    </row>
    <row r="2803" ht="25.5" customHeight="1">
      <c r="A2803" s="2">
        <v>45968</v>
      </c>
      <c r="B2803" t="inlineStr">
        <is>
          <t>工业级98.5%</t>
        </is>
      </c>
      <c r="C2803">
        <v>7.4</v>
      </c>
      <c r="D2803">
        <v>7.5</v>
      </c>
      <c r="E2803">
        <v>7.45</v>
      </c>
    </row>
    <row r="2804" ht="25.5" customHeight="1">
      <c r="A2804" s="2">
        <v>45968</v>
      </c>
      <c r="B2804" t="inlineStr">
        <is>
          <t>工业级99.0%</t>
        </is>
      </c>
      <c r="C2804">
        <v>7.5</v>
      </c>
      <c r="D2804">
        <v>7.6</v>
      </c>
      <c r="E2804">
        <v>7.55</v>
      </c>
    </row>
    <row r="2805" ht="25.5" customHeight="1">
      <c r="A2805" s="2">
        <v>45968</v>
      </c>
      <c r="B2805" t="inlineStr">
        <is>
          <t>工业级99.2%（再生）</t>
        </is>
      </c>
      <c r="C2805">
        <v>7.6</v>
      </c>
      <c r="D2805">
        <v>7.7</v>
      </c>
      <c r="E2805">
        <v>7.65</v>
      </c>
    </row>
    <row r="2806" ht="25.5" customHeight="1">
      <c r="A2806" s="2">
        <v>45968</v>
      </c>
      <c r="B2806" t="inlineStr">
        <is>
          <t>工业级99.2%（盐湖）</t>
        </is>
      </c>
      <c r="C2806">
        <v>7.65</v>
      </c>
      <c r="D2806">
        <v>7.75</v>
      </c>
      <c r="E2806">
        <v>7.7</v>
      </c>
    </row>
    <row r="2807" ht="25.5" customHeight="1">
      <c r="A2807" s="2">
        <v>45968</v>
      </c>
      <c r="B2807" t="inlineStr">
        <is>
          <t>电池级99.5%（再生）</t>
        </is>
      </c>
      <c r="C2807">
        <v>7.68</v>
      </c>
      <c r="D2807">
        <v>7.78</v>
      </c>
      <c r="E2807">
        <v>7.73</v>
      </c>
    </row>
    <row r="2808" ht="25.5" customHeight="1">
      <c r="A2808" s="2">
        <v>45968</v>
      </c>
      <c r="B2808" t="inlineStr">
        <is>
          <t>电池级99.5%（盐湖）</t>
        </is>
      </c>
      <c r="C2808">
        <v>7.7</v>
      </c>
      <c r="D2808">
        <v>7.8</v>
      </c>
      <c r="E2808">
        <v>7.75</v>
      </c>
    </row>
    <row r="2809" ht="25.5" customHeight="1">
      <c r="A2809" s="2">
        <v>45968</v>
      </c>
      <c r="B2809" t="inlineStr">
        <is>
          <t>电池级99.5%（矿石）</t>
        </is>
      </c>
      <c r="C2809">
        <v>7.8</v>
      </c>
      <c r="D2809">
        <v>8</v>
      </c>
      <c r="E2809">
        <v>7.9</v>
      </c>
    </row>
    <row r="2810" ht="25.5" customHeight="1">
      <c r="A2810" s="2">
        <v>45971</v>
      </c>
      <c r="B2810" t="inlineStr">
        <is>
          <t>工业级98.5%</t>
        </is>
      </c>
      <c r="C2810">
        <v>7.6</v>
      </c>
      <c r="D2810">
        <v>7.7</v>
      </c>
      <c r="E2810">
        <v>7.65</v>
      </c>
    </row>
    <row r="2811" ht="25.5" customHeight="1">
      <c r="A2811" s="2">
        <v>45971</v>
      </c>
      <c r="B2811" t="inlineStr">
        <is>
          <t>工业级99.0%</t>
        </is>
      </c>
      <c r="C2811">
        <v>7.7</v>
      </c>
      <c r="D2811">
        <v>7.8</v>
      </c>
      <c r="E2811">
        <v>7.75</v>
      </c>
    </row>
    <row r="2812" ht="25.5" customHeight="1">
      <c r="A2812" s="2">
        <v>45971</v>
      </c>
      <c r="B2812" t="inlineStr">
        <is>
          <t>工业级99.2%（再生）</t>
        </is>
      </c>
      <c r="C2812">
        <v>7.8</v>
      </c>
      <c r="D2812">
        <v>7.9</v>
      </c>
      <c r="E2812">
        <v>7.85</v>
      </c>
    </row>
    <row r="2813" ht="25.5" customHeight="1">
      <c r="A2813" s="2">
        <v>45971</v>
      </c>
      <c r="B2813" t="inlineStr">
        <is>
          <t>工业级99.2%（盐湖）</t>
        </is>
      </c>
      <c r="C2813">
        <v>7.85</v>
      </c>
      <c r="D2813">
        <v>7.95</v>
      </c>
      <c r="E2813">
        <v>7.9</v>
      </c>
    </row>
    <row r="2814" ht="25.5" customHeight="1">
      <c r="A2814" s="2">
        <v>45971</v>
      </c>
      <c r="B2814" t="inlineStr">
        <is>
          <t>电池级99.5%（再生）</t>
        </is>
      </c>
      <c r="C2814">
        <v>7.88</v>
      </c>
      <c r="D2814">
        <v>7.98</v>
      </c>
      <c r="E2814">
        <v>7.93</v>
      </c>
    </row>
    <row r="2815" ht="25.5" customHeight="1">
      <c r="A2815" s="2">
        <v>45971</v>
      </c>
      <c r="B2815" t="inlineStr">
        <is>
          <t>电池级99.5%（盐湖）</t>
        </is>
      </c>
      <c r="C2815">
        <v>7.9</v>
      </c>
      <c r="D2815">
        <v>8</v>
      </c>
      <c r="E2815">
        <v>7.95</v>
      </c>
    </row>
    <row r="2816" ht="25.5" customHeight="1">
      <c r="A2816" s="2">
        <v>45971</v>
      </c>
      <c r="B2816" t="inlineStr">
        <is>
          <t>电池级99.5%（矿石）</t>
        </is>
      </c>
      <c r="C2816">
        <v>8</v>
      </c>
      <c r="D2816">
        <v>8.2</v>
      </c>
      <c r="E2816">
        <v>8.1</v>
      </c>
    </row>
    <row r="2817" ht="25.5" customHeight="1">
      <c r="A2817" s="2">
        <v>45972</v>
      </c>
      <c r="B2817" t="inlineStr">
        <is>
          <t>工业级98.5%</t>
        </is>
      </c>
      <c r="C2817">
        <v>7.65</v>
      </c>
      <c r="D2817">
        <v>7.75</v>
      </c>
      <c r="E2817">
        <v>7.7</v>
      </c>
    </row>
    <row r="2818" ht="25.5" customHeight="1">
      <c r="A2818" s="2">
        <v>45972</v>
      </c>
      <c r="B2818" t="inlineStr">
        <is>
          <t>工业级99.0%</t>
        </is>
      </c>
      <c r="C2818">
        <v>7.75</v>
      </c>
      <c r="D2818">
        <v>7.85</v>
      </c>
      <c r="E2818">
        <v>7.8</v>
      </c>
    </row>
    <row r="2819" ht="25.5" customHeight="1">
      <c r="A2819" s="2">
        <v>45972</v>
      </c>
      <c r="B2819" t="inlineStr">
        <is>
          <t>工业级99.2%（再生）</t>
        </is>
      </c>
      <c r="C2819">
        <v>7.85</v>
      </c>
      <c r="D2819">
        <v>7.95</v>
      </c>
      <c r="E2819">
        <v>7.9</v>
      </c>
    </row>
    <row r="2820" ht="25.5" customHeight="1">
      <c r="A2820" s="2">
        <v>45972</v>
      </c>
      <c r="B2820" t="inlineStr">
        <is>
          <t>工业级99.2%（盐湖）</t>
        </is>
      </c>
      <c r="C2820">
        <v>7.9</v>
      </c>
      <c r="D2820">
        <v>8</v>
      </c>
      <c r="E2820">
        <v>7.95</v>
      </c>
    </row>
    <row r="2821" ht="25.5" customHeight="1">
      <c r="A2821" s="2">
        <v>45972</v>
      </c>
      <c r="B2821" t="inlineStr">
        <is>
          <t>电池级99.5%（再生）</t>
        </is>
      </c>
      <c r="C2821">
        <v>7.93</v>
      </c>
      <c r="D2821">
        <v>8.03</v>
      </c>
      <c r="E2821">
        <v>7.98</v>
      </c>
    </row>
    <row r="2822" ht="25.5" customHeight="1">
      <c r="A2822" s="2">
        <v>45972</v>
      </c>
      <c r="B2822" t="inlineStr">
        <is>
          <t>电池级99.5%（盐湖）</t>
        </is>
      </c>
      <c r="C2822">
        <v>7.95</v>
      </c>
      <c r="D2822">
        <v>8.05</v>
      </c>
      <c r="E2822">
        <v>8</v>
      </c>
    </row>
    <row r="2823" ht="25.5" customHeight="1">
      <c r="A2823" s="2">
        <v>45972</v>
      </c>
      <c r="B2823" t="inlineStr">
        <is>
          <t>电池级99.5%（矿石）</t>
        </is>
      </c>
      <c r="C2823">
        <v>8.05</v>
      </c>
      <c r="D2823">
        <v>8.25</v>
      </c>
      <c r="E2823">
        <v>8.15</v>
      </c>
    </row>
    <row r="2824" ht="25.5" customHeight="1">
      <c r="A2824" s="2">
        <v>45973</v>
      </c>
      <c r="B2824" t="inlineStr">
        <is>
          <t>工业级98.5%</t>
        </is>
      </c>
      <c r="C2824">
        <v>7.65</v>
      </c>
      <c r="D2824">
        <v>7.75</v>
      </c>
      <c r="E2824">
        <v>7.7</v>
      </c>
    </row>
    <row r="2825" ht="25.5" customHeight="1">
      <c r="A2825" s="2">
        <v>45973</v>
      </c>
      <c r="B2825" t="inlineStr">
        <is>
          <t>工业级99.0%</t>
        </is>
      </c>
      <c r="C2825">
        <v>7.75</v>
      </c>
      <c r="D2825">
        <v>7.85</v>
      </c>
      <c r="E2825">
        <v>7.8</v>
      </c>
    </row>
    <row r="2826" ht="25.5" customHeight="1">
      <c r="A2826" s="2">
        <v>45973</v>
      </c>
      <c r="B2826" t="inlineStr">
        <is>
          <t>工业级99.2%（再生）</t>
        </is>
      </c>
      <c r="C2826">
        <v>7.85</v>
      </c>
      <c r="D2826">
        <v>7.95</v>
      </c>
      <c r="E2826">
        <v>7.9</v>
      </c>
    </row>
    <row r="2827" ht="25.5" customHeight="1">
      <c r="A2827" s="2">
        <v>45973</v>
      </c>
      <c r="B2827" t="inlineStr">
        <is>
          <t>工业级99.2%（盐湖）</t>
        </is>
      </c>
      <c r="C2827">
        <v>7.9</v>
      </c>
      <c r="D2827">
        <v>8</v>
      </c>
      <c r="E2827">
        <v>7.95</v>
      </c>
    </row>
    <row r="2828" ht="25.5" customHeight="1">
      <c r="A2828" s="2">
        <v>45973</v>
      </c>
      <c r="B2828" t="inlineStr">
        <is>
          <t>电池级99.5%（再生）</t>
        </is>
      </c>
      <c r="C2828">
        <v>7.93</v>
      </c>
      <c r="D2828">
        <v>8.03</v>
      </c>
      <c r="E2828">
        <v>7.98</v>
      </c>
    </row>
    <row r="2829" ht="25.5" customHeight="1">
      <c r="A2829" s="2">
        <v>45973</v>
      </c>
      <c r="B2829" t="inlineStr">
        <is>
          <t>电池级99.5%（盐湖）</t>
        </is>
      </c>
      <c r="C2829">
        <v>7.95</v>
      </c>
      <c r="D2829">
        <v>8.05</v>
      </c>
      <c r="E2829">
        <v>8</v>
      </c>
    </row>
    <row r="2830" ht="25.5" customHeight="1">
      <c r="A2830" s="2">
        <v>45973</v>
      </c>
      <c r="B2830" t="inlineStr">
        <is>
          <t>电池级99.5%（矿石）</t>
        </is>
      </c>
      <c r="C2830">
        <v>8.05</v>
      </c>
      <c r="D2830">
        <v>8.25</v>
      </c>
      <c r="E2830">
        <v>8.15</v>
      </c>
    </row>
    <row r="2831" ht="25.5" customHeight="1">
      <c r="A2831" s="2">
        <v>45974</v>
      </c>
      <c r="B2831" t="inlineStr">
        <is>
          <t>工业级98.5%</t>
        </is>
      </c>
      <c r="C2831">
        <v>7.65</v>
      </c>
      <c r="D2831">
        <v>7.75</v>
      </c>
      <c r="E2831">
        <v>7.7</v>
      </c>
    </row>
    <row r="2832" ht="25.5" customHeight="1">
      <c r="A2832" s="2">
        <v>45974</v>
      </c>
      <c r="B2832" t="inlineStr">
        <is>
          <t>工业级99.0%</t>
        </is>
      </c>
      <c r="C2832">
        <v>7.75</v>
      </c>
      <c r="D2832">
        <v>7.85</v>
      </c>
      <c r="E2832">
        <v>7.8</v>
      </c>
    </row>
    <row r="2833" ht="25.5" customHeight="1">
      <c r="A2833" s="2">
        <v>45974</v>
      </c>
      <c r="B2833" t="inlineStr">
        <is>
          <t>工业级99.2%（再生）</t>
        </is>
      </c>
      <c r="C2833">
        <v>7.85</v>
      </c>
      <c r="D2833">
        <v>7.95</v>
      </c>
      <c r="E2833">
        <v>7.9</v>
      </c>
    </row>
    <row r="2834" ht="25.5" customHeight="1">
      <c r="A2834" s="2">
        <v>45974</v>
      </c>
      <c r="B2834" t="inlineStr">
        <is>
          <t>工业级99.2%（盐湖）</t>
        </is>
      </c>
      <c r="C2834">
        <v>7.9</v>
      </c>
      <c r="D2834">
        <v>8</v>
      </c>
      <c r="E2834">
        <v>7.95</v>
      </c>
    </row>
    <row r="2835" ht="25.5" customHeight="1">
      <c r="A2835" s="2">
        <v>45974</v>
      </c>
      <c r="B2835" t="inlineStr">
        <is>
          <t>电池级99.5%（再生）</t>
        </is>
      </c>
      <c r="C2835">
        <v>7.93</v>
      </c>
      <c r="D2835">
        <v>8.03</v>
      </c>
      <c r="E2835">
        <v>7.98</v>
      </c>
    </row>
    <row r="2836" ht="25.5" customHeight="1">
      <c r="A2836" s="2">
        <v>45974</v>
      </c>
      <c r="B2836" t="inlineStr">
        <is>
          <t>电池级99.5%（盐湖）</t>
        </is>
      </c>
      <c r="C2836">
        <v>7.95</v>
      </c>
      <c r="D2836">
        <v>8.05</v>
      </c>
      <c r="E2836">
        <v>8</v>
      </c>
    </row>
    <row r="2837" ht="25.5" customHeight="1">
      <c r="A2837" s="2">
        <v>45974</v>
      </c>
      <c r="B2837" t="inlineStr">
        <is>
          <t>电池级99.5%（矿石）</t>
        </is>
      </c>
      <c r="C2837">
        <v>8.05</v>
      </c>
      <c r="D2837">
        <v>8.25</v>
      </c>
      <c r="E2837">
        <v>8.15</v>
      </c>
    </row>
    <row r="2838" ht="25.5" customHeight="1">
      <c r="A2838" s="2">
        <v>45975</v>
      </c>
      <c r="B2838" t="inlineStr">
        <is>
          <t>工业级98.5%</t>
        </is>
      </c>
      <c r="C2838">
        <v>7.65</v>
      </c>
      <c r="D2838">
        <v>7.75</v>
      </c>
      <c r="E2838">
        <v>7.7</v>
      </c>
    </row>
    <row r="2839" ht="25.5" customHeight="1">
      <c r="A2839" s="2">
        <v>45975</v>
      </c>
      <c r="B2839" t="inlineStr">
        <is>
          <t>工业级99.0%</t>
        </is>
      </c>
      <c r="C2839">
        <v>7.75</v>
      </c>
      <c r="D2839">
        <v>7.85</v>
      </c>
      <c r="E2839">
        <v>7.8</v>
      </c>
    </row>
    <row r="2840" ht="25.5" customHeight="1">
      <c r="A2840" s="2">
        <v>45975</v>
      </c>
      <c r="B2840" t="inlineStr">
        <is>
          <t>工业级99.2%（再生）</t>
        </is>
      </c>
      <c r="C2840">
        <v>7.85</v>
      </c>
      <c r="D2840">
        <v>7.95</v>
      </c>
      <c r="E2840">
        <v>7.9</v>
      </c>
    </row>
    <row r="2841" ht="25.5" customHeight="1">
      <c r="A2841" s="2">
        <v>45975</v>
      </c>
      <c r="B2841" t="inlineStr">
        <is>
          <t>工业级99.2%（盐湖）</t>
        </is>
      </c>
      <c r="C2841">
        <v>7.9</v>
      </c>
      <c r="D2841">
        <v>8</v>
      </c>
      <c r="E2841">
        <v>7.95</v>
      </c>
    </row>
    <row r="2842" ht="25.5" customHeight="1">
      <c r="A2842" s="2">
        <v>45975</v>
      </c>
      <c r="B2842" t="inlineStr">
        <is>
          <t>电池级99.5%（再生）</t>
        </is>
      </c>
      <c r="C2842">
        <v>7.93</v>
      </c>
      <c r="D2842">
        <v>8.03</v>
      </c>
      <c r="E2842">
        <v>7.98</v>
      </c>
    </row>
    <row r="2843" ht="25.5" customHeight="1">
      <c r="A2843" s="2">
        <v>45975</v>
      </c>
      <c r="B2843" t="inlineStr">
        <is>
          <t>电池级99.5%（盐湖）</t>
        </is>
      </c>
      <c r="C2843">
        <v>7.95</v>
      </c>
      <c r="D2843">
        <v>8.05</v>
      </c>
      <c r="E2843">
        <v>8</v>
      </c>
    </row>
    <row r="2844" ht="25.5" customHeight="1">
      <c r="A2844" s="2">
        <v>45975</v>
      </c>
      <c r="B2844" t="inlineStr">
        <is>
          <t>电池级99.5%（矿石）</t>
        </is>
      </c>
      <c r="C2844">
        <v>8.05</v>
      </c>
      <c r="D2844">
        <v>8.25</v>
      </c>
      <c r="E2844">
        <v>8.15</v>
      </c>
    </row>
    <row r="2845" ht="25.5" customHeight="1">
      <c r="A2845" s="2">
        <v>45978</v>
      </c>
      <c r="B2845" t="inlineStr">
        <is>
          <t>工业级98.5%</t>
        </is>
      </c>
      <c r="C2845">
        <v>8.15</v>
      </c>
      <c r="D2845">
        <v>8.25</v>
      </c>
      <c r="E2845">
        <v>8.2</v>
      </c>
    </row>
    <row r="2846" ht="25.5" customHeight="1">
      <c r="A2846" s="2">
        <v>45978</v>
      </c>
      <c r="B2846" t="inlineStr">
        <is>
          <t>工业级99.0%</t>
        </is>
      </c>
      <c r="C2846">
        <v>8.25</v>
      </c>
      <c r="D2846">
        <v>8.35</v>
      </c>
      <c r="E2846">
        <v>8.3</v>
      </c>
    </row>
    <row r="2847" ht="25.5" customHeight="1">
      <c r="A2847" s="2">
        <v>45978</v>
      </c>
      <c r="B2847" t="inlineStr">
        <is>
          <t>工业级99.2%（再生）</t>
        </is>
      </c>
      <c r="C2847">
        <v>8.35</v>
      </c>
      <c r="D2847">
        <v>8.45</v>
      </c>
      <c r="E2847">
        <v>8.4</v>
      </c>
    </row>
    <row r="2848" ht="25.5" customHeight="1">
      <c r="A2848" s="2">
        <v>45978</v>
      </c>
      <c r="B2848" t="inlineStr">
        <is>
          <t>工业级99.2%（盐湖）</t>
        </is>
      </c>
      <c r="C2848">
        <v>8.4</v>
      </c>
      <c r="D2848">
        <v>8.5</v>
      </c>
      <c r="E2848">
        <v>8.45</v>
      </c>
    </row>
    <row r="2849" ht="25.5" customHeight="1">
      <c r="A2849" s="2">
        <v>45978</v>
      </c>
      <c r="B2849" t="inlineStr">
        <is>
          <t>电池级99.5%（再生）</t>
        </is>
      </c>
      <c r="C2849">
        <v>8.43</v>
      </c>
      <c r="D2849">
        <v>8.53</v>
      </c>
      <c r="E2849">
        <v>8.48</v>
      </c>
    </row>
    <row r="2850" ht="25.5" customHeight="1">
      <c r="A2850" s="2">
        <v>45978</v>
      </c>
      <c r="B2850" t="inlineStr">
        <is>
          <t>电池级99.5%（盐湖）</t>
        </is>
      </c>
      <c r="C2850">
        <v>8.45</v>
      </c>
      <c r="D2850">
        <v>8.55</v>
      </c>
      <c r="E2850">
        <v>8.5</v>
      </c>
    </row>
    <row r="2851" ht="25.5" customHeight="1">
      <c r="A2851" s="2">
        <v>45978</v>
      </c>
      <c r="B2851" t="inlineStr">
        <is>
          <t>电池级99.5%（矿石）</t>
        </is>
      </c>
      <c r="C2851">
        <v>8.55</v>
      </c>
      <c r="D2851">
        <v>8.75</v>
      </c>
      <c r="E2851">
        <v>8.65</v>
      </c>
    </row>
    <row r="2852" ht="25.5" customHeight="1">
      <c r="A2852" s="2">
        <v>45979</v>
      </c>
      <c r="B2852" t="inlineStr">
        <is>
          <t>工业级98.5%</t>
        </is>
      </c>
      <c r="C2852">
        <v>8.3</v>
      </c>
      <c r="D2852">
        <v>8.4</v>
      </c>
      <c r="E2852">
        <v>8.35</v>
      </c>
    </row>
    <row r="2853" ht="25.5" customHeight="1">
      <c r="A2853" s="2">
        <v>45979</v>
      </c>
      <c r="B2853" t="inlineStr">
        <is>
          <t>工业级99.0%</t>
        </is>
      </c>
      <c r="C2853">
        <v>8.4</v>
      </c>
      <c r="D2853">
        <v>8.5</v>
      </c>
      <c r="E2853">
        <v>8.45</v>
      </c>
    </row>
    <row r="2854" ht="25.5" customHeight="1">
      <c r="A2854" s="2">
        <v>45979</v>
      </c>
      <c r="B2854" t="inlineStr">
        <is>
          <t>工业级99.2%（再生）</t>
        </is>
      </c>
      <c r="C2854">
        <v>8.5</v>
      </c>
      <c r="D2854">
        <v>8.6</v>
      </c>
      <c r="E2854">
        <v>8.55</v>
      </c>
    </row>
    <row r="2855" ht="25.5" customHeight="1">
      <c r="A2855" s="2">
        <v>45979</v>
      </c>
      <c r="B2855" t="inlineStr">
        <is>
          <t>工业级99.2%（盐湖）</t>
        </is>
      </c>
      <c r="C2855">
        <v>8.55</v>
      </c>
      <c r="D2855">
        <v>8.65</v>
      </c>
      <c r="E2855">
        <v>8.6</v>
      </c>
    </row>
    <row r="2856" ht="25.5" customHeight="1">
      <c r="A2856" s="2">
        <v>45979</v>
      </c>
      <c r="B2856" t="inlineStr">
        <is>
          <t>电池级99.5%（再生）</t>
        </is>
      </c>
      <c r="C2856">
        <v>8.58</v>
      </c>
      <c r="D2856">
        <v>8.68</v>
      </c>
      <c r="E2856">
        <v>8.63</v>
      </c>
    </row>
    <row r="2857" ht="25.5" customHeight="1">
      <c r="A2857" s="2">
        <v>45979</v>
      </c>
      <c r="B2857" t="inlineStr">
        <is>
          <t>电池级99.5%（盐湖）</t>
        </is>
      </c>
      <c r="C2857">
        <v>8.6</v>
      </c>
      <c r="D2857">
        <v>8.7</v>
      </c>
      <c r="E2857">
        <v>8.65</v>
      </c>
    </row>
    <row r="2858" ht="25.5" customHeight="1">
      <c r="A2858" s="2">
        <v>45979</v>
      </c>
      <c r="B2858" t="inlineStr">
        <is>
          <t>电池级99.5%（矿石）</t>
        </is>
      </c>
      <c r="C2858">
        <v>8.7</v>
      </c>
      <c r="D2858">
        <v>8.9</v>
      </c>
      <c r="E2858">
        <v>8.8</v>
      </c>
    </row>
    <row r="2859" ht="25.5" customHeight="1">
      <c r="A2859" s="2">
        <v>45980</v>
      </c>
      <c r="B2859" t="inlineStr">
        <is>
          <t>工业级98.5%</t>
        </is>
      </c>
      <c r="C2859">
        <v>8.5</v>
      </c>
      <c r="D2859">
        <v>8.6</v>
      </c>
      <c r="E2859">
        <v>8.55</v>
      </c>
    </row>
    <row r="2860" ht="25.5" customHeight="1">
      <c r="A2860" s="2">
        <v>45980</v>
      </c>
      <c r="B2860" t="inlineStr">
        <is>
          <t>工业级99.0%</t>
        </is>
      </c>
      <c r="C2860">
        <v>8.6</v>
      </c>
      <c r="D2860">
        <v>8.7</v>
      </c>
      <c r="E2860">
        <v>8.65</v>
      </c>
    </row>
    <row r="2861" ht="25.5" customHeight="1">
      <c r="A2861" s="2">
        <v>45980</v>
      </c>
      <c r="B2861" t="inlineStr">
        <is>
          <t>工业级99.2%（再生）</t>
        </is>
      </c>
      <c r="C2861">
        <v>8.7</v>
      </c>
      <c r="D2861">
        <v>8.8</v>
      </c>
      <c r="E2861">
        <v>8.75</v>
      </c>
    </row>
    <row r="2862" ht="25.5" customHeight="1">
      <c r="A2862" s="2">
        <v>45980</v>
      </c>
      <c r="B2862" t="inlineStr">
        <is>
          <t>工业级99.2%（盐湖）</t>
        </is>
      </c>
      <c r="C2862">
        <v>8.75</v>
      </c>
      <c r="D2862">
        <v>8.85</v>
      </c>
      <c r="E2862">
        <v>8.8</v>
      </c>
    </row>
    <row r="2863" ht="25.5" customHeight="1">
      <c r="A2863" s="2">
        <v>45980</v>
      </c>
      <c r="B2863" t="inlineStr">
        <is>
          <t>电池级99.5%（再生）</t>
        </is>
      </c>
      <c r="C2863">
        <v>8.78</v>
      </c>
      <c r="D2863">
        <v>8.88</v>
      </c>
      <c r="E2863">
        <v>8.83</v>
      </c>
    </row>
    <row r="2864" ht="25.5" customHeight="1">
      <c r="A2864" s="2">
        <v>45980</v>
      </c>
      <c r="B2864" t="inlineStr">
        <is>
          <t>电池级99.5%（盐湖）</t>
        </is>
      </c>
      <c r="C2864">
        <v>8.8</v>
      </c>
      <c r="D2864">
        <v>8.9</v>
      </c>
      <c r="E2864">
        <v>8.85</v>
      </c>
    </row>
    <row r="2865" ht="25.5" customHeight="1">
      <c r="A2865" s="2">
        <v>45980</v>
      </c>
      <c r="B2865" t="inlineStr">
        <is>
          <t>电池级99.5%（矿石）</t>
        </is>
      </c>
      <c r="C2865">
        <v>8.9</v>
      </c>
      <c r="D2865">
        <v>9.1</v>
      </c>
      <c r="E2865">
        <v>9</v>
      </c>
    </row>
    <row r="2866" ht="25.5" customHeight="1">
      <c r="A2866" s="2">
        <v>45981</v>
      </c>
      <c r="B2866" t="inlineStr">
        <is>
          <t>工业级98.5%</t>
        </is>
      </c>
      <c r="C2866">
        <v>8.8</v>
      </c>
      <c r="D2866">
        <v>8.9</v>
      </c>
      <c r="E2866">
        <v>8.85</v>
      </c>
    </row>
    <row r="2867" ht="25.5" customHeight="1">
      <c r="A2867" s="2">
        <v>45981</v>
      </c>
      <c r="B2867" t="inlineStr">
        <is>
          <t>工业级99.0%</t>
        </is>
      </c>
      <c r="C2867">
        <v>8.9</v>
      </c>
      <c r="D2867">
        <v>9</v>
      </c>
      <c r="E2867">
        <v>8.95</v>
      </c>
    </row>
    <row r="2868" ht="25.5" customHeight="1">
      <c r="A2868" s="2">
        <v>45981</v>
      </c>
      <c r="B2868" t="inlineStr">
        <is>
          <t>工业级99.2%（再生）</t>
        </is>
      </c>
      <c r="C2868">
        <v>9</v>
      </c>
      <c r="D2868">
        <v>9.1</v>
      </c>
      <c r="E2868">
        <v>9.05</v>
      </c>
    </row>
    <row r="2869" ht="25.5" customHeight="1">
      <c r="A2869" s="2">
        <v>45981</v>
      </c>
      <c r="B2869" t="inlineStr">
        <is>
          <t>工业级99.2%（盐湖）</t>
        </is>
      </c>
      <c r="C2869">
        <v>9.05</v>
      </c>
      <c r="D2869">
        <v>9.15</v>
      </c>
      <c r="E2869">
        <v>9.1</v>
      </c>
    </row>
    <row r="2870" ht="25.5" customHeight="1">
      <c r="A2870" s="2">
        <v>45981</v>
      </c>
      <c r="B2870" t="inlineStr">
        <is>
          <t>电池级99.5%（再生）</t>
        </is>
      </c>
      <c r="C2870">
        <v>9.08</v>
      </c>
      <c r="D2870">
        <v>9.18</v>
      </c>
      <c r="E2870">
        <v>9.13</v>
      </c>
    </row>
    <row r="2871" ht="25.5" customHeight="1">
      <c r="A2871" s="2">
        <v>45981</v>
      </c>
      <c r="B2871" t="inlineStr">
        <is>
          <t>电池级99.5%（盐湖）</t>
        </is>
      </c>
      <c r="C2871">
        <v>9.1</v>
      </c>
      <c r="D2871">
        <v>9.2</v>
      </c>
      <c r="E2871">
        <v>9.15</v>
      </c>
    </row>
    <row r="2872" ht="25.5" customHeight="1">
      <c r="A2872" s="2">
        <v>45981</v>
      </c>
      <c r="B2872" t="inlineStr">
        <is>
          <t>电池级99.5%（矿石）</t>
        </is>
      </c>
      <c r="C2872">
        <v>9.2</v>
      </c>
      <c r="D2872">
        <v>9.4</v>
      </c>
      <c r="E2872">
        <v>9.3</v>
      </c>
    </row>
    <row r="2873" ht="25.5" customHeight="1">
      <c r="A2873" s="2">
        <v>45982</v>
      </c>
      <c r="B2873" t="inlineStr">
        <is>
          <t>工业级98.5%</t>
        </is>
      </c>
      <c r="C2873">
        <v>8.8</v>
      </c>
      <c r="D2873">
        <v>8.9</v>
      </c>
      <c r="E2873">
        <v>8.85</v>
      </c>
    </row>
    <row r="2874" ht="25.5" customHeight="1">
      <c r="A2874" s="2">
        <v>45982</v>
      </c>
      <c r="B2874" t="inlineStr">
        <is>
          <t>工业级99.0%</t>
        </is>
      </c>
      <c r="C2874">
        <v>8.9</v>
      </c>
      <c r="D2874">
        <v>9</v>
      </c>
      <c r="E2874">
        <v>8.95</v>
      </c>
    </row>
    <row r="2875" ht="25.5" customHeight="1">
      <c r="A2875" s="2">
        <v>45982</v>
      </c>
      <c r="B2875" t="inlineStr">
        <is>
          <t>工业级99.2%（再生）</t>
        </is>
      </c>
      <c r="C2875">
        <v>9</v>
      </c>
      <c r="D2875">
        <v>9.1</v>
      </c>
      <c r="E2875">
        <v>9.05</v>
      </c>
    </row>
    <row r="2876" ht="25.5" customHeight="1">
      <c r="A2876" s="2">
        <v>45982</v>
      </c>
      <c r="B2876" t="inlineStr">
        <is>
          <t>工业级99.2%（盐湖）</t>
        </is>
      </c>
      <c r="C2876">
        <v>9.05</v>
      </c>
      <c r="D2876">
        <v>9.15</v>
      </c>
      <c r="E2876">
        <v>9.1</v>
      </c>
    </row>
    <row r="2877" ht="25.5" customHeight="1">
      <c r="A2877" s="2">
        <v>45982</v>
      </c>
      <c r="B2877" t="inlineStr">
        <is>
          <t>电池级99.5%（再生）</t>
        </is>
      </c>
      <c r="C2877">
        <v>9.08</v>
      </c>
      <c r="D2877">
        <v>9.18</v>
      </c>
      <c r="E2877">
        <v>9.13</v>
      </c>
    </row>
    <row r="2878" ht="25.5" customHeight="1">
      <c r="A2878" s="2">
        <v>45982</v>
      </c>
      <c r="B2878" t="inlineStr">
        <is>
          <t>电池级99.5%（盐湖）</t>
        </is>
      </c>
      <c r="C2878">
        <v>9.1</v>
      </c>
      <c r="D2878">
        <v>9.2</v>
      </c>
      <c r="E2878">
        <v>9.15</v>
      </c>
    </row>
    <row r="2879" ht="25.5" customHeight="1">
      <c r="A2879" s="2">
        <v>45982</v>
      </c>
      <c r="B2879" t="inlineStr">
        <is>
          <t>电池级99.5%（矿石）</t>
        </is>
      </c>
      <c r="C2879">
        <v>9.2</v>
      </c>
      <c r="D2879">
        <v>9.4</v>
      </c>
      <c r="E2879">
        <v>9.3</v>
      </c>
    </row>
    <row r="2880" ht="25.5" customHeight="1">
      <c r="A2880" s="2">
        <v>45985</v>
      </c>
      <c r="B2880" t="inlineStr">
        <is>
          <t>工业级98.5%</t>
        </is>
      </c>
      <c r="C2880">
        <v>8.7</v>
      </c>
      <c r="D2880">
        <v>8.8</v>
      </c>
      <c r="E2880">
        <v>8.75</v>
      </c>
    </row>
    <row r="2881" ht="25.5" customHeight="1">
      <c r="A2881" s="2">
        <v>45985</v>
      </c>
      <c r="B2881" t="inlineStr">
        <is>
          <t>工业级99.0%</t>
        </is>
      </c>
      <c r="C2881">
        <v>8.8</v>
      </c>
      <c r="D2881">
        <v>8.9</v>
      </c>
      <c r="E2881">
        <v>8.85</v>
      </c>
    </row>
    <row r="2882" ht="25.5" customHeight="1">
      <c r="A2882" s="2">
        <v>45985</v>
      </c>
      <c r="B2882" t="inlineStr">
        <is>
          <t>工业级99.2%（再生）</t>
        </is>
      </c>
      <c r="C2882">
        <v>8.9</v>
      </c>
      <c r="D2882">
        <v>9</v>
      </c>
      <c r="E2882">
        <v>8.95</v>
      </c>
    </row>
    <row r="2883" ht="25.5" customHeight="1">
      <c r="A2883" s="2">
        <v>45985</v>
      </c>
      <c r="B2883" t="inlineStr">
        <is>
          <t>工业级99.2%（盐湖）</t>
        </is>
      </c>
      <c r="C2883">
        <v>8.95</v>
      </c>
      <c r="D2883">
        <v>9.05</v>
      </c>
      <c r="E2883">
        <v>9</v>
      </c>
    </row>
    <row r="2884" ht="25.5" customHeight="1">
      <c r="A2884" s="2">
        <v>45985</v>
      </c>
      <c r="B2884" t="inlineStr">
        <is>
          <t>电池级99.5%（再生）</t>
        </is>
      </c>
      <c r="C2884">
        <v>8.98</v>
      </c>
      <c r="D2884">
        <v>9.08</v>
      </c>
      <c r="E2884">
        <v>9.03</v>
      </c>
    </row>
    <row r="2885" ht="25.5" customHeight="1">
      <c r="A2885" s="2">
        <v>45985</v>
      </c>
      <c r="B2885" t="inlineStr">
        <is>
          <t>电池级99.5%（盐湖）</t>
        </is>
      </c>
      <c r="C2885">
        <v>9</v>
      </c>
      <c r="D2885">
        <v>9.1</v>
      </c>
      <c r="E2885">
        <v>9.05</v>
      </c>
    </row>
    <row r="2886" ht="25.5" customHeight="1">
      <c r="A2886" s="2">
        <v>45985</v>
      </c>
      <c r="B2886" t="inlineStr">
        <is>
          <t>电池级99.5%（矿石）</t>
        </is>
      </c>
      <c r="C2886">
        <v>9.1</v>
      </c>
      <c r="D2886">
        <v>9.3</v>
      </c>
      <c r="E2886">
        <v>9.2</v>
      </c>
    </row>
    <row r="2887" ht="25.5" customHeight="1">
      <c r="A2887" s="2">
        <v>45986</v>
      </c>
      <c r="B2887" t="inlineStr">
        <is>
          <t>工业级98.5%</t>
        </is>
      </c>
      <c r="C2887">
        <v>8.7</v>
      </c>
      <c r="D2887">
        <v>8.8</v>
      </c>
      <c r="E2887">
        <v>8.75</v>
      </c>
    </row>
    <row r="2888" ht="25.5" customHeight="1">
      <c r="A2888" s="2">
        <v>45986</v>
      </c>
      <c r="B2888" t="inlineStr">
        <is>
          <t>工业级99.0%</t>
        </is>
      </c>
      <c r="C2888">
        <v>8.8</v>
      </c>
      <c r="D2888">
        <v>8.9</v>
      </c>
      <c r="E2888">
        <v>8.85</v>
      </c>
    </row>
    <row r="2889" ht="25.5" customHeight="1">
      <c r="A2889" s="2">
        <v>45986</v>
      </c>
      <c r="B2889" t="inlineStr">
        <is>
          <t>工业级99.2%（再生）</t>
        </is>
      </c>
      <c r="C2889">
        <v>8.9</v>
      </c>
      <c r="D2889">
        <v>9</v>
      </c>
      <c r="E2889">
        <v>8.95</v>
      </c>
    </row>
    <row r="2890" ht="25.5" customHeight="1">
      <c r="A2890" s="2">
        <v>45986</v>
      </c>
      <c r="B2890" t="inlineStr">
        <is>
          <t>工业级99.2%（盐湖）</t>
        </is>
      </c>
      <c r="C2890">
        <v>8.95</v>
      </c>
      <c r="D2890">
        <v>9.05</v>
      </c>
      <c r="E2890">
        <v>9</v>
      </c>
    </row>
    <row r="2891" ht="25.5" customHeight="1">
      <c r="A2891" s="2">
        <v>45986</v>
      </c>
      <c r="B2891" t="inlineStr">
        <is>
          <t>电池级99.5%（再生）</t>
        </is>
      </c>
      <c r="C2891">
        <v>8.98</v>
      </c>
      <c r="D2891">
        <v>9.08</v>
      </c>
      <c r="E2891">
        <v>9.03</v>
      </c>
    </row>
    <row r="2892" ht="25.5" customHeight="1">
      <c r="A2892" s="2">
        <v>45986</v>
      </c>
      <c r="B2892" t="inlineStr">
        <is>
          <t>电池级99.5%（盐湖）</t>
        </is>
      </c>
      <c r="C2892">
        <v>9</v>
      </c>
      <c r="D2892">
        <v>9.1</v>
      </c>
      <c r="E2892">
        <v>9.05</v>
      </c>
    </row>
    <row r="2893" ht="25.5" customHeight="1">
      <c r="A2893" s="2">
        <v>45986</v>
      </c>
      <c r="B2893" t="inlineStr">
        <is>
          <t>电池级99.5%（矿石）</t>
        </is>
      </c>
      <c r="C2893">
        <v>9.1</v>
      </c>
      <c r="D2893">
        <v>9.3</v>
      </c>
      <c r="E2893">
        <v>9.2</v>
      </c>
    </row>
    <row r="2894" ht="25.5" customHeight="1">
      <c r="A2894" s="2">
        <v>45987</v>
      </c>
      <c r="B2894" t="inlineStr">
        <is>
          <t>工业级98.5%</t>
        </is>
      </c>
      <c r="C2894">
        <v>8.85</v>
      </c>
      <c r="D2894">
        <v>8.95</v>
      </c>
      <c r="E2894">
        <v>8.9</v>
      </c>
    </row>
    <row r="2895" ht="25.5" customHeight="1">
      <c r="A2895" s="2">
        <v>45987</v>
      </c>
      <c r="B2895" t="inlineStr">
        <is>
          <t>工业级99.0%</t>
        </is>
      </c>
      <c r="C2895">
        <v>8.95</v>
      </c>
      <c r="D2895">
        <v>9.05</v>
      </c>
      <c r="E2895">
        <v>9</v>
      </c>
    </row>
    <row r="2896" ht="25.5" customHeight="1">
      <c r="A2896" s="2">
        <v>45987</v>
      </c>
      <c r="B2896" t="inlineStr">
        <is>
          <t>工业级99.2%（再生）</t>
        </is>
      </c>
      <c r="C2896">
        <v>9.05</v>
      </c>
      <c r="D2896">
        <v>9.15</v>
      </c>
      <c r="E2896">
        <v>9.1</v>
      </c>
    </row>
    <row r="2897" ht="25.5" customHeight="1">
      <c r="A2897" s="2">
        <v>45987</v>
      </c>
      <c r="B2897" t="inlineStr">
        <is>
          <t>工业级99.2%（盐湖）</t>
        </is>
      </c>
      <c r="C2897">
        <v>9.1</v>
      </c>
      <c r="D2897">
        <v>9.2</v>
      </c>
      <c r="E2897">
        <v>9.15</v>
      </c>
    </row>
    <row r="2898" ht="25.5" customHeight="1">
      <c r="A2898" s="2">
        <v>45987</v>
      </c>
      <c r="B2898" t="inlineStr">
        <is>
          <t>电池级99.5%（再生）</t>
        </is>
      </c>
      <c r="C2898">
        <v>9.13</v>
      </c>
      <c r="D2898">
        <v>9.23</v>
      </c>
      <c r="E2898">
        <v>9.18</v>
      </c>
    </row>
    <row r="2899" ht="25.5" customHeight="1">
      <c r="A2899" s="2">
        <v>45987</v>
      </c>
      <c r="B2899" t="inlineStr">
        <is>
          <t>电池级99.5%（盐湖）</t>
        </is>
      </c>
      <c r="C2899">
        <v>9.15</v>
      </c>
      <c r="D2899">
        <v>9.25</v>
      </c>
      <c r="E2899">
        <v>9.2</v>
      </c>
    </row>
    <row r="2900" ht="25.5" customHeight="1">
      <c r="A2900" s="2">
        <v>45987</v>
      </c>
      <c r="B2900" t="inlineStr">
        <is>
          <t>电池级99.5%（矿石）</t>
        </is>
      </c>
      <c r="C2900">
        <v>9.25</v>
      </c>
      <c r="D2900">
        <v>9.45</v>
      </c>
      <c r="E2900">
        <v>9.35</v>
      </c>
    </row>
    <row r="2901" ht="25.5" customHeight="1">
      <c r="A2901" s="2">
        <v>45988</v>
      </c>
      <c r="B2901" t="inlineStr">
        <is>
          <t>工业级98.5%</t>
        </is>
      </c>
      <c r="C2901">
        <v>8.9</v>
      </c>
      <c r="D2901">
        <v>9</v>
      </c>
      <c r="E2901">
        <v>8.95</v>
      </c>
    </row>
    <row r="2902" ht="25.5" customHeight="1">
      <c r="A2902" s="2">
        <v>45988</v>
      </c>
      <c r="B2902" t="inlineStr">
        <is>
          <t>工业级99.0%</t>
        </is>
      </c>
      <c r="C2902">
        <v>9</v>
      </c>
      <c r="D2902">
        <v>9.1</v>
      </c>
      <c r="E2902">
        <v>9.05</v>
      </c>
    </row>
    <row r="2903" ht="25.5" customHeight="1">
      <c r="A2903" s="2">
        <v>45988</v>
      </c>
      <c r="B2903" t="inlineStr">
        <is>
          <t>工业级99.2%（再生）</t>
        </is>
      </c>
      <c r="C2903">
        <v>9.1</v>
      </c>
      <c r="D2903">
        <v>9.2</v>
      </c>
      <c r="E2903">
        <v>9.15</v>
      </c>
    </row>
    <row r="2904" ht="25.5" customHeight="1">
      <c r="A2904" s="2">
        <v>45988</v>
      </c>
      <c r="B2904" t="inlineStr">
        <is>
          <t>工业级99.2%（盐湖）</t>
        </is>
      </c>
      <c r="C2904">
        <v>9.15</v>
      </c>
      <c r="D2904">
        <v>9.25</v>
      </c>
      <c r="E2904">
        <v>9.2</v>
      </c>
    </row>
    <row r="2905" ht="25.5" customHeight="1">
      <c r="A2905" s="2">
        <v>45988</v>
      </c>
      <c r="B2905" t="inlineStr">
        <is>
          <t>电池级99.5%（再生）</t>
        </is>
      </c>
      <c r="C2905">
        <v>9.18</v>
      </c>
      <c r="D2905">
        <v>9.28</v>
      </c>
      <c r="E2905">
        <v>9.23</v>
      </c>
    </row>
    <row r="2906" ht="25.5" customHeight="1">
      <c r="A2906" s="2">
        <v>45988</v>
      </c>
      <c r="B2906" t="inlineStr">
        <is>
          <t>电池级99.5%（盐湖）</t>
        </is>
      </c>
      <c r="C2906">
        <v>9.2</v>
      </c>
      <c r="D2906">
        <v>9.3</v>
      </c>
      <c r="E2906">
        <v>9.25</v>
      </c>
    </row>
    <row r="2907" ht="25.5" customHeight="1">
      <c r="A2907" s="2">
        <v>45988</v>
      </c>
      <c r="B2907" t="inlineStr">
        <is>
          <t>电池级99.5%（矿石）</t>
        </is>
      </c>
      <c r="C2907">
        <v>9.3</v>
      </c>
      <c r="D2907">
        <v>9.5</v>
      </c>
      <c r="E2907">
        <v>9.4</v>
      </c>
    </row>
    <row r="2908" ht="25.5" customHeight="1">
      <c r="A2908" s="2">
        <v>45989</v>
      </c>
      <c r="B2908" t="inlineStr">
        <is>
          <t>工业级98.5%</t>
        </is>
      </c>
      <c r="C2908">
        <v>8.9</v>
      </c>
      <c r="D2908">
        <v>9</v>
      </c>
      <c r="E2908">
        <v>8.95</v>
      </c>
    </row>
    <row r="2909" ht="25.5" customHeight="1">
      <c r="A2909" s="2">
        <v>45989</v>
      </c>
      <c r="B2909" t="inlineStr">
        <is>
          <t>工业级99.0%</t>
        </is>
      </c>
      <c r="C2909">
        <v>9</v>
      </c>
      <c r="D2909">
        <v>9.1</v>
      </c>
      <c r="E2909">
        <v>9.05</v>
      </c>
    </row>
    <row r="2910" ht="25.5" customHeight="1">
      <c r="A2910" s="2">
        <v>45989</v>
      </c>
      <c r="B2910" t="inlineStr">
        <is>
          <t>工业级99.2%（再生）</t>
        </is>
      </c>
      <c r="C2910">
        <v>9.1</v>
      </c>
      <c r="D2910">
        <v>9.2</v>
      </c>
      <c r="E2910">
        <v>9.15</v>
      </c>
    </row>
    <row r="2911" ht="25.5" customHeight="1">
      <c r="A2911" s="2">
        <v>45989</v>
      </c>
      <c r="B2911" t="inlineStr">
        <is>
          <t>工业级99.2%（盐湖）</t>
        </is>
      </c>
      <c r="C2911">
        <v>9.15</v>
      </c>
      <c r="D2911">
        <v>9.25</v>
      </c>
      <c r="E2911">
        <v>9.2</v>
      </c>
    </row>
    <row r="2912" ht="25.5" customHeight="1">
      <c r="A2912" s="2">
        <v>45989</v>
      </c>
      <c r="B2912" t="inlineStr">
        <is>
          <t>电池级99.5%（再生）</t>
        </is>
      </c>
      <c r="C2912">
        <v>9.18</v>
      </c>
      <c r="D2912">
        <v>9.28</v>
      </c>
      <c r="E2912">
        <v>9.23</v>
      </c>
    </row>
    <row r="2913" ht="25.5" customHeight="1">
      <c r="A2913" s="2">
        <v>45989</v>
      </c>
      <c r="B2913" t="inlineStr">
        <is>
          <t>电池级99.5%（盐湖）</t>
        </is>
      </c>
      <c r="C2913">
        <v>9.2</v>
      </c>
      <c r="D2913">
        <v>9.3</v>
      </c>
      <c r="E2913">
        <v>9.25</v>
      </c>
    </row>
    <row r="2914" ht="25.5" customHeight="1">
      <c r="A2914" s="2">
        <v>45989</v>
      </c>
      <c r="B2914" t="inlineStr">
        <is>
          <t>电池级99.5%（矿石）</t>
        </is>
      </c>
      <c r="C2914">
        <v>9.3</v>
      </c>
      <c r="D2914">
        <v>9.5</v>
      </c>
      <c r="E2914">
        <v>9.4</v>
      </c>
    </row>
    <row r="2915" ht="25.5" customHeight="1">
      <c r="A2915" s="2">
        <v>45992</v>
      </c>
      <c r="B2915" t="inlineStr">
        <is>
          <t>工业级98.5%</t>
        </is>
      </c>
      <c r="C2915">
        <v>8.95</v>
      </c>
      <c r="D2915">
        <v>9.05</v>
      </c>
      <c r="E2915">
        <v>9</v>
      </c>
    </row>
    <row r="2916" ht="25.5" customHeight="1">
      <c r="A2916" s="2">
        <v>45992</v>
      </c>
      <c r="B2916" t="inlineStr">
        <is>
          <t>工业级99.0%</t>
        </is>
      </c>
      <c r="C2916">
        <v>9.05</v>
      </c>
      <c r="D2916">
        <v>9.15</v>
      </c>
      <c r="E2916">
        <v>9.1</v>
      </c>
    </row>
    <row r="2917" ht="25.5" customHeight="1">
      <c r="A2917" s="2">
        <v>45992</v>
      </c>
      <c r="B2917" t="inlineStr">
        <is>
          <t>工业级99.2%（再生）</t>
        </is>
      </c>
      <c r="C2917">
        <v>9.15</v>
      </c>
      <c r="D2917">
        <v>9.25</v>
      </c>
      <c r="E2917">
        <v>9.2</v>
      </c>
    </row>
    <row r="2918" ht="25.5" customHeight="1">
      <c r="A2918" s="2">
        <v>45992</v>
      </c>
      <c r="B2918" t="inlineStr">
        <is>
          <t>工业级99.2%（盐湖）</t>
        </is>
      </c>
      <c r="C2918">
        <v>9.2</v>
      </c>
      <c r="D2918">
        <v>9.3</v>
      </c>
      <c r="E2918">
        <v>9.25</v>
      </c>
    </row>
    <row r="2919" ht="25.5" customHeight="1">
      <c r="A2919" s="2">
        <v>45992</v>
      </c>
      <c r="B2919" t="inlineStr">
        <is>
          <t>电池级99.5%（再生）</t>
        </is>
      </c>
      <c r="C2919">
        <v>9.23</v>
      </c>
      <c r="D2919">
        <v>9.33</v>
      </c>
      <c r="E2919">
        <v>9.28</v>
      </c>
    </row>
    <row r="2920" ht="25.5" customHeight="1">
      <c r="A2920" s="2">
        <v>45992</v>
      </c>
      <c r="B2920" t="inlineStr">
        <is>
          <t>电池级99.5%（盐湖）</t>
        </is>
      </c>
      <c r="C2920">
        <v>9.25</v>
      </c>
      <c r="D2920">
        <v>9.35</v>
      </c>
      <c r="E2920">
        <v>9.3</v>
      </c>
    </row>
    <row r="2921" ht="25.5" customHeight="1">
      <c r="A2921" s="2">
        <v>45992</v>
      </c>
      <c r="B2921" t="inlineStr">
        <is>
          <t>电池级99.5%（矿石）</t>
        </is>
      </c>
      <c r="C2921">
        <v>9.35</v>
      </c>
      <c r="D2921">
        <v>9.55</v>
      </c>
      <c r="E2921">
        <v>9.45</v>
      </c>
    </row>
    <row r="2922" ht="25.5" customHeight="1">
      <c r="A2922" s="2">
        <v>45993</v>
      </c>
      <c r="B2922" t="inlineStr">
        <is>
          <t>工业级98.5%</t>
        </is>
      </c>
      <c r="C2922">
        <v>8.95</v>
      </c>
      <c r="D2922">
        <v>9.05</v>
      </c>
      <c r="E2922">
        <v>9</v>
      </c>
    </row>
    <row r="2923" ht="25.5" customHeight="1">
      <c r="A2923" s="2">
        <v>45993</v>
      </c>
      <c r="B2923" t="inlineStr">
        <is>
          <t>工业级99.0%</t>
        </is>
      </c>
      <c r="C2923">
        <v>9.05</v>
      </c>
      <c r="D2923">
        <v>9.15</v>
      </c>
      <c r="E2923">
        <v>9.1</v>
      </c>
    </row>
    <row r="2924" ht="25.5" customHeight="1">
      <c r="A2924" s="2">
        <v>45993</v>
      </c>
      <c r="B2924" t="inlineStr">
        <is>
          <t>工业级99.2%（再生）</t>
        </is>
      </c>
      <c r="C2924">
        <v>9.15</v>
      </c>
      <c r="D2924">
        <v>9.25</v>
      </c>
      <c r="E2924">
        <v>9.2</v>
      </c>
    </row>
    <row r="2925" ht="25.5" customHeight="1">
      <c r="A2925" s="2">
        <v>45993</v>
      </c>
      <c r="B2925" t="inlineStr">
        <is>
          <t>工业级99.2%（盐湖）</t>
        </is>
      </c>
      <c r="C2925">
        <v>9.2</v>
      </c>
      <c r="D2925">
        <v>9.3</v>
      </c>
      <c r="E2925">
        <v>9.25</v>
      </c>
    </row>
    <row r="2926" ht="25.5" customHeight="1">
      <c r="A2926" s="2">
        <v>45993</v>
      </c>
      <c r="B2926" t="inlineStr">
        <is>
          <t>电池级99.5%（再生）</t>
        </is>
      </c>
      <c r="C2926">
        <v>9.23</v>
      </c>
      <c r="D2926">
        <v>9.33</v>
      </c>
      <c r="E2926">
        <v>9.28</v>
      </c>
    </row>
    <row r="2927" ht="25.5" customHeight="1">
      <c r="A2927" s="2">
        <v>45993</v>
      </c>
      <c r="B2927" t="inlineStr">
        <is>
          <t>电池级99.5%（盐湖）</t>
        </is>
      </c>
      <c r="C2927">
        <v>9.25</v>
      </c>
      <c r="D2927">
        <v>9.35</v>
      </c>
      <c r="E2927">
        <v>9.3</v>
      </c>
    </row>
    <row r="2928" ht="25.5" customHeight="1">
      <c r="A2928" s="2">
        <v>45993</v>
      </c>
      <c r="B2928" t="inlineStr">
        <is>
          <t>电池级99.5%（矿石）</t>
        </is>
      </c>
      <c r="C2928">
        <v>9.35</v>
      </c>
      <c r="D2928">
        <v>9.55</v>
      </c>
      <c r="E2928">
        <v>9.45</v>
      </c>
    </row>
    <row r="2929" ht="25.5" customHeight="1">
      <c r="A2929" s="2">
        <v>45994</v>
      </c>
      <c r="B2929" t="inlineStr">
        <is>
          <t>工业级98.5%</t>
        </is>
      </c>
      <c r="C2929">
        <v>8.95</v>
      </c>
      <c r="D2929">
        <v>9.05</v>
      </c>
      <c r="E2929">
        <v>9</v>
      </c>
    </row>
    <row r="2930" ht="25.5" customHeight="1">
      <c r="A2930" s="2">
        <v>45994</v>
      </c>
      <c r="B2930" t="inlineStr">
        <is>
          <t>工业级99.0%</t>
        </is>
      </c>
      <c r="C2930">
        <v>9.05</v>
      </c>
      <c r="D2930">
        <v>9.15</v>
      </c>
      <c r="E2930">
        <v>9.1</v>
      </c>
    </row>
    <row r="2931" ht="25.5" customHeight="1">
      <c r="A2931" s="2">
        <v>45994</v>
      </c>
      <c r="B2931" t="inlineStr">
        <is>
          <t>工业级99.2%（再生）</t>
        </is>
      </c>
      <c r="C2931">
        <v>9.15</v>
      </c>
      <c r="D2931">
        <v>9.25</v>
      </c>
      <c r="E2931">
        <v>9.2</v>
      </c>
    </row>
    <row r="2932" ht="25.5" customHeight="1">
      <c r="A2932" s="2">
        <v>45994</v>
      </c>
      <c r="B2932" t="inlineStr">
        <is>
          <t>工业级99.2%（盐湖）</t>
        </is>
      </c>
      <c r="C2932">
        <v>9.2</v>
      </c>
      <c r="D2932">
        <v>9.3</v>
      </c>
      <c r="E2932">
        <v>9.25</v>
      </c>
    </row>
    <row r="2933" ht="25.5" customHeight="1">
      <c r="A2933" s="2">
        <v>45994</v>
      </c>
      <c r="B2933" t="inlineStr">
        <is>
          <t>电池级99.5%（再生）</t>
        </is>
      </c>
      <c r="C2933">
        <v>9.23</v>
      </c>
      <c r="D2933">
        <v>9.33</v>
      </c>
      <c r="E2933">
        <v>9.28</v>
      </c>
    </row>
    <row r="2934" ht="25.5" customHeight="1">
      <c r="A2934" s="2">
        <v>45994</v>
      </c>
      <c r="B2934" t="inlineStr">
        <is>
          <t>电池级99.5%（盐湖）</t>
        </is>
      </c>
      <c r="C2934">
        <v>9.25</v>
      </c>
      <c r="D2934">
        <v>9.35</v>
      </c>
      <c r="E2934">
        <v>9.3</v>
      </c>
    </row>
    <row r="2935" ht="25.5" customHeight="1">
      <c r="A2935" s="2">
        <v>45994</v>
      </c>
      <c r="B2935" t="inlineStr">
        <is>
          <t>电池级99.5%（矿石）</t>
        </is>
      </c>
      <c r="C2935">
        <v>9.35</v>
      </c>
      <c r="D2935">
        <v>9.55</v>
      </c>
      <c r="E2935">
        <v>9.45</v>
      </c>
    </row>
    <row r="2936" ht="25.5" customHeight="1">
      <c r="A2936" s="2">
        <v>45995</v>
      </c>
      <c r="B2936" t="inlineStr">
        <is>
          <t>工业级98.5%</t>
        </is>
      </c>
      <c r="C2936">
        <v>8.95</v>
      </c>
      <c r="D2936">
        <v>9.05</v>
      </c>
      <c r="E2936">
        <v>9</v>
      </c>
    </row>
    <row r="2937" ht="25.5" customHeight="1">
      <c r="A2937" s="2">
        <v>45995</v>
      </c>
      <c r="B2937" t="inlineStr">
        <is>
          <t>工业级99.0%</t>
        </is>
      </c>
      <c r="C2937">
        <v>9.05</v>
      </c>
      <c r="D2937">
        <v>9.15</v>
      </c>
      <c r="E2937">
        <v>9.1</v>
      </c>
    </row>
    <row r="2938" ht="25.5" customHeight="1">
      <c r="A2938" s="2">
        <v>45995</v>
      </c>
      <c r="B2938" t="inlineStr">
        <is>
          <t>工业级99.2%（再生）</t>
        </is>
      </c>
      <c r="C2938">
        <v>9.15</v>
      </c>
      <c r="D2938">
        <v>9.25</v>
      </c>
      <c r="E2938">
        <v>9.2</v>
      </c>
    </row>
    <row r="2939" ht="25.5" customHeight="1">
      <c r="A2939" s="2">
        <v>45995</v>
      </c>
      <c r="B2939" t="inlineStr">
        <is>
          <t>工业级99.2%（盐湖）</t>
        </is>
      </c>
      <c r="C2939">
        <v>9.2</v>
      </c>
      <c r="D2939">
        <v>9.3</v>
      </c>
      <c r="E2939">
        <v>9.25</v>
      </c>
    </row>
    <row r="2940" ht="25.5" customHeight="1">
      <c r="A2940" s="2">
        <v>45995</v>
      </c>
      <c r="B2940" t="inlineStr">
        <is>
          <t>电池级99.5%（再生）</t>
        </is>
      </c>
      <c r="C2940">
        <v>9.23</v>
      </c>
      <c r="D2940">
        <v>9.33</v>
      </c>
      <c r="E2940">
        <v>9.28</v>
      </c>
    </row>
    <row r="2941" ht="25.5" customHeight="1">
      <c r="A2941" s="2">
        <v>45995</v>
      </c>
      <c r="B2941" t="inlineStr">
        <is>
          <t>电池级99.5%（盐湖）</t>
        </is>
      </c>
      <c r="C2941">
        <v>9.25</v>
      </c>
      <c r="D2941">
        <v>9.35</v>
      </c>
      <c r="E2941">
        <v>9.3</v>
      </c>
    </row>
    <row r="2942" ht="25.5" customHeight="1">
      <c r="A2942" s="2">
        <v>45995</v>
      </c>
      <c r="B2942" t="inlineStr">
        <is>
          <t>电池级99.5%（矿石）</t>
        </is>
      </c>
      <c r="C2942">
        <v>9.35</v>
      </c>
      <c r="D2942">
        <v>9.55</v>
      </c>
      <c r="E2942">
        <v>9.45</v>
      </c>
    </row>
    <row r="2943" ht="25.5" customHeight="1">
      <c r="A2943" s="2">
        <v>45996</v>
      </c>
      <c r="B2943" t="inlineStr">
        <is>
          <t>工业级98.5%</t>
        </is>
      </c>
      <c r="C2943">
        <v>8.95</v>
      </c>
      <c r="D2943">
        <v>9.05</v>
      </c>
      <c r="E2943">
        <v>9</v>
      </c>
    </row>
    <row r="2944" ht="25.5" customHeight="1">
      <c r="A2944" s="2">
        <v>45996</v>
      </c>
      <c r="B2944" t="inlineStr">
        <is>
          <t>工业级99.0%</t>
        </is>
      </c>
      <c r="C2944">
        <v>9.05</v>
      </c>
      <c r="D2944">
        <v>9.15</v>
      </c>
      <c r="E2944">
        <v>9.1</v>
      </c>
    </row>
    <row r="2945" ht="25.5" customHeight="1">
      <c r="A2945" s="2">
        <v>45996</v>
      </c>
      <c r="B2945" t="inlineStr">
        <is>
          <t>工业级99.2%（再生）</t>
        </is>
      </c>
      <c r="C2945">
        <v>9.15</v>
      </c>
      <c r="D2945">
        <v>9.25</v>
      </c>
      <c r="E2945">
        <v>9.2</v>
      </c>
    </row>
    <row r="2946" ht="25.5" customHeight="1">
      <c r="A2946" s="2">
        <v>45996</v>
      </c>
      <c r="B2946" t="inlineStr">
        <is>
          <t>工业级99.2%（盐湖）</t>
        </is>
      </c>
      <c r="C2946">
        <v>9.2</v>
      </c>
      <c r="D2946">
        <v>9.3</v>
      </c>
      <c r="E2946">
        <v>9.25</v>
      </c>
    </row>
    <row r="2947" ht="25.5" customHeight="1">
      <c r="A2947" s="2">
        <v>45996</v>
      </c>
      <c r="B2947" t="inlineStr">
        <is>
          <t>电池级99.5%（再生）</t>
        </is>
      </c>
      <c r="C2947">
        <v>9.23</v>
      </c>
      <c r="D2947">
        <v>9.33</v>
      </c>
      <c r="E2947">
        <v>9.28</v>
      </c>
    </row>
    <row r="2948" ht="25.5" customHeight="1">
      <c r="A2948" s="2">
        <v>45996</v>
      </c>
      <c r="B2948" t="inlineStr">
        <is>
          <t>电池级99.5%（盐湖）</t>
        </is>
      </c>
      <c r="C2948">
        <v>9.25</v>
      </c>
      <c r="D2948">
        <v>9.35</v>
      </c>
      <c r="E2948">
        <v>9.3</v>
      </c>
    </row>
    <row r="2949" ht="25.5" customHeight="1">
      <c r="A2949" s="2">
        <v>45996</v>
      </c>
      <c r="B2949" t="inlineStr">
        <is>
          <t>电池级99.5%（矿石）</t>
        </is>
      </c>
      <c r="C2949">
        <v>9.35</v>
      </c>
      <c r="D2949">
        <v>9.55</v>
      </c>
      <c r="E2949">
        <v>9.45</v>
      </c>
    </row>
    <row r="2950" ht="25.5" customHeight="1">
      <c r="A2950" s="2">
        <v>45999</v>
      </c>
      <c r="B2950" t="inlineStr">
        <is>
          <t>工业级98.5%</t>
        </is>
      </c>
      <c r="C2950">
        <v>8.95</v>
      </c>
      <c r="D2950">
        <v>9.05</v>
      </c>
      <c r="E2950">
        <v>9</v>
      </c>
    </row>
    <row r="2951" ht="25.5" customHeight="1">
      <c r="A2951" s="2">
        <v>45999</v>
      </c>
      <c r="B2951" t="inlineStr">
        <is>
          <t>工业级99.0%</t>
        </is>
      </c>
      <c r="C2951">
        <v>9.05</v>
      </c>
      <c r="D2951">
        <v>9.15</v>
      </c>
      <c r="E2951">
        <v>9.1</v>
      </c>
    </row>
    <row r="2952" ht="25.5" customHeight="1">
      <c r="A2952" s="2">
        <v>45999</v>
      </c>
      <c r="B2952" t="inlineStr">
        <is>
          <t>工业级99.2%（再生）</t>
        </is>
      </c>
      <c r="C2952">
        <v>9.15</v>
      </c>
      <c r="D2952">
        <v>9.25</v>
      </c>
      <c r="E2952">
        <v>9.2</v>
      </c>
    </row>
    <row r="2953" ht="25.5" customHeight="1">
      <c r="A2953" s="2">
        <v>45999</v>
      </c>
      <c r="B2953" t="inlineStr">
        <is>
          <t>工业级99.2%（盐湖）</t>
        </is>
      </c>
      <c r="C2953">
        <v>9.2</v>
      </c>
      <c r="D2953">
        <v>9.3</v>
      </c>
      <c r="E2953">
        <v>9.25</v>
      </c>
    </row>
    <row r="2954" ht="25.5" customHeight="1">
      <c r="A2954" s="2">
        <v>45999</v>
      </c>
      <c r="B2954" t="inlineStr">
        <is>
          <t>电池级99.5%（再生）</t>
        </is>
      </c>
      <c r="C2954">
        <v>9.23</v>
      </c>
      <c r="D2954">
        <v>9.33</v>
      </c>
      <c r="E2954">
        <v>9.28</v>
      </c>
    </row>
    <row r="2955" ht="25.5" customHeight="1">
      <c r="A2955" s="2">
        <v>45999</v>
      </c>
      <c r="B2955" t="inlineStr">
        <is>
          <t>电池级99.5%（盐湖）</t>
        </is>
      </c>
      <c r="C2955">
        <v>9.25</v>
      </c>
      <c r="D2955">
        <v>9.35</v>
      </c>
      <c r="E2955">
        <v>9.3</v>
      </c>
    </row>
    <row r="2956" ht="25.5" customHeight="1">
      <c r="A2956" s="2">
        <v>45999</v>
      </c>
      <c r="B2956" t="inlineStr">
        <is>
          <t>电池级99.5%（矿石）</t>
        </is>
      </c>
      <c r="C2956">
        <v>9.35</v>
      </c>
      <c r="D2956">
        <v>9.55</v>
      </c>
      <c r="E2956">
        <v>9.45</v>
      </c>
    </row>
    <row r="2957" ht="25.5" customHeight="1">
      <c r="A2957" s="2">
        <v>46000</v>
      </c>
      <c r="B2957" t="inlineStr">
        <is>
          <t>工业级98.5%</t>
        </is>
      </c>
      <c r="C2957">
        <v>8.95</v>
      </c>
      <c r="D2957">
        <v>9.05</v>
      </c>
      <c r="E2957">
        <v>9</v>
      </c>
    </row>
    <row r="2958" ht="25.5" customHeight="1">
      <c r="A2958" s="2">
        <v>46000</v>
      </c>
      <c r="B2958" t="inlineStr">
        <is>
          <t>工业级99.0%</t>
        </is>
      </c>
      <c r="C2958">
        <v>9.05</v>
      </c>
      <c r="D2958">
        <v>9.15</v>
      </c>
      <c r="E2958">
        <v>9.1</v>
      </c>
    </row>
    <row r="2959" ht="25.5" customHeight="1">
      <c r="A2959" s="2">
        <v>46000</v>
      </c>
      <c r="B2959" t="inlineStr">
        <is>
          <t>工业级99.2%（再生）</t>
        </is>
      </c>
      <c r="C2959">
        <v>9.15</v>
      </c>
      <c r="D2959">
        <v>9.25</v>
      </c>
      <c r="E2959">
        <v>9.2</v>
      </c>
    </row>
    <row r="2960" ht="25.5" customHeight="1">
      <c r="A2960" s="2">
        <v>46000</v>
      </c>
      <c r="B2960" t="inlineStr">
        <is>
          <t>工业级99.2%（盐湖）</t>
        </is>
      </c>
      <c r="C2960">
        <v>9.2</v>
      </c>
      <c r="D2960">
        <v>9.3</v>
      </c>
      <c r="E2960">
        <v>9.25</v>
      </c>
    </row>
    <row r="2961" ht="25.5" customHeight="1">
      <c r="A2961" s="2">
        <v>46000</v>
      </c>
      <c r="B2961" t="inlineStr">
        <is>
          <t>电池级99.5%（再生）</t>
        </is>
      </c>
      <c r="C2961">
        <v>9.23</v>
      </c>
      <c r="D2961">
        <v>9.33</v>
      </c>
      <c r="E2961">
        <v>9.28</v>
      </c>
    </row>
    <row r="2962" ht="25.5" customHeight="1">
      <c r="A2962" s="2">
        <v>46000</v>
      </c>
      <c r="B2962" t="inlineStr">
        <is>
          <t>电池级99.5%（盐湖）</t>
        </is>
      </c>
      <c r="C2962">
        <v>9.25</v>
      </c>
      <c r="D2962">
        <v>9.35</v>
      </c>
      <c r="E2962">
        <v>9.3</v>
      </c>
    </row>
    <row r="2963" ht="25.5" customHeight="1">
      <c r="A2963" s="2">
        <v>46000</v>
      </c>
      <c r="B2963" t="inlineStr">
        <is>
          <t>电池级99.5%（矿石）</t>
        </is>
      </c>
      <c r="C2963">
        <v>9.35</v>
      </c>
      <c r="D2963">
        <v>9.55</v>
      </c>
      <c r="E2963">
        <v>9.45</v>
      </c>
    </row>
    <row r="2964" ht="25.5" customHeight="1">
      <c r="A2964" s="2">
        <v>46001</v>
      </c>
      <c r="B2964" t="inlineStr">
        <is>
          <t>工业级98.5%</t>
        </is>
      </c>
      <c r="C2964">
        <v>8.95</v>
      </c>
      <c r="D2964">
        <v>9.05</v>
      </c>
      <c r="E2964">
        <v>9</v>
      </c>
    </row>
    <row r="2965" ht="25.5" customHeight="1">
      <c r="A2965" s="2">
        <v>46001</v>
      </c>
      <c r="B2965" t="inlineStr">
        <is>
          <t>工业级99.0%</t>
        </is>
      </c>
      <c r="C2965">
        <v>9.05</v>
      </c>
      <c r="D2965">
        <v>9.15</v>
      </c>
      <c r="E2965">
        <v>9.1</v>
      </c>
    </row>
    <row r="2966" ht="25.5" customHeight="1">
      <c r="A2966" s="2">
        <v>46001</v>
      </c>
      <c r="B2966" t="inlineStr">
        <is>
          <t>工业级99.2%（再生）</t>
        </is>
      </c>
      <c r="C2966">
        <v>9.15</v>
      </c>
      <c r="D2966">
        <v>9.25</v>
      </c>
      <c r="E2966">
        <v>9.2</v>
      </c>
    </row>
    <row r="2967" ht="25.5" customHeight="1">
      <c r="A2967" s="2">
        <v>46001</v>
      </c>
      <c r="B2967" t="inlineStr">
        <is>
          <t>工业级99.2%（盐湖）</t>
        </is>
      </c>
      <c r="C2967">
        <v>9.2</v>
      </c>
      <c r="D2967">
        <v>9.3</v>
      </c>
      <c r="E2967">
        <v>9.25</v>
      </c>
    </row>
    <row r="2968" ht="25.5" customHeight="1">
      <c r="A2968" s="2">
        <v>46001</v>
      </c>
      <c r="B2968" t="inlineStr">
        <is>
          <t>电池级99.5%（再生）</t>
        </is>
      </c>
      <c r="C2968">
        <v>9.23</v>
      </c>
      <c r="D2968">
        <v>9.33</v>
      </c>
      <c r="E2968">
        <v>9.28</v>
      </c>
    </row>
    <row r="2969" ht="25.5" customHeight="1">
      <c r="A2969" s="2">
        <v>46001</v>
      </c>
      <c r="B2969" t="inlineStr">
        <is>
          <t>电池级99.5%（盐湖）</t>
        </is>
      </c>
      <c r="C2969">
        <v>9.25</v>
      </c>
      <c r="D2969">
        <v>9.35</v>
      </c>
      <c r="E2969">
        <v>9.3</v>
      </c>
    </row>
    <row r="2970" ht="25.5" customHeight="1">
      <c r="A2970" s="2">
        <v>46001</v>
      </c>
      <c r="B2970" t="inlineStr">
        <is>
          <t>电池级99.5%（矿石）</t>
        </is>
      </c>
      <c r="C2970">
        <v>9.35</v>
      </c>
      <c r="D2970">
        <v>9.55</v>
      </c>
      <c r="E2970">
        <v>9.45</v>
      </c>
    </row>
    <row r="2971" ht="25.5" customHeight="1">
      <c r="A2971" s="2">
        <v>46002</v>
      </c>
      <c r="B2971" t="inlineStr">
        <is>
          <t>工业级98.5%</t>
        </is>
      </c>
      <c r="C2971">
        <v>9.05</v>
      </c>
      <c r="D2971">
        <v>9.15</v>
      </c>
      <c r="E2971">
        <v>9.1</v>
      </c>
    </row>
    <row r="2972" ht="25.5" customHeight="1">
      <c r="A2972" s="2">
        <v>46002</v>
      </c>
      <c r="B2972" t="inlineStr">
        <is>
          <t>工业级99.0%</t>
        </is>
      </c>
      <c r="C2972">
        <v>9.15</v>
      </c>
      <c r="D2972">
        <v>9.25</v>
      </c>
      <c r="E2972">
        <v>9.2</v>
      </c>
    </row>
    <row r="2973" ht="25.5" customHeight="1">
      <c r="A2973" s="2">
        <v>46002</v>
      </c>
      <c r="B2973" t="inlineStr">
        <is>
          <t>工业级99.2%（再生）</t>
        </is>
      </c>
      <c r="C2973">
        <v>9.25</v>
      </c>
      <c r="D2973">
        <v>9.35</v>
      </c>
      <c r="E2973">
        <v>9.3</v>
      </c>
    </row>
    <row r="2974" ht="25.5" customHeight="1">
      <c r="A2974" s="2">
        <v>46002</v>
      </c>
      <c r="B2974" t="inlineStr">
        <is>
          <t>工业级99.2%（盐湖）</t>
        </is>
      </c>
      <c r="C2974">
        <v>9.3</v>
      </c>
      <c r="D2974">
        <v>9.4</v>
      </c>
      <c r="E2974">
        <v>9.35</v>
      </c>
    </row>
    <row r="2975" ht="25.5" customHeight="1">
      <c r="A2975" s="2">
        <v>46002</v>
      </c>
      <c r="B2975" t="inlineStr">
        <is>
          <t>电池级99.5%（再生）</t>
        </is>
      </c>
      <c r="C2975">
        <v>9.33</v>
      </c>
      <c r="D2975">
        <v>9.43</v>
      </c>
      <c r="E2975">
        <v>9.38</v>
      </c>
    </row>
    <row r="2976" ht="25.5" customHeight="1">
      <c r="A2976" s="2">
        <v>46002</v>
      </c>
      <c r="B2976" t="inlineStr">
        <is>
          <t>电池级99.5%（盐湖）</t>
        </is>
      </c>
      <c r="C2976">
        <v>9.35</v>
      </c>
      <c r="D2976">
        <v>9.45</v>
      </c>
      <c r="E2976">
        <v>9.4</v>
      </c>
    </row>
    <row r="2977" ht="25.5" customHeight="1">
      <c r="A2977" s="2">
        <v>46002</v>
      </c>
      <c r="B2977" t="inlineStr">
        <is>
          <t>电池级99.5%（矿石）</t>
        </is>
      </c>
      <c r="C2977">
        <v>9.45</v>
      </c>
      <c r="D2977">
        <v>9.65</v>
      </c>
      <c r="E2977">
        <v>9.55</v>
      </c>
    </row>
    <row r="2978" ht="25.5" customHeight="1">
      <c r="A2978" s="2">
        <v>46003</v>
      </c>
      <c r="B2978" t="inlineStr">
        <is>
          <t>工业级98.5%</t>
        </is>
      </c>
      <c r="C2978">
        <v>9.1</v>
      </c>
      <c r="D2978">
        <v>9.2</v>
      </c>
      <c r="E2978">
        <v>9.15</v>
      </c>
    </row>
    <row r="2979" ht="25.5" customHeight="1">
      <c r="A2979" s="2">
        <v>46003</v>
      </c>
      <c r="B2979" t="inlineStr">
        <is>
          <t>工业级99.0%</t>
        </is>
      </c>
      <c r="C2979">
        <v>9.2</v>
      </c>
      <c r="D2979">
        <v>9.3</v>
      </c>
      <c r="E2979">
        <v>9.25</v>
      </c>
    </row>
    <row r="2980" ht="25.5" customHeight="1">
      <c r="A2980" s="2">
        <v>46003</v>
      </c>
      <c r="B2980" t="inlineStr">
        <is>
          <t>工业级99.2%（再生）</t>
        </is>
      </c>
      <c r="C2980">
        <v>9.3</v>
      </c>
      <c r="D2980">
        <v>9.4</v>
      </c>
      <c r="E2980">
        <v>9.35</v>
      </c>
    </row>
    <row r="2981" ht="25.5" customHeight="1">
      <c r="A2981" s="2">
        <v>46003</v>
      </c>
      <c r="B2981" t="inlineStr">
        <is>
          <t>工业级99.2%（盐湖）</t>
        </is>
      </c>
      <c r="C2981">
        <v>9.35</v>
      </c>
      <c r="D2981">
        <v>9.45</v>
      </c>
      <c r="E2981">
        <v>9.4</v>
      </c>
    </row>
    <row r="2982" ht="25.5" customHeight="1">
      <c r="A2982" s="2">
        <v>46003</v>
      </c>
      <c r="B2982" t="inlineStr">
        <is>
          <t>电池级99.5%（再生）</t>
        </is>
      </c>
      <c r="C2982">
        <v>9.38</v>
      </c>
      <c r="D2982">
        <v>9.48</v>
      </c>
      <c r="E2982">
        <v>9.43</v>
      </c>
    </row>
    <row r="2983" ht="25.5" customHeight="1">
      <c r="A2983" s="2">
        <v>46003</v>
      </c>
      <c r="B2983" t="inlineStr">
        <is>
          <t>电池级99.5%（盐湖）</t>
        </is>
      </c>
      <c r="C2983">
        <v>9.4</v>
      </c>
      <c r="D2983">
        <v>9.5</v>
      </c>
      <c r="E2983">
        <v>9.45</v>
      </c>
    </row>
    <row r="2984" ht="25.5" customHeight="1">
      <c r="A2984" s="2">
        <v>46003</v>
      </c>
      <c r="B2984" t="inlineStr">
        <is>
          <t>电池级99.5%（矿石）</t>
        </is>
      </c>
      <c r="C2984">
        <v>9.5</v>
      </c>
      <c r="D2984">
        <v>9.7</v>
      </c>
      <c r="E2984">
        <v>9.6</v>
      </c>
    </row>
    <row r="2985" ht="25.5" customHeight="1">
      <c r="A2985" s="2">
        <v>46006</v>
      </c>
      <c r="B2985" t="inlineStr">
        <is>
          <t>工业级98.5%</t>
        </is>
      </c>
      <c r="C2985">
        <v>9.1</v>
      </c>
      <c r="D2985">
        <v>9.2</v>
      </c>
      <c r="E2985">
        <v>9.15</v>
      </c>
    </row>
    <row r="2986" ht="25.5" customHeight="1">
      <c r="A2986" s="2">
        <v>46006</v>
      </c>
      <c r="B2986" t="inlineStr">
        <is>
          <t>工业级99.0%</t>
        </is>
      </c>
      <c r="C2986">
        <v>9.2</v>
      </c>
      <c r="D2986">
        <v>9.3</v>
      </c>
      <c r="E2986">
        <v>9.25</v>
      </c>
    </row>
    <row r="2987" ht="25.5" customHeight="1">
      <c r="A2987" s="2">
        <v>46006</v>
      </c>
      <c r="B2987" t="inlineStr">
        <is>
          <t>工业级99.2%（再生）</t>
        </is>
      </c>
      <c r="C2987">
        <v>9.3</v>
      </c>
      <c r="D2987">
        <v>9.4</v>
      </c>
      <c r="E2987">
        <v>9.35</v>
      </c>
    </row>
    <row r="2988" ht="25.5" customHeight="1">
      <c r="A2988" s="2">
        <v>46006</v>
      </c>
      <c r="B2988" t="inlineStr">
        <is>
          <t>工业级99.2%（盐湖）</t>
        </is>
      </c>
      <c r="C2988">
        <v>9.35</v>
      </c>
      <c r="D2988">
        <v>9.45</v>
      </c>
      <c r="E2988">
        <v>9.4</v>
      </c>
    </row>
    <row r="2989" ht="25.5" customHeight="1">
      <c r="A2989" s="2">
        <v>46006</v>
      </c>
      <c r="B2989" t="inlineStr">
        <is>
          <t>电池级99.5%（再生）</t>
        </is>
      </c>
      <c r="C2989">
        <v>9.38</v>
      </c>
      <c r="D2989">
        <v>9.48</v>
      </c>
      <c r="E2989">
        <v>9.43</v>
      </c>
    </row>
    <row r="2990" ht="25.5" customHeight="1">
      <c r="A2990" s="2">
        <v>46006</v>
      </c>
      <c r="B2990" t="inlineStr">
        <is>
          <t>电池级99.5%（盐湖）</t>
        </is>
      </c>
      <c r="C2990">
        <v>9.4</v>
      </c>
      <c r="D2990">
        <v>9.5</v>
      </c>
      <c r="E2990">
        <v>9.45</v>
      </c>
    </row>
    <row r="2991" ht="25.5" customHeight="1">
      <c r="A2991" s="2">
        <v>46006</v>
      </c>
      <c r="B2991" t="inlineStr">
        <is>
          <t>电池级99.5%（矿石）</t>
        </is>
      </c>
      <c r="C2991">
        <v>9.5</v>
      </c>
      <c r="D2991">
        <v>9.7</v>
      </c>
      <c r="E2991">
        <v>9.6</v>
      </c>
    </row>
    <row r="2992" ht="25.5" customHeight="1">
      <c r="A2992" s="2">
        <v>46007</v>
      </c>
      <c r="B2992" t="inlineStr">
        <is>
          <t>工业级98.5%</t>
        </is>
      </c>
      <c r="C2992">
        <v>9.15</v>
      </c>
      <c r="D2992">
        <v>9.25</v>
      </c>
      <c r="E2992">
        <v>9.2</v>
      </c>
    </row>
    <row r="2993" ht="25.5" customHeight="1">
      <c r="A2993" s="2">
        <v>46007</v>
      </c>
      <c r="B2993" t="inlineStr">
        <is>
          <t>工业级99.0%</t>
        </is>
      </c>
      <c r="C2993">
        <v>9.25</v>
      </c>
      <c r="D2993">
        <v>9.35</v>
      </c>
      <c r="E2993">
        <v>9.3</v>
      </c>
    </row>
    <row r="2994" ht="25.5" customHeight="1">
      <c r="A2994" s="2">
        <v>46007</v>
      </c>
      <c r="B2994" t="inlineStr">
        <is>
          <t>工业级99.2%（再生）</t>
        </is>
      </c>
      <c r="C2994">
        <v>9.35</v>
      </c>
      <c r="D2994">
        <v>9.45</v>
      </c>
      <c r="E2994">
        <v>9.4</v>
      </c>
    </row>
    <row r="2995" ht="25.5" customHeight="1">
      <c r="A2995" s="2">
        <v>46007</v>
      </c>
      <c r="B2995" t="inlineStr">
        <is>
          <t>工业级99.2%（盐湖）</t>
        </is>
      </c>
      <c r="C2995">
        <v>9.4</v>
      </c>
      <c r="D2995">
        <v>9.5</v>
      </c>
      <c r="E2995">
        <v>9.45</v>
      </c>
    </row>
    <row r="2996" ht="25.5" customHeight="1">
      <c r="A2996" s="2">
        <v>46007</v>
      </c>
      <c r="B2996" t="inlineStr">
        <is>
          <t>电池级99.5%（再生）</t>
        </is>
      </c>
      <c r="C2996">
        <v>9.43</v>
      </c>
      <c r="D2996">
        <v>9.53</v>
      </c>
      <c r="E2996">
        <v>9.48</v>
      </c>
    </row>
    <row r="2997" ht="25.5" customHeight="1">
      <c r="A2997" s="2">
        <v>46007</v>
      </c>
      <c r="B2997" t="inlineStr">
        <is>
          <t>电池级99.5%（盐湖）</t>
        </is>
      </c>
      <c r="C2997">
        <v>9.45</v>
      </c>
      <c r="D2997">
        <v>9.55</v>
      </c>
      <c r="E2997">
        <v>9.5</v>
      </c>
    </row>
    <row r="2998" ht="25.5" customHeight="1">
      <c r="A2998" s="2">
        <v>46007</v>
      </c>
      <c r="B2998" t="inlineStr">
        <is>
          <t>电池级99.5%（矿石）</t>
        </is>
      </c>
      <c r="C2998">
        <v>9.55</v>
      </c>
      <c r="D2998">
        <v>9.75</v>
      </c>
      <c r="E2998">
        <v>9.65</v>
      </c>
    </row>
    <row r="2999" ht="25.5" customHeight="1">
      <c r="A2999" s="2">
        <v>46008</v>
      </c>
      <c r="B2999" t="inlineStr">
        <is>
          <t>工业级98.5%</t>
        </is>
      </c>
      <c r="C2999">
        <v>9.15</v>
      </c>
      <c r="D2999">
        <v>9.25</v>
      </c>
      <c r="E2999">
        <v>9.2</v>
      </c>
    </row>
    <row r="3000" ht="25.5" customHeight="1">
      <c r="A3000" s="2">
        <v>46008</v>
      </c>
      <c r="B3000" t="inlineStr">
        <is>
          <t>工业级99.0%</t>
        </is>
      </c>
      <c r="C3000">
        <v>9.25</v>
      </c>
      <c r="D3000">
        <v>9.35</v>
      </c>
      <c r="E3000">
        <v>9.3</v>
      </c>
    </row>
    <row r="3001" ht="25.5" customHeight="1">
      <c r="A3001" s="2">
        <v>46008</v>
      </c>
      <c r="B3001" t="inlineStr">
        <is>
          <t>工业级99.2%（再生）</t>
        </is>
      </c>
      <c r="C3001">
        <v>9.35</v>
      </c>
      <c r="D3001">
        <v>9.45</v>
      </c>
      <c r="E3001">
        <v>9.4</v>
      </c>
    </row>
    <row r="3002" ht="25.5" customHeight="1">
      <c r="A3002" s="2">
        <v>46008</v>
      </c>
      <c r="B3002" t="inlineStr">
        <is>
          <t>工业级99.2%（盐湖）</t>
        </is>
      </c>
      <c r="C3002">
        <v>9.4</v>
      </c>
      <c r="D3002">
        <v>9.5</v>
      </c>
      <c r="E3002">
        <v>9.45</v>
      </c>
    </row>
    <row r="3003" ht="25.5" customHeight="1">
      <c r="A3003" s="2">
        <v>46008</v>
      </c>
      <c r="B3003" t="inlineStr">
        <is>
          <t>电池级99.5%（再生）</t>
        </is>
      </c>
      <c r="C3003">
        <v>9.43</v>
      </c>
      <c r="D3003">
        <v>9.53</v>
      </c>
      <c r="E3003">
        <v>9.48</v>
      </c>
    </row>
    <row r="3004" ht="25.5" customHeight="1">
      <c r="A3004" s="2">
        <v>46008</v>
      </c>
      <c r="B3004" t="inlineStr">
        <is>
          <t>电池级99.5%（盐湖）</t>
        </is>
      </c>
      <c r="C3004">
        <v>9.45</v>
      </c>
      <c r="D3004">
        <v>9.55</v>
      </c>
      <c r="E3004">
        <v>9.5</v>
      </c>
    </row>
    <row r="3005" ht="25.5" customHeight="1">
      <c r="A3005" s="2">
        <v>46008</v>
      </c>
      <c r="B3005" t="inlineStr">
        <is>
          <t>电池级99.5%（矿石）</t>
        </is>
      </c>
      <c r="C3005">
        <v>9.55</v>
      </c>
      <c r="D3005">
        <v>9.75</v>
      </c>
      <c r="E3005">
        <v>9.65</v>
      </c>
    </row>
    <row r="3006" ht="25.5" customHeight="1">
      <c r="A3006" s="2">
        <v>46009</v>
      </c>
      <c r="B3006" t="inlineStr">
        <is>
          <t>工业级98.5%</t>
        </is>
      </c>
      <c r="C3006">
        <v>9.35</v>
      </c>
      <c r="D3006">
        <v>9.45</v>
      </c>
      <c r="E3006">
        <v>9.4</v>
      </c>
    </row>
    <row r="3007" ht="25.5" customHeight="1">
      <c r="A3007" s="2">
        <v>46009</v>
      </c>
      <c r="B3007" t="inlineStr">
        <is>
          <t>工业级99.0%</t>
        </is>
      </c>
      <c r="C3007">
        <v>9.45</v>
      </c>
      <c r="D3007">
        <v>9.55</v>
      </c>
      <c r="E3007">
        <v>9.5</v>
      </c>
    </row>
    <row r="3008" ht="25.5" customHeight="1">
      <c r="A3008" s="2">
        <v>46009</v>
      </c>
      <c r="B3008" t="inlineStr">
        <is>
          <t>工业级99.2%（再生）</t>
        </is>
      </c>
      <c r="C3008">
        <v>9.55</v>
      </c>
      <c r="D3008">
        <v>9.65</v>
      </c>
      <c r="E3008">
        <v>9.6</v>
      </c>
    </row>
    <row r="3009" ht="25.5" customHeight="1">
      <c r="A3009" s="2">
        <v>46009</v>
      </c>
      <c r="B3009" t="inlineStr">
        <is>
          <t>工业级99.2%（盐湖）</t>
        </is>
      </c>
      <c r="C3009">
        <v>9.6</v>
      </c>
      <c r="D3009">
        <v>9.7</v>
      </c>
      <c r="E3009">
        <v>9.65</v>
      </c>
    </row>
    <row r="3010" ht="25.5" customHeight="1">
      <c r="A3010" s="2">
        <v>46009</v>
      </c>
      <c r="B3010" t="inlineStr">
        <is>
          <t>电池级99.5%（再生）</t>
        </is>
      </c>
      <c r="C3010">
        <v>9.63</v>
      </c>
      <c r="D3010">
        <v>9.73</v>
      </c>
      <c r="E3010">
        <v>9.68</v>
      </c>
    </row>
    <row r="3011" ht="25.5" customHeight="1">
      <c r="A3011" s="2">
        <v>46009</v>
      </c>
      <c r="B3011" t="inlineStr">
        <is>
          <t>电池级99.5%（盐湖）</t>
        </is>
      </c>
      <c r="C3011">
        <v>9.65</v>
      </c>
      <c r="D3011">
        <v>9.75</v>
      </c>
      <c r="E3011">
        <v>9.7</v>
      </c>
    </row>
    <row r="3012" ht="25.5" customHeight="1">
      <c r="A3012" s="2">
        <v>46009</v>
      </c>
      <c r="B3012" t="inlineStr">
        <is>
          <t>电池级99.5%（矿石）</t>
        </is>
      </c>
      <c r="C3012">
        <v>9.75</v>
      </c>
      <c r="D3012">
        <v>9.95</v>
      </c>
      <c r="E3012">
        <v>9.85</v>
      </c>
    </row>
    <row r="3013" ht="25.5" customHeight="1">
      <c r="A3013" s="2">
        <v>46010</v>
      </c>
      <c r="B3013" t="inlineStr">
        <is>
          <t>工业级98.5%</t>
        </is>
      </c>
      <c r="C3013">
        <v>9.65</v>
      </c>
      <c r="D3013">
        <v>9.75</v>
      </c>
      <c r="E3013">
        <v>9.7</v>
      </c>
    </row>
    <row r="3014" ht="25.5" customHeight="1">
      <c r="A3014" s="2">
        <v>46010</v>
      </c>
      <c r="B3014" t="inlineStr">
        <is>
          <t>工业级99.0%</t>
        </is>
      </c>
      <c r="C3014">
        <v>9.75</v>
      </c>
      <c r="D3014">
        <v>9.85</v>
      </c>
      <c r="E3014">
        <v>9.8</v>
      </c>
    </row>
    <row r="3015" ht="25.5" customHeight="1">
      <c r="A3015" s="2">
        <v>46010</v>
      </c>
      <c r="B3015" t="inlineStr">
        <is>
          <t>工业级99.2%（再生）</t>
        </is>
      </c>
      <c r="C3015">
        <v>9.85</v>
      </c>
      <c r="D3015">
        <v>9.95</v>
      </c>
      <c r="E3015">
        <v>9.9</v>
      </c>
    </row>
    <row r="3016" ht="25.5" customHeight="1">
      <c r="A3016" s="2">
        <v>46010</v>
      </c>
      <c r="B3016" t="inlineStr">
        <is>
          <t>工业级99.2%（盐湖）</t>
        </is>
      </c>
      <c r="C3016">
        <v>9.9</v>
      </c>
      <c r="D3016">
        <v>10</v>
      </c>
      <c r="E3016">
        <v>9.95</v>
      </c>
    </row>
    <row r="3017" ht="25.5" customHeight="1">
      <c r="A3017" s="2">
        <v>46010</v>
      </c>
      <c r="B3017" t="inlineStr">
        <is>
          <t>电池级99.5%（再生）</t>
        </is>
      </c>
      <c r="C3017">
        <v>9.93</v>
      </c>
      <c r="D3017">
        <v>10.03</v>
      </c>
      <c r="E3017">
        <v>9.98</v>
      </c>
    </row>
    <row r="3018" ht="25.5" customHeight="1">
      <c r="A3018" s="2">
        <v>46010</v>
      </c>
      <c r="B3018" t="inlineStr">
        <is>
          <t>电池级99.5%（盐湖）</t>
        </is>
      </c>
      <c r="C3018">
        <v>9.95</v>
      </c>
      <c r="D3018">
        <v>10.05</v>
      </c>
      <c r="E3018">
        <v>10</v>
      </c>
    </row>
    <row r="3019" ht="25.5" customHeight="1">
      <c r="A3019" s="2">
        <v>46010</v>
      </c>
      <c r="B3019" t="inlineStr">
        <is>
          <t>电池级99.5%（矿石）</t>
        </is>
      </c>
      <c r="C3019">
        <v>10.05</v>
      </c>
      <c r="D3019">
        <v>10.25</v>
      </c>
      <c r="E3019">
        <v>10.15</v>
      </c>
    </row>
    <row r="3020" ht="25.5" customHeight="1">
      <c r="A3020" s="2">
        <v>46013</v>
      </c>
      <c r="B3020" t="inlineStr">
        <is>
          <t>工业级98.5%</t>
        </is>
      </c>
      <c r="C3020">
        <v>9.9</v>
      </c>
      <c r="D3020">
        <v>10</v>
      </c>
      <c r="E3020">
        <v>9.95</v>
      </c>
    </row>
    <row r="3021" ht="25.5" customHeight="1">
      <c r="A3021" s="2">
        <v>46013</v>
      </c>
      <c r="B3021" t="inlineStr">
        <is>
          <t>工业级99.0%</t>
        </is>
      </c>
      <c r="C3021">
        <v>10</v>
      </c>
      <c r="D3021">
        <v>10.1</v>
      </c>
      <c r="E3021">
        <v>10.05</v>
      </c>
    </row>
    <row r="3022" ht="25.5" customHeight="1">
      <c r="A3022" s="2">
        <v>46013</v>
      </c>
      <c r="B3022" t="inlineStr">
        <is>
          <t>工业级99.2%（再生）</t>
        </is>
      </c>
      <c r="C3022">
        <v>10.1</v>
      </c>
      <c r="D3022">
        <v>10.2</v>
      </c>
      <c r="E3022">
        <v>10.15</v>
      </c>
    </row>
    <row r="3023" ht="25.5" customHeight="1">
      <c r="A3023" s="2">
        <v>46013</v>
      </c>
      <c r="B3023" t="inlineStr">
        <is>
          <t>工业级99.2%（盐湖）</t>
        </is>
      </c>
      <c r="C3023">
        <v>10.15</v>
      </c>
      <c r="D3023">
        <v>10.25</v>
      </c>
      <c r="E3023">
        <v>10.2</v>
      </c>
    </row>
    <row r="3024" ht="25.5" customHeight="1">
      <c r="A3024" s="2">
        <v>46013</v>
      </c>
      <c r="B3024" t="inlineStr">
        <is>
          <t>电池级99.5%（再生）</t>
        </is>
      </c>
      <c r="C3024">
        <v>10.18</v>
      </c>
      <c r="D3024">
        <v>10.28</v>
      </c>
      <c r="E3024">
        <v>10.23</v>
      </c>
    </row>
    <row r="3025" ht="25.5" customHeight="1">
      <c r="A3025" s="2">
        <v>46013</v>
      </c>
      <c r="B3025" t="inlineStr">
        <is>
          <t>电池级99.5%（盐湖）</t>
        </is>
      </c>
      <c r="C3025">
        <v>10.2</v>
      </c>
      <c r="D3025">
        <v>10.3</v>
      </c>
      <c r="E3025">
        <v>10.25</v>
      </c>
    </row>
    <row r="3026" ht="25.5" customHeight="1">
      <c r="A3026" s="2">
        <v>46013</v>
      </c>
      <c r="B3026" t="inlineStr">
        <is>
          <t>电池级99.5%（矿石）</t>
        </is>
      </c>
      <c r="C3026">
        <v>10.3</v>
      </c>
      <c r="D3026">
        <v>10.5</v>
      </c>
      <c r="E3026">
        <v>10.4</v>
      </c>
    </row>
    <row r="3027" ht="25.5" customHeight="1">
      <c r="A3027" s="2">
        <v>46014</v>
      </c>
      <c r="B3027" t="inlineStr">
        <is>
          <t>工业级98.5%</t>
        </is>
      </c>
      <c r="C3027">
        <v>10</v>
      </c>
      <c r="D3027">
        <v>10.1</v>
      </c>
      <c r="E3027">
        <v>10.05</v>
      </c>
    </row>
    <row r="3028" ht="25.5" customHeight="1">
      <c r="A3028" s="2">
        <v>46014</v>
      </c>
      <c r="B3028" t="inlineStr">
        <is>
          <t>工业级99.0%</t>
        </is>
      </c>
      <c r="C3028">
        <v>10.1</v>
      </c>
      <c r="D3028">
        <v>10.2</v>
      </c>
      <c r="E3028">
        <v>10.15</v>
      </c>
    </row>
    <row r="3029" ht="25.5" customHeight="1">
      <c r="A3029" s="2">
        <v>46014</v>
      </c>
      <c r="B3029" t="inlineStr">
        <is>
          <t>工业级99.2%（再生）</t>
        </is>
      </c>
      <c r="C3029">
        <v>10.2</v>
      </c>
      <c r="D3029">
        <v>10.3</v>
      </c>
      <c r="E3029">
        <v>10.25</v>
      </c>
    </row>
    <row r="3030" ht="25.5" customHeight="1">
      <c r="A3030" s="2">
        <v>46014</v>
      </c>
      <c r="B3030" t="inlineStr">
        <is>
          <t>工业级99.2%（盐湖）</t>
        </is>
      </c>
      <c r="C3030">
        <v>10.25</v>
      </c>
      <c r="D3030">
        <v>10.35</v>
      </c>
      <c r="E3030">
        <v>10.3</v>
      </c>
    </row>
    <row r="3031" ht="25.5" customHeight="1">
      <c r="A3031" s="2">
        <v>46014</v>
      </c>
      <c r="B3031" t="inlineStr">
        <is>
          <t>电池级99.5%（再生）</t>
        </is>
      </c>
      <c r="C3031">
        <v>10.28</v>
      </c>
      <c r="D3031">
        <v>10.38</v>
      </c>
      <c r="E3031">
        <v>10.33</v>
      </c>
    </row>
    <row r="3032" ht="25.5" customHeight="1">
      <c r="A3032" s="2">
        <v>46014</v>
      </c>
      <c r="B3032" t="inlineStr">
        <is>
          <t>电池级99.5%（盐湖）</t>
        </is>
      </c>
      <c r="C3032">
        <v>10.3</v>
      </c>
      <c r="D3032">
        <v>10.4</v>
      </c>
      <c r="E3032">
        <v>10.35</v>
      </c>
    </row>
    <row r="3033" ht="25.5" customHeight="1">
      <c r="A3033" s="2">
        <v>46014</v>
      </c>
      <c r="B3033" t="inlineStr">
        <is>
          <t>电池级99.5%（矿石）</t>
        </is>
      </c>
      <c r="C3033">
        <v>10.4</v>
      </c>
      <c r="D3033">
        <v>10.6</v>
      </c>
      <c r="E3033">
        <v>10.5</v>
      </c>
    </row>
    <row r="3034" ht="25.5" customHeight="1">
      <c r="A3034" s="2">
        <v>46015</v>
      </c>
      <c r="B3034" t="inlineStr">
        <is>
          <t>工业级98.5%</t>
        </is>
      </c>
      <c r="C3034">
        <v>10.15</v>
      </c>
      <c r="D3034">
        <v>10.25</v>
      </c>
      <c r="E3034">
        <v>10.2</v>
      </c>
    </row>
    <row r="3035" ht="25.5" customHeight="1">
      <c r="A3035" s="2">
        <v>46015</v>
      </c>
      <c r="B3035" t="inlineStr">
        <is>
          <t>工业级99.0%</t>
        </is>
      </c>
      <c r="C3035">
        <v>10.25</v>
      </c>
      <c r="D3035">
        <v>10.35</v>
      </c>
      <c r="E3035">
        <v>10.3</v>
      </c>
    </row>
    <row r="3036" ht="25.5" customHeight="1">
      <c r="A3036" s="2">
        <v>46015</v>
      </c>
      <c r="B3036" t="inlineStr">
        <is>
          <t>工业级99.2%（再生）</t>
        </is>
      </c>
      <c r="C3036">
        <v>10.35</v>
      </c>
      <c r="D3036">
        <v>10.45</v>
      </c>
      <c r="E3036">
        <v>10.4</v>
      </c>
    </row>
    <row r="3037" ht="25.5" customHeight="1">
      <c r="A3037" s="2">
        <v>46015</v>
      </c>
      <c r="B3037" t="inlineStr">
        <is>
          <t>工业级99.2%（盐湖）</t>
        </is>
      </c>
      <c r="C3037">
        <v>10.4</v>
      </c>
      <c r="D3037">
        <v>10.5</v>
      </c>
      <c r="E3037">
        <v>10.45</v>
      </c>
    </row>
    <row r="3038" ht="25.5" customHeight="1">
      <c r="A3038" s="2">
        <v>46015</v>
      </c>
      <c r="B3038" t="inlineStr">
        <is>
          <t>电池级99.5%（再生）</t>
        </is>
      </c>
      <c r="C3038">
        <v>10.43</v>
      </c>
      <c r="D3038">
        <v>10.53</v>
      </c>
      <c r="E3038">
        <v>10.48</v>
      </c>
    </row>
    <row r="3039" ht="25.5" customHeight="1">
      <c r="A3039" s="2">
        <v>46015</v>
      </c>
      <c r="B3039" t="inlineStr">
        <is>
          <t>电池级99.5%（盐湖）</t>
        </is>
      </c>
      <c r="C3039">
        <v>10.45</v>
      </c>
      <c r="D3039">
        <v>10.55</v>
      </c>
      <c r="E3039">
        <v>10.5</v>
      </c>
    </row>
    <row r="3040" ht="25.5" customHeight="1">
      <c r="A3040" s="2">
        <v>46015</v>
      </c>
      <c r="B3040" t="inlineStr">
        <is>
          <t>电池级99.5%（矿石）</t>
        </is>
      </c>
      <c r="C3040">
        <v>10.55</v>
      </c>
      <c r="D3040">
        <v>10.75</v>
      </c>
      <c r="E3040">
        <v>10.65</v>
      </c>
    </row>
    <row r="3041" ht="25.5" customHeight="1">
      <c r="A3041" s="2">
        <v>46016</v>
      </c>
      <c r="B3041" t="inlineStr">
        <is>
          <t>工业级98.5%</t>
        </is>
      </c>
      <c r="C3041">
        <v>10.2</v>
      </c>
      <c r="D3041">
        <v>10.3</v>
      </c>
      <c r="E3041">
        <v>10.25</v>
      </c>
    </row>
    <row r="3042" ht="25.5" customHeight="1">
      <c r="A3042" s="2">
        <v>46016</v>
      </c>
      <c r="B3042" t="inlineStr">
        <is>
          <t>工业级99.0%</t>
        </is>
      </c>
      <c r="C3042">
        <v>10.3</v>
      </c>
      <c r="D3042">
        <v>10.4</v>
      </c>
      <c r="E3042">
        <v>10.35</v>
      </c>
    </row>
    <row r="3043" ht="25.5" customHeight="1">
      <c r="A3043" s="2">
        <v>46016</v>
      </c>
      <c r="B3043" t="inlineStr">
        <is>
          <t>工业级99.2%（再生）</t>
        </is>
      </c>
      <c r="C3043">
        <v>10.4</v>
      </c>
      <c r="D3043">
        <v>10.5</v>
      </c>
      <c r="E3043">
        <v>10.45</v>
      </c>
    </row>
    <row r="3044" ht="25.5" customHeight="1">
      <c r="A3044" s="2">
        <v>46016</v>
      </c>
      <c r="B3044" t="inlineStr">
        <is>
          <t>工业级99.2%（盐湖）</t>
        </is>
      </c>
      <c r="C3044">
        <v>10.45</v>
      </c>
      <c r="D3044">
        <v>10.55</v>
      </c>
      <c r="E3044">
        <v>10.5</v>
      </c>
    </row>
    <row r="3045" ht="25.5" customHeight="1">
      <c r="A3045" s="2">
        <v>46016</v>
      </c>
      <c r="B3045" t="inlineStr">
        <is>
          <t>电池级99.5%（再生）</t>
        </is>
      </c>
      <c r="C3045">
        <v>10.48</v>
      </c>
      <c r="D3045">
        <v>10.58</v>
      </c>
      <c r="E3045">
        <v>10.53</v>
      </c>
    </row>
    <row r="3046" ht="25.5" customHeight="1">
      <c r="A3046" s="2">
        <v>46016</v>
      </c>
      <c r="B3046" t="inlineStr">
        <is>
          <t>电池级99.5%（盐湖）</t>
        </is>
      </c>
      <c r="C3046">
        <v>10.5</v>
      </c>
      <c r="D3046">
        <v>10.6</v>
      </c>
      <c r="E3046">
        <v>10.55</v>
      </c>
    </row>
    <row r="3047" ht="25.5" customHeight="1">
      <c r="A3047" s="2">
        <v>46016</v>
      </c>
      <c r="B3047" t="inlineStr">
        <is>
          <t>电池级99.5%（矿石）</t>
        </is>
      </c>
      <c r="C3047">
        <v>10.6</v>
      </c>
      <c r="D3047">
        <v>11</v>
      </c>
      <c r="E3047">
        <v>10.8</v>
      </c>
    </row>
    <row r="3048" ht="25.5" customHeight="1">
      <c r="A3048" s="2">
        <v>46017</v>
      </c>
      <c r="B3048" t="inlineStr">
        <is>
          <t>工业级98.5%</t>
        </is>
      </c>
      <c r="C3048">
        <v>10.2</v>
      </c>
      <c r="D3048">
        <v>10.3</v>
      </c>
      <c r="E3048">
        <v>10.25</v>
      </c>
    </row>
    <row r="3049" ht="25.5" customHeight="1">
      <c r="A3049" s="2">
        <v>46017</v>
      </c>
      <c r="B3049" t="inlineStr">
        <is>
          <t>工业级99.0%</t>
        </is>
      </c>
      <c r="C3049">
        <v>10.3</v>
      </c>
      <c r="D3049">
        <v>10.4</v>
      </c>
      <c r="E3049">
        <v>10.35</v>
      </c>
    </row>
    <row r="3050" ht="25.5" customHeight="1">
      <c r="A3050" s="2">
        <v>46017</v>
      </c>
      <c r="B3050" t="inlineStr">
        <is>
          <t>工业级99.2%（再生）</t>
        </is>
      </c>
      <c r="C3050">
        <v>10.4</v>
      </c>
      <c r="D3050">
        <v>10.9</v>
      </c>
      <c r="E3050">
        <v>10.65</v>
      </c>
    </row>
    <row r="3051" ht="25.5" customHeight="1">
      <c r="A3051" s="2">
        <v>46017</v>
      </c>
      <c r="B3051" t="inlineStr">
        <is>
          <t>工业级99.2%（盐湖）</t>
        </is>
      </c>
      <c r="C3051">
        <v>10.5</v>
      </c>
      <c r="D3051">
        <v>11</v>
      </c>
      <c r="E3051">
        <v>10.75</v>
      </c>
    </row>
    <row r="3052" ht="25.5" customHeight="1">
      <c r="A3052" s="2">
        <v>46017</v>
      </c>
      <c r="B3052" t="inlineStr">
        <is>
          <t>电池级99.5%（再生）</t>
        </is>
      </c>
      <c r="C3052">
        <v>11.1</v>
      </c>
      <c r="D3052">
        <v>11.6</v>
      </c>
      <c r="E3052">
        <v>11.35</v>
      </c>
    </row>
    <row r="3053" ht="25.5" customHeight="1">
      <c r="A3053" s="2">
        <v>46017</v>
      </c>
      <c r="B3053" t="inlineStr">
        <is>
          <t>电池级99.5%（盐湖）</t>
        </is>
      </c>
      <c r="C3053">
        <v>11.3</v>
      </c>
      <c r="D3053">
        <v>11.8</v>
      </c>
      <c r="E3053">
        <v>11.55</v>
      </c>
    </row>
    <row r="3054" ht="25.5" customHeight="1">
      <c r="A3054" s="2">
        <v>46017</v>
      </c>
      <c r="B3054" t="inlineStr">
        <is>
          <t>电池级99.5%（矿石）</t>
        </is>
      </c>
      <c r="C3054">
        <v>11.8</v>
      </c>
      <c r="D3054">
        <v>12.4</v>
      </c>
      <c r="E3054">
        <v>12.1</v>
      </c>
    </row>
    <row r="3055" ht="25.5" customHeight="1">
      <c r="A3055" s="2">
        <v>46020</v>
      </c>
      <c r="B3055" t="inlineStr">
        <is>
          <t>工业级98.5%</t>
        </is>
      </c>
      <c r="C3055">
        <v>10.4</v>
      </c>
      <c r="D3055">
        <v>10.5</v>
      </c>
      <c r="E3055">
        <v>10.45</v>
      </c>
    </row>
    <row r="3056" ht="25.5" customHeight="1">
      <c r="A3056" s="2">
        <v>46020</v>
      </c>
      <c r="B3056" t="inlineStr">
        <is>
          <t>工业级99.0%</t>
        </is>
      </c>
      <c r="C3056">
        <v>10.5</v>
      </c>
      <c r="D3056">
        <v>10.6</v>
      </c>
      <c r="E3056">
        <v>10.55</v>
      </c>
    </row>
    <row r="3057" ht="25.5" customHeight="1">
      <c r="A3057" s="2">
        <v>46020</v>
      </c>
      <c r="B3057" t="inlineStr">
        <is>
          <t>工业级99.2%（再生）</t>
        </is>
      </c>
      <c r="C3057">
        <v>10.6</v>
      </c>
      <c r="D3057">
        <v>11.1</v>
      </c>
      <c r="E3057">
        <v>10.85</v>
      </c>
    </row>
    <row r="3058" ht="25.5" customHeight="1">
      <c r="A3058" s="2">
        <v>46020</v>
      </c>
      <c r="B3058" t="inlineStr">
        <is>
          <t>工业级99.2%（盐湖）</t>
        </is>
      </c>
      <c r="C3058">
        <v>10.7</v>
      </c>
      <c r="D3058">
        <v>11.2</v>
      </c>
      <c r="E3058">
        <v>10.95</v>
      </c>
    </row>
    <row r="3059" ht="25.5" customHeight="1">
      <c r="A3059" s="2">
        <v>46020</v>
      </c>
      <c r="B3059" t="inlineStr">
        <is>
          <t>电池级99.5%（再生）</t>
        </is>
      </c>
      <c r="C3059">
        <v>11.3</v>
      </c>
      <c r="D3059">
        <v>11.8</v>
      </c>
      <c r="E3059">
        <v>11.55</v>
      </c>
    </row>
    <row r="3060" ht="25.5" customHeight="1">
      <c r="A3060" s="2">
        <v>46020</v>
      </c>
      <c r="B3060" t="inlineStr">
        <is>
          <t>电池级99.5%（盐湖）</t>
        </is>
      </c>
      <c r="C3060">
        <v>11.5</v>
      </c>
      <c r="D3060">
        <v>12</v>
      </c>
      <c r="E3060">
        <v>11.75</v>
      </c>
    </row>
    <row r="3061" ht="25.5" customHeight="1">
      <c r="A3061" s="2">
        <v>46020</v>
      </c>
      <c r="B3061" t="inlineStr">
        <is>
          <t>电池级99.5%（矿石）</t>
        </is>
      </c>
      <c r="C3061">
        <v>12</v>
      </c>
      <c r="D3061">
        <v>12.6</v>
      </c>
      <c r="E3061">
        <v>12.3</v>
      </c>
    </row>
    <row r="3062" ht="25.5" customHeight="1">
      <c r="A3062" s="2">
        <v>46021</v>
      </c>
      <c r="B3062" t="inlineStr">
        <is>
          <t>工业级98.5%</t>
        </is>
      </c>
      <c r="C3062">
        <v>10.2</v>
      </c>
      <c r="D3062">
        <v>10.3</v>
      </c>
      <c r="E3062">
        <v>10.25</v>
      </c>
    </row>
    <row r="3063" ht="25.5" customHeight="1">
      <c r="A3063" s="2">
        <v>46021</v>
      </c>
      <c r="B3063" t="inlineStr">
        <is>
          <t>工业级99.0%</t>
        </is>
      </c>
      <c r="C3063">
        <v>10.3</v>
      </c>
      <c r="D3063">
        <v>10.4</v>
      </c>
      <c r="E3063">
        <v>10.35</v>
      </c>
    </row>
    <row r="3064" ht="25.5" customHeight="1">
      <c r="A3064" s="2">
        <v>46021</v>
      </c>
      <c r="B3064" t="inlineStr">
        <is>
          <t>工业级99.2%（再生）</t>
        </is>
      </c>
      <c r="C3064">
        <v>10.4</v>
      </c>
      <c r="D3064">
        <v>10.9</v>
      </c>
      <c r="E3064">
        <v>10.65</v>
      </c>
    </row>
    <row r="3065" ht="25.5" customHeight="1">
      <c r="A3065" s="2">
        <v>46021</v>
      </c>
      <c r="B3065" t="inlineStr">
        <is>
          <t>工业级99.2%（盐湖）</t>
        </is>
      </c>
      <c r="C3065">
        <v>10.5</v>
      </c>
      <c r="D3065">
        <v>11</v>
      </c>
      <c r="E3065">
        <v>10.75</v>
      </c>
    </row>
    <row r="3066" ht="25.5" customHeight="1">
      <c r="A3066" s="2">
        <v>46021</v>
      </c>
      <c r="B3066" t="inlineStr">
        <is>
          <t>电池级99.5%（再生）</t>
        </is>
      </c>
      <c r="C3066">
        <v>11.1</v>
      </c>
      <c r="D3066">
        <v>11.6</v>
      </c>
      <c r="E3066">
        <v>11.35</v>
      </c>
    </row>
    <row r="3067" ht="25.5" customHeight="1">
      <c r="A3067" s="2">
        <v>46021</v>
      </c>
      <c r="B3067" t="inlineStr">
        <is>
          <t>电池级99.5%（盐湖）</t>
        </is>
      </c>
      <c r="C3067">
        <v>11.3</v>
      </c>
      <c r="D3067">
        <v>11.8</v>
      </c>
      <c r="E3067">
        <v>11.55</v>
      </c>
    </row>
    <row r="3068" ht="25.5" customHeight="1">
      <c r="A3068" s="2">
        <v>46021</v>
      </c>
      <c r="B3068" t="inlineStr">
        <is>
          <t>电池级99.5%（矿石）</t>
        </is>
      </c>
      <c r="C3068">
        <v>11.8</v>
      </c>
      <c r="D3068">
        <v>12.4</v>
      </c>
      <c r="E3068">
        <v>12.1</v>
      </c>
    </row>
    <row r="3069" ht="25.5" customHeight="1">
      <c r="A3069" s="2">
        <v>46022</v>
      </c>
      <c r="B3069" t="inlineStr">
        <is>
          <t>工业级98.5%</t>
        </is>
      </c>
      <c r="C3069">
        <v>10.1</v>
      </c>
      <c r="D3069">
        <v>10.2</v>
      </c>
      <c r="E3069">
        <v>10.15</v>
      </c>
    </row>
    <row r="3070" ht="25.5" customHeight="1">
      <c r="A3070" s="2">
        <v>46022</v>
      </c>
      <c r="B3070" t="inlineStr">
        <is>
          <t>工业级99.0%</t>
        </is>
      </c>
      <c r="C3070">
        <v>10.2</v>
      </c>
      <c r="D3070">
        <v>10.3</v>
      </c>
      <c r="E3070">
        <v>10.25</v>
      </c>
    </row>
    <row r="3071" ht="25.5" customHeight="1">
      <c r="A3071" s="2">
        <v>46022</v>
      </c>
      <c r="B3071" t="inlineStr">
        <is>
          <t>工业级99.2%（再生）</t>
        </is>
      </c>
      <c r="C3071">
        <v>10.3</v>
      </c>
      <c r="D3071">
        <v>10.8</v>
      </c>
      <c r="E3071">
        <v>10.55</v>
      </c>
    </row>
    <row r="3072" ht="25.5" customHeight="1">
      <c r="A3072" s="2">
        <v>46022</v>
      </c>
      <c r="B3072" t="inlineStr">
        <is>
          <t>工业级99.2%（盐湖）</t>
        </is>
      </c>
      <c r="C3072">
        <v>10.4</v>
      </c>
      <c r="D3072">
        <v>10.9</v>
      </c>
      <c r="E3072">
        <v>10.65</v>
      </c>
    </row>
    <row r="3073" ht="25.5" customHeight="1">
      <c r="A3073" s="2">
        <v>46022</v>
      </c>
      <c r="B3073" t="inlineStr">
        <is>
          <t>电池级99.5%（再生）</t>
        </is>
      </c>
      <c r="C3073">
        <v>11</v>
      </c>
      <c r="D3073">
        <v>11.5</v>
      </c>
      <c r="E3073">
        <v>11.25</v>
      </c>
    </row>
    <row r="3074" ht="25.5" customHeight="1">
      <c r="A3074" s="2">
        <v>46022</v>
      </c>
      <c r="B3074" t="inlineStr">
        <is>
          <t>电池级99.5%（盐湖）</t>
        </is>
      </c>
      <c r="C3074">
        <v>11.2</v>
      </c>
      <c r="D3074">
        <v>11.7</v>
      </c>
      <c r="E3074">
        <v>11.45</v>
      </c>
    </row>
    <row r="3075" ht="25.5" customHeight="1">
      <c r="A3075" s="2">
        <v>46022</v>
      </c>
      <c r="B3075" t="inlineStr">
        <is>
          <t>电池级99.5%（矿石）</t>
        </is>
      </c>
      <c r="C3075">
        <v>11.7</v>
      </c>
      <c r="D3075">
        <v>12.3</v>
      </c>
      <c r="E3075">
        <v>12</v>
      </c>
    </row>
    <row r="3076" ht="25.5" customHeight="1">
      <c r="A3076" s="2">
        <v>46026</v>
      </c>
      <c r="B3076" t="inlineStr">
        <is>
          <t>工业级98.5%</t>
        </is>
      </c>
      <c r="C3076">
        <v>10.1</v>
      </c>
      <c r="D3076">
        <v>10.2</v>
      </c>
      <c r="E3076">
        <v>10.15</v>
      </c>
    </row>
    <row r="3077" ht="25.5" customHeight="1">
      <c r="A3077" s="2">
        <v>46026</v>
      </c>
      <c r="B3077" t="inlineStr">
        <is>
          <t>工业级99.0%</t>
        </is>
      </c>
      <c r="C3077">
        <v>10.2</v>
      </c>
      <c r="D3077">
        <v>10.3</v>
      </c>
      <c r="E3077">
        <v>10.25</v>
      </c>
    </row>
    <row r="3078" ht="25.5" customHeight="1">
      <c r="A3078" s="2">
        <v>46026</v>
      </c>
      <c r="B3078" t="inlineStr">
        <is>
          <t>工业级99.2%（再生）</t>
        </is>
      </c>
      <c r="C3078">
        <v>10.3</v>
      </c>
      <c r="D3078">
        <v>10.8</v>
      </c>
      <c r="E3078">
        <v>10.55</v>
      </c>
    </row>
    <row r="3079" ht="25.5" customHeight="1">
      <c r="A3079" s="2">
        <v>46026</v>
      </c>
      <c r="B3079" t="inlineStr">
        <is>
          <t>工业级99.2%（盐湖）</t>
        </is>
      </c>
      <c r="C3079">
        <v>10.4</v>
      </c>
      <c r="D3079">
        <v>10.9</v>
      </c>
      <c r="E3079">
        <v>10.65</v>
      </c>
    </row>
    <row r="3080" ht="25.5" customHeight="1">
      <c r="A3080" s="2">
        <v>46026</v>
      </c>
      <c r="B3080" t="inlineStr">
        <is>
          <t>电池级99.5%（再生）</t>
        </is>
      </c>
      <c r="C3080">
        <v>11</v>
      </c>
      <c r="D3080">
        <v>11.5</v>
      </c>
      <c r="E3080">
        <v>11.25</v>
      </c>
    </row>
    <row r="3081" ht="25.5" customHeight="1">
      <c r="A3081" s="2">
        <v>46026</v>
      </c>
      <c r="B3081" t="inlineStr">
        <is>
          <t>电池级99.5%（盐湖）</t>
        </is>
      </c>
      <c r="C3081">
        <v>11.2</v>
      </c>
      <c r="D3081">
        <v>11.7</v>
      </c>
      <c r="E3081">
        <v>11.45</v>
      </c>
    </row>
    <row r="3082" ht="25.5" customHeight="1">
      <c r="A3082" s="2">
        <v>46026</v>
      </c>
      <c r="B3082" t="inlineStr">
        <is>
          <t>电池级99.5%（矿石）</t>
        </is>
      </c>
      <c r="C3082">
        <v>11.7</v>
      </c>
      <c r="D3082">
        <v>12.3</v>
      </c>
      <c r="E3082">
        <v>12</v>
      </c>
    </row>
    <row r="3083" ht="25.5" customHeight="1">
      <c r="A3083" s="2">
        <v>46027</v>
      </c>
      <c r="B3083" t="inlineStr">
        <is>
          <t>工业级98.5%</t>
        </is>
      </c>
      <c r="C3083">
        <v>10.3</v>
      </c>
      <c r="D3083">
        <v>10.4</v>
      </c>
      <c r="E3083">
        <v>10.35</v>
      </c>
    </row>
    <row r="3084" ht="25.5" customHeight="1">
      <c r="A3084" s="2">
        <v>46027</v>
      </c>
      <c r="B3084" t="inlineStr">
        <is>
          <t>工业级99.0%</t>
        </is>
      </c>
      <c r="C3084">
        <v>10.4</v>
      </c>
      <c r="D3084">
        <v>10.5</v>
      </c>
      <c r="E3084">
        <v>10.45</v>
      </c>
    </row>
    <row r="3085" ht="25.5" customHeight="1">
      <c r="A3085" s="2">
        <v>46027</v>
      </c>
      <c r="B3085" t="inlineStr">
        <is>
          <t>工业级99.2%（再生）</t>
        </is>
      </c>
      <c r="C3085">
        <v>10.5</v>
      </c>
      <c r="D3085">
        <v>11</v>
      </c>
      <c r="E3085">
        <v>10.75</v>
      </c>
    </row>
    <row r="3086" ht="25.5" customHeight="1">
      <c r="A3086" s="2">
        <v>46027</v>
      </c>
      <c r="B3086" t="inlineStr">
        <is>
          <t>工业级99.2%（盐湖）</t>
        </is>
      </c>
      <c r="C3086">
        <v>10.6</v>
      </c>
      <c r="D3086">
        <v>11.1</v>
      </c>
      <c r="E3086">
        <v>10.85</v>
      </c>
    </row>
    <row r="3087" ht="25.5" customHeight="1">
      <c r="A3087" s="2">
        <v>46027</v>
      </c>
      <c r="B3087" t="inlineStr">
        <is>
          <t>电池级99.5%（再生）</t>
        </is>
      </c>
      <c r="C3087">
        <v>11.2</v>
      </c>
      <c r="D3087">
        <v>11.7</v>
      </c>
      <c r="E3087">
        <v>11.45</v>
      </c>
    </row>
    <row r="3088" ht="25.5" customHeight="1">
      <c r="A3088" s="2">
        <v>46027</v>
      </c>
      <c r="B3088" t="inlineStr">
        <is>
          <t>电池级99.5%（盐湖）</t>
        </is>
      </c>
      <c r="C3088">
        <v>11.4</v>
      </c>
      <c r="D3088">
        <v>11.9</v>
      </c>
      <c r="E3088">
        <v>11.65</v>
      </c>
    </row>
    <row r="3089" ht="25.5" customHeight="1">
      <c r="A3089" s="2">
        <v>46027</v>
      </c>
      <c r="B3089" t="inlineStr">
        <is>
          <t>电池级99.5%（矿石）</t>
        </is>
      </c>
      <c r="C3089">
        <v>11.9</v>
      </c>
      <c r="D3089">
        <v>12.5</v>
      </c>
      <c r="E3089">
        <v>12.2</v>
      </c>
    </row>
    <row r="3090" ht="25.5" customHeight="1">
      <c r="A3090" s="2">
        <v>46028</v>
      </c>
      <c r="B3090" t="inlineStr">
        <is>
          <t>工业级98.5%</t>
        </is>
      </c>
      <c r="C3090">
        <v>10.8</v>
      </c>
      <c r="D3090">
        <v>10.9</v>
      </c>
      <c r="E3090">
        <v>10.85</v>
      </c>
    </row>
    <row r="3091" ht="25.5" customHeight="1">
      <c r="A3091" s="2">
        <v>46028</v>
      </c>
      <c r="B3091" t="inlineStr">
        <is>
          <t>工业级99.0%</t>
        </is>
      </c>
      <c r="C3091">
        <v>10.9</v>
      </c>
      <c r="D3091">
        <v>11</v>
      </c>
      <c r="E3091">
        <v>10.95</v>
      </c>
    </row>
    <row r="3092" ht="25.5" customHeight="1">
      <c r="A3092" s="2">
        <v>46028</v>
      </c>
      <c r="B3092" t="inlineStr">
        <is>
          <t>工业级99.2%（再生）</t>
        </is>
      </c>
      <c r="C3092">
        <v>11</v>
      </c>
      <c r="D3092">
        <v>11.5</v>
      </c>
      <c r="E3092">
        <v>11.25</v>
      </c>
    </row>
    <row r="3093" ht="25.5" customHeight="1">
      <c r="A3093" s="2">
        <v>46028</v>
      </c>
      <c r="B3093" t="inlineStr">
        <is>
          <t>工业级99.2%（盐湖）</t>
        </is>
      </c>
      <c r="C3093">
        <v>11.1</v>
      </c>
      <c r="D3093">
        <v>11.6</v>
      </c>
      <c r="E3093">
        <v>11.35</v>
      </c>
    </row>
    <row r="3094" ht="25.5" customHeight="1">
      <c r="A3094" s="2">
        <v>46028</v>
      </c>
      <c r="B3094" t="inlineStr">
        <is>
          <t>电池级99.5%（再生）</t>
        </is>
      </c>
      <c r="C3094">
        <v>11.7</v>
      </c>
      <c r="D3094">
        <v>12.2</v>
      </c>
      <c r="E3094">
        <v>11.95</v>
      </c>
    </row>
    <row r="3095" ht="25.5" customHeight="1">
      <c r="A3095" s="2">
        <v>46028</v>
      </c>
      <c r="B3095" t="inlineStr">
        <is>
          <t>电池级99.5%（盐湖）</t>
        </is>
      </c>
      <c r="C3095">
        <v>11.9</v>
      </c>
      <c r="D3095">
        <v>12.4</v>
      </c>
      <c r="E3095">
        <v>12.15</v>
      </c>
    </row>
    <row r="3096" ht="25.5" customHeight="1">
      <c r="A3096" s="2">
        <v>46028</v>
      </c>
      <c r="B3096" t="inlineStr">
        <is>
          <t>电池级99.5%（矿石）</t>
        </is>
      </c>
      <c r="C3096">
        <v>12.4</v>
      </c>
      <c r="D3096">
        <v>13</v>
      </c>
      <c r="E3096">
        <v>12.7</v>
      </c>
    </row>
    <row r="3097" ht="25.5" customHeight="1">
      <c r="A3097" s="2">
        <v>46029</v>
      </c>
      <c r="B3097" t="inlineStr">
        <is>
          <t>工业级98.5%</t>
        </is>
      </c>
      <c r="C3097">
        <v>11.8</v>
      </c>
      <c r="D3097">
        <v>11.9</v>
      </c>
      <c r="E3097">
        <v>11.85</v>
      </c>
    </row>
    <row r="3098" ht="25.5" customHeight="1">
      <c r="A3098" s="2">
        <v>46029</v>
      </c>
      <c r="B3098" t="inlineStr">
        <is>
          <t>工业级99.0%</t>
        </is>
      </c>
      <c r="C3098">
        <v>11.9</v>
      </c>
      <c r="D3098">
        <v>12</v>
      </c>
      <c r="E3098">
        <v>11.95</v>
      </c>
    </row>
    <row r="3099" ht="25.5" customHeight="1">
      <c r="A3099" s="2">
        <v>46029</v>
      </c>
      <c r="B3099" t="inlineStr">
        <is>
          <t>工业级99.2%（再生）</t>
        </is>
      </c>
      <c r="C3099">
        <v>12</v>
      </c>
      <c r="D3099">
        <v>12.5</v>
      </c>
      <c r="E3099">
        <v>12.25</v>
      </c>
    </row>
    <row r="3100" ht="25.5" customHeight="1">
      <c r="A3100" s="2">
        <v>46029</v>
      </c>
      <c r="B3100" t="inlineStr">
        <is>
          <t>工业级99.2%（盐湖）</t>
        </is>
      </c>
      <c r="C3100">
        <v>12.1</v>
      </c>
      <c r="D3100">
        <v>12.6</v>
      </c>
      <c r="E3100">
        <v>12.35</v>
      </c>
    </row>
    <row r="3101" ht="25.5" customHeight="1">
      <c r="A3101" s="2">
        <v>46029</v>
      </c>
      <c r="B3101" t="inlineStr">
        <is>
          <t>电池级99.5%（再生）</t>
        </is>
      </c>
      <c r="C3101">
        <v>12.7</v>
      </c>
      <c r="D3101">
        <v>13.2</v>
      </c>
      <c r="E3101">
        <v>12.95</v>
      </c>
    </row>
    <row r="3102" ht="25.5" customHeight="1">
      <c r="A3102" s="2">
        <v>46029</v>
      </c>
      <c r="B3102" t="inlineStr">
        <is>
          <t>电池级99.5%（盐湖）</t>
        </is>
      </c>
      <c r="C3102">
        <v>12.9</v>
      </c>
      <c r="D3102">
        <v>13.4</v>
      </c>
      <c r="E3102">
        <v>13.15</v>
      </c>
    </row>
    <row r="3103" ht="25.5" customHeight="1">
      <c r="A3103" s="2">
        <v>46029</v>
      </c>
      <c r="B3103" t="inlineStr">
        <is>
          <t>电池级99.5%（矿石）</t>
        </is>
      </c>
      <c r="C3103">
        <v>13.4</v>
      </c>
      <c r="D3103">
        <v>14</v>
      </c>
      <c r="E3103">
        <v>13.7</v>
      </c>
    </row>
    <row r="3104" ht="25.5" customHeight="1">
      <c r="A3104" s="2">
        <v>46030</v>
      </c>
      <c r="B3104" t="inlineStr">
        <is>
          <t>工业级98.5%</t>
        </is>
      </c>
      <c r="C3104">
        <v>12.3</v>
      </c>
      <c r="D3104">
        <v>12.4</v>
      </c>
      <c r="E3104">
        <v>12.35</v>
      </c>
    </row>
    <row r="3105" ht="25.5" customHeight="1">
      <c r="A3105" s="2">
        <v>46030</v>
      </c>
      <c r="B3105" t="inlineStr">
        <is>
          <t>工业级99.0%</t>
        </is>
      </c>
      <c r="C3105">
        <v>12.4</v>
      </c>
      <c r="D3105">
        <v>12.5</v>
      </c>
      <c r="E3105">
        <v>12.45</v>
      </c>
    </row>
    <row r="3106" ht="25.5" customHeight="1">
      <c r="A3106" s="2">
        <v>46030</v>
      </c>
      <c r="B3106" t="inlineStr">
        <is>
          <t>工业级99.2%（再生）</t>
        </is>
      </c>
      <c r="C3106">
        <v>12.5</v>
      </c>
      <c r="D3106">
        <v>13</v>
      </c>
      <c r="E3106">
        <v>12.75</v>
      </c>
    </row>
    <row r="3107" ht="25.5" customHeight="1">
      <c r="A3107" s="2">
        <v>46030</v>
      </c>
      <c r="B3107" t="inlineStr">
        <is>
          <t>工业级99.2%（盐湖）</t>
        </is>
      </c>
      <c r="C3107">
        <v>12.6</v>
      </c>
      <c r="D3107">
        <v>13.1</v>
      </c>
      <c r="E3107">
        <v>12.85</v>
      </c>
    </row>
    <row r="3108" ht="25.5" customHeight="1">
      <c r="A3108" s="2">
        <v>46030</v>
      </c>
      <c r="B3108" t="inlineStr">
        <is>
          <t>电池级99.5%（再生）</t>
        </is>
      </c>
      <c r="C3108">
        <v>13.2</v>
      </c>
      <c r="D3108">
        <v>13.7</v>
      </c>
      <c r="E3108">
        <v>13.45</v>
      </c>
    </row>
    <row r="3109" ht="25.5" customHeight="1">
      <c r="A3109" s="2">
        <v>46030</v>
      </c>
      <c r="B3109" t="inlineStr">
        <is>
          <t>电池级99.5%（盐湖）</t>
        </is>
      </c>
      <c r="C3109">
        <v>13.4</v>
      </c>
      <c r="D3109">
        <v>13.9</v>
      </c>
      <c r="E3109">
        <v>13.65</v>
      </c>
    </row>
    <row r="3110" ht="25.5" customHeight="1">
      <c r="A3110" s="2">
        <v>46030</v>
      </c>
      <c r="B3110" t="inlineStr">
        <is>
          <t>电池级99.5%（矿石）</t>
        </is>
      </c>
      <c r="C3110">
        <v>13.9</v>
      </c>
      <c r="D3110">
        <v>14.5</v>
      </c>
      <c r="E3110">
        <v>14.2</v>
      </c>
    </row>
    <row r="3111" ht="25.5" customHeight="1">
      <c r="A3111" s="2">
        <v>46031</v>
      </c>
      <c r="B3111" t="inlineStr">
        <is>
          <t>工业级98.5%</t>
        </is>
      </c>
      <c r="C3111">
        <v>12.3</v>
      </c>
      <c r="D3111">
        <v>12.4</v>
      </c>
      <c r="E3111">
        <v>12.35</v>
      </c>
    </row>
    <row r="3112" ht="25.5" customHeight="1">
      <c r="A3112" s="2">
        <v>46031</v>
      </c>
      <c r="B3112" t="inlineStr">
        <is>
          <t>工业级99.0%</t>
        </is>
      </c>
      <c r="C3112">
        <v>12.4</v>
      </c>
      <c r="D3112">
        <v>12.5</v>
      </c>
      <c r="E3112">
        <v>12.45</v>
      </c>
    </row>
    <row r="3113" ht="25.5" customHeight="1">
      <c r="A3113" s="2">
        <v>46031</v>
      </c>
      <c r="B3113" t="inlineStr">
        <is>
          <t>工业级99.2%（再生）</t>
        </is>
      </c>
      <c r="C3113">
        <v>12.5</v>
      </c>
      <c r="D3113">
        <v>13</v>
      </c>
      <c r="E3113">
        <v>12.75</v>
      </c>
    </row>
    <row r="3114" ht="25.5" customHeight="1">
      <c r="A3114" s="2">
        <v>46031</v>
      </c>
      <c r="B3114" t="inlineStr">
        <is>
          <t>工业级99.2%（盐湖）</t>
        </is>
      </c>
      <c r="C3114">
        <v>12.6</v>
      </c>
      <c r="D3114">
        <v>13.1</v>
      </c>
      <c r="E3114">
        <v>12.85</v>
      </c>
    </row>
    <row r="3115" ht="25.5" customHeight="1">
      <c r="A3115" s="2">
        <v>46031</v>
      </c>
      <c r="B3115" t="inlineStr">
        <is>
          <t>电池级99.5%（再生）</t>
        </is>
      </c>
      <c r="C3115">
        <v>13.2</v>
      </c>
      <c r="D3115">
        <v>13.7</v>
      </c>
      <c r="E3115">
        <v>13.45</v>
      </c>
    </row>
    <row r="3116" ht="25.5" customHeight="1">
      <c r="A3116" s="2">
        <v>46031</v>
      </c>
      <c r="B3116" t="inlineStr">
        <is>
          <t>电池级99.5%（盐湖）</t>
        </is>
      </c>
      <c r="C3116">
        <v>13.4</v>
      </c>
      <c r="D3116">
        <v>13.9</v>
      </c>
      <c r="E3116">
        <v>13.65</v>
      </c>
    </row>
    <row r="3117" ht="25.5" customHeight="1">
      <c r="A3117" s="2">
        <v>46031</v>
      </c>
      <c r="B3117" t="inlineStr">
        <is>
          <t>电池级99.5%（矿石）</t>
        </is>
      </c>
      <c r="C3117">
        <v>13.9</v>
      </c>
      <c r="D3117">
        <v>14.5</v>
      </c>
      <c r="E3117">
        <v>14.2</v>
      </c>
    </row>
    <row r="3118" ht="25.5" customHeight="1">
      <c r="A3118" s="2">
        <v>46034</v>
      </c>
      <c r="B3118" t="inlineStr">
        <is>
          <t>工业级98.5%</t>
        </is>
      </c>
      <c r="C3118">
        <v>13.3</v>
      </c>
      <c r="D3118">
        <v>13.4</v>
      </c>
      <c r="E3118">
        <v>13.35</v>
      </c>
    </row>
    <row r="3119" ht="25.5" customHeight="1">
      <c r="A3119" s="2">
        <v>46034</v>
      </c>
      <c r="B3119" t="inlineStr">
        <is>
          <t>工业级99.0%</t>
        </is>
      </c>
      <c r="C3119">
        <v>13.4</v>
      </c>
      <c r="D3119">
        <v>13.5</v>
      </c>
      <c r="E3119">
        <v>13.45</v>
      </c>
    </row>
    <row r="3120" ht="25.5" customHeight="1">
      <c r="A3120" s="2">
        <v>46034</v>
      </c>
      <c r="B3120" t="inlineStr">
        <is>
          <t>工业级99.2%（再生）</t>
        </is>
      </c>
      <c r="C3120">
        <v>13.5</v>
      </c>
      <c r="D3120">
        <v>14</v>
      </c>
      <c r="E3120">
        <v>13.75</v>
      </c>
    </row>
    <row r="3121" ht="25.5" customHeight="1">
      <c r="A3121" s="2">
        <v>46034</v>
      </c>
      <c r="B3121" t="inlineStr">
        <is>
          <t>工业级99.2%（盐湖）</t>
        </is>
      </c>
      <c r="C3121">
        <v>13.6</v>
      </c>
      <c r="D3121">
        <v>14.1</v>
      </c>
      <c r="E3121">
        <v>13.85</v>
      </c>
    </row>
    <row r="3122" ht="25.5" customHeight="1">
      <c r="A3122" s="2">
        <v>46034</v>
      </c>
      <c r="B3122" t="inlineStr">
        <is>
          <t>电池级99.5%（再生）</t>
        </is>
      </c>
      <c r="C3122">
        <v>14.2</v>
      </c>
      <c r="D3122">
        <v>14.7</v>
      </c>
      <c r="E3122">
        <v>14.45</v>
      </c>
    </row>
    <row r="3123" ht="25.5" customHeight="1">
      <c r="A3123" s="2">
        <v>46034</v>
      </c>
      <c r="B3123" t="inlineStr">
        <is>
          <t>电池级99.5%（盐湖）</t>
        </is>
      </c>
      <c r="C3123">
        <v>14.4</v>
      </c>
      <c r="D3123">
        <v>14.9</v>
      </c>
      <c r="E3123">
        <v>14.65</v>
      </c>
    </row>
    <row r="3124" ht="25.5" customHeight="1">
      <c r="A3124" s="2">
        <v>46034</v>
      </c>
      <c r="B3124" t="inlineStr">
        <is>
          <t>电池级99.5%（矿石）</t>
        </is>
      </c>
      <c r="C3124">
        <v>14.9</v>
      </c>
      <c r="D3124">
        <v>15.5</v>
      </c>
      <c r="E3124">
        <v>15.2</v>
      </c>
    </row>
    <row r="3125" ht="25.5" customHeight="1">
      <c r="A3125" s="2">
        <v>46035</v>
      </c>
      <c r="B3125" t="inlineStr">
        <is>
          <t>工业级98.5%</t>
        </is>
      </c>
      <c r="C3125">
        <v>14</v>
      </c>
      <c r="D3125">
        <v>14.2</v>
      </c>
      <c r="E3125">
        <v>14.1</v>
      </c>
    </row>
    <row r="3126" ht="25.5" customHeight="1">
      <c r="A3126" s="2">
        <v>46035</v>
      </c>
      <c r="B3126" t="inlineStr">
        <is>
          <t>工业级99.0%</t>
        </is>
      </c>
      <c r="C3126">
        <v>14.1</v>
      </c>
      <c r="D3126">
        <v>14.3</v>
      </c>
      <c r="E3126">
        <v>14.2</v>
      </c>
    </row>
    <row r="3127" ht="25.5" customHeight="1">
      <c r="A3127" s="2">
        <v>46035</v>
      </c>
      <c r="B3127" t="inlineStr">
        <is>
          <t>工业级99.2%（再生）</t>
        </is>
      </c>
      <c r="C3127">
        <v>14.2</v>
      </c>
      <c r="D3127">
        <v>14.8</v>
      </c>
      <c r="E3127">
        <v>14.5</v>
      </c>
    </row>
    <row r="3128" ht="25.5" customHeight="1">
      <c r="A3128" s="2">
        <v>46035</v>
      </c>
      <c r="B3128" t="inlineStr">
        <is>
          <t>工业级99.2%（盐湖）</t>
        </is>
      </c>
      <c r="C3128">
        <v>14.3</v>
      </c>
      <c r="D3128">
        <v>14.9</v>
      </c>
      <c r="E3128">
        <v>14.6</v>
      </c>
    </row>
    <row r="3129" ht="25.5" customHeight="1">
      <c r="A3129" s="2">
        <v>46035</v>
      </c>
      <c r="B3129" t="inlineStr">
        <is>
          <t>电池级99.5%（再生）</t>
        </is>
      </c>
      <c r="C3129">
        <v>15</v>
      </c>
      <c r="D3129">
        <v>15.6</v>
      </c>
      <c r="E3129">
        <v>15.3</v>
      </c>
    </row>
    <row r="3130" ht="25.5" customHeight="1">
      <c r="A3130" s="2">
        <v>46035</v>
      </c>
      <c r="B3130" t="inlineStr">
        <is>
          <t>电池级99.5%（盐湖）</t>
        </is>
      </c>
      <c r="C3130">
        <v>15.2</v>
      </c>
      <c r="D3130">
        <v>15.8</v>
      </c>
      <c r="E3130">
        <v>15.5</v>
      </c>
    </row>
    <row r="3131" ht="25.5" customHeight="1">
      <c r="A3131" s="2">
        <v>46035</v>
      </c>
      <c r="B3131" t="inlineStr">
        <is>
          <t>电池级99.5%（矿石）</t>
        </is>
      </c>
      <c r="C3131">
        <v>15.7</v>
      </c>
      <c r="D3131">
        <v>16.4</v>
      </c>
      <c r="E3131">
        <v>16.05</v>
      </c>
    </row>
    <row r="3132" ht="25.5" customHeight="1">
      <c r="A3132" s="2">
        <v>46036</v>
      </c>
      <c r="B3132" t="inlineStr">
        <is>
          <t>工业级98.5%</t>
        </is>
      </c>
      <c r="C3132">
        <v>14.1</v>
      </c>
      <c r="D3132">
        <v>14.3</v>
      </c>
      <c r="E3132">
        <v>14.2</v>
      </c>
    </row>
    <row r="3133" ht="25.5" customHeight="1">
      <c r="A3133" s="2">
        <v>46036</v>
      </c>
      <c r="B3133" t="inlineStr">
        <is>
          <t>工业级99.0%</t>
        </is>
      </c>
      <c r="C3133">
        <v>14.2</v>
      </c>
      <c r="D3133">
        <v>14.4</v>
      </c>
      <c r="E3133">
        <v>14.3</v>
      </c>
    </row>
    <row r="3134" ht="25.5" customHeight="1">
      <c r="A3134" s="2">
        <v>46036</v>
      </c>
      <c r="B3134" t="inlineStr">
        <is>
          <t>工业级99.2%（再生）</t>
        </is>
      </c>
      <c r="C3134">
        <v>14.3</v>
      </c>
      <c r="D3134">
        <v>14.9</v>
      </c>
      <c r="E3134">
        <v>14.6</v>
      </c>
    </row>
    <row r="3135" ht="25.5" customHeight="1">
      <c r="A3135" s="2">
        <v>46036</v>
      </c>
      <c r="B3135" t="inlineStr">
        <is>
          <t>工业级99.2%（盐湖）</t>
        </is>
      </c>
      <c r="C3135">
        <v>14.4</v>
      </c>
      <c r="D3135">
        <v>15</v>
      </c>
      <c r="E3135">
        <v>14.7</v>
      </c>
    </row>
    <row r="3136" ht="25.5" customHeight="1">
      <c r="A3136" s="2">
        <v>46036</v>
      </c>
      <c r="B3136" t="inlineStr">
        <is>
          <t>电池级99.5%（再生）</t>
        </is>
      </c>
      <c r="C3136">
        <v>15.1</v>
      </c>
      <c r="D3136">
        <v>15.7</v>
      </c>
      <c r="E3136">
        <v>15.4</v>
      </c>
    </row>
    <row r="3137" ht="25.5" customHeight="1">
      <c r="A3137" s="2">
        <v>46036</v>
      </c>
      <c r="B3137" t="inlineStr">
        <is>
          <t>电池级99.5%（盐湖）</t>
        </is>
      </c>
      <c r="C3137">
        <v>15.3</v>
      </c>
      <c r="D3137">
        <v>15.9</v>
      </c>
      <c r="E3137">
        <v>15.6</v>
      </c>
    </row>
    <row r="3138" ht="25.5" customHeight="1">
      <c r="A3138" s="2">
        <v>46036</v>
      </c>
      <c r="B3138" t="inlineStr">
        <is>
          <t>电池级99.5%（矿石）</t>
        </is>
      </c>
      <c r="C3138">
        <v>15.8</v>
      </c>
      <c r="D3138">
        <v>16.5</v>
      </c>
      <c r="E3138">
        <v>16.15</v>
      </c>
    </row>
    <row r="3139" ht="25.5" customHeight="1">
      <c r="A3139" s="2">
        <v>46037</v>
      </c>
      <c r="B3139" t="inlineStr">
        <is>
          <t>工业级98.5%</t>
        </is>
      </c>
      <c r="C3139">
        <v>13.8</v>
      </c>
      <c r="D3139">
        <v>14</v>
      </c>
      <c r="E3139">
        <v>13.9</v>
      </c>
    </row>
    <row r="3140" ht="25.5" customHeight="1">
      <c r="A3140" s="2">
        <v>46037</v>
      </c>
      <c r="B3140" t="inlineStr">
        <is>
          <t>工业级99.0%</t>
        </is>
      </c>
      <c r="C3140">
        <v>13.9</v>
      </c>
      <c r="D3140">
        <v>14.1</v>
      </c>
      <c r="E3140">
        <v>14</v>
      </c>
    </row>
    <row r="3141" ht="25.5" customHeight="1">
      <c r="A3141" s="2">
        <v>46037</v>
      </c>
      <c r="B3141" t="inlineStr">
        <is>
          <t>工业级99.2%（再生）</t>
        </is>
      </c>
      <c r="C3141">
        <v>14</v>
      </c>
      <c r="D3141">
        <v>14.6</v>
      </c>
      <c r="E3141">
        <v>14.3</v>
      </c>
    </row>
    <row r="3142" ht="25.5" customHeight="1">
      <c r="A3142" s="2">
        <v>46037</v>
      </c>
      <c r="B3142" t="inlineStr">
        <is>
          <t>工业级99.2%（盐湖）</t>
        </is>
      </c>
      <c r="C3142">
        <v>14.1</v>
      </c>
      <c r="D3142">
        <v>14.7</v>
      </c>
      <c r="E3142">
        <v>14.4</v>
      </c>
    </row>
    <row r="3143" ht="25.5" customHeight="1">
      <c r="A3143" s="2">
        <v>46037</v>
      </c>
      <c r="B3143" t="inlineStr">
        <is>
          <t>电池级99.5%（再生）</t>
        </is>
      </c>
      <c r="C3143">
        <v>14.8</v>
      </c>
      <c r="D3143">
        <v>15.4</v>
      </c>
      <c r="E3143">
        <v>15.1</v>
      </c>
    </row>
    <row r="3144" ht="25.5" customHeight="1">
      <c r="A3144" s="2">
        <v>46037</v>
      </c>
      <c r="B3144" t="inlineStr">
        <is>
          <t>电池级99.5%（盐湖）</t>
        </is>
      </c>
      <c r="C3144">
        <v>15</v>
      </c>
      <c r="D3144">
        <v>15.6</v>
      </c>
      <c r="E3144">
        <v>15.3</v>
      </c>
    </row>
    <row r="3145" ht="25.5" customHeight="1">
      <c r="A3145" s="2">
        <v>46037</v>
      </c>
      <c r="B3145" t="inlineStr">
        <is>
          <t>电池级99.5%（矿石）</t>
        </is>
      </c>
      <c r="C3145">
        <v>15.5</v>
      </c>
      <c r="D3145">
        <v>16.2</v>
      </c>
      <c r="E3145">
        <v>15.85</v>
      </c>
    </row>
    <row r="3146" ht="25.5" customHeight="1">
      <c r="A3146" s="2">
        <v>46038</v>
      </c>
      <c r="B3146" t="inlineStr">
        <is>
          <t>工业级98.5%</t>
        </is>
      </c>
      <c r="C3146">
        <v>13.2</v>
      </c>
      <c r="D3146">
        <v>13.4</v>
      </c>
      <c r="E3146">
        <v>13.3</v>
      </c>
    </row>
    <row r="3147" ht="25.5" customHeight="1">
      <c r="A3147" s="2">
        <v>46038</v>
      </c>
      <c r="B3147" t="inlineStr">
        <is>
          <t>工业级99.0%</t>
        </is>
      </c>
      <c r="C3147">
        <v>13.3</v>
      </c>
      <c r="D3147">
        <v>13.5</v>
      </c>
      <c r="E3147">
        <v>13.4</v>
      </c>
    </row>
    <row r="3148" ht="25.5" customHeight="1">
      <c r="A3148" s="2">
        <v>46038</v>
      </c>
      <c r="B3148" t="inlineStr">
        <is>
          <t>工业级99.2%（再生）</t>
        </is>
      </c>
      <c r="C3148">
        <v>13.4</v>
      </c>
      <c r="D3148">
        <v>14</v>
      </c>
      <c r="E3148">
        <v>13.7</v>
      </c>
    </row>
    <row r="3149" ht="25.5" customHeight="1">
      <c r="A3149" s="2">
        <v>46038</v>
      </c>
      <c r="B3149" t="inlineStr">
        <is>
          <t>工业级99.2%（盐湖）</t>
        </is>
      </c>
      <c r="C3149">
        <v>13.5</v>
      </c>
      <c r="D3149">
        <v>14.1</v>
      </c>
      <c r="E3149">
        <v>13.8</v>
      </c>
    </row>
    <row r="3150" ht="25.5" customHeight="1">
      <c r="A3150" s="2">
        <v>46038</v>
      </c>
      <c r="B3150" t="inlineStr">
        <is>
          <t>电池级99.5%（再生）</t>
        </is>
      </c>
      <c r="C3150">
        <v>14.2</v>
      </c>
      <c r="D3150">
        <v>14.8</v>
      </c>
      <c r="E3150">
        <v>14.5</v>
      </c>
    </row>
    <row r="3151" ht="25.5" customHeight="1">
      <c r="A3151" s="2">
        <v>46038</v>
      </c>
      <c r="B3151" t="inlineStr">
        <is>
          <t>电池级99.5%（盐湖）</t>
        </is>
      </c>
      <c r="C3151">
        <v>14.4</v>
      </c>
      <c r="D3151">
        <v>15</v>
      </c>
      <c r="E3151">
        <v>14.7</v>
      </c>
    </row>
    <row r="3152" ht="25.5" customHeight="1">
      <c r="A3152" s="2">
        <v>46038</v>
      </c>
      <c r="B3152" t="inlineStr">
        <is>
          <t>电池级99.5%（矿石）</t>
        </is>
      </c>
      <c r="C3152">
        <v>14.9</v>
      </c>
      <c r="D3152">
        <v>15.6</v>
      </c>
      <c r="E3152">
        <v>15.25</v>
      </c>
    </row>
    <row r="3153" ht="25.5" customHeight="1">
      <c r="A3153" s="2">
        <v>46041</v>
      </c>
      <c r="B3153" t="inlineStr">
        <is>
          <t>工业级98.5%</t>
        </is>
      </c>
      <c r="C3153">
        <v>13</v>
      </c>
      <c r="D3153">
        <v>13.2</v>
      </c>
      <c r="E3153">
        <v>13.1</v>
      </c>
    </row>
    <row r="3154" ht="25.5" customHeight="1">
      <c r="A3154" s="2">
        <v>46041</v>
      </c>
      <c r="B3154" t="inlineStr">
        <is>
          <t>工业级99.0%</t>
        </is>
      </c>
      <c r="C3154">
        <v>13.1</v>
      </c>
      <c r="D3154">
        <v>13.3</v>
      </c>
      <c r="E3154">
        <v>13.2</v>
      </c>
    </row>
    <row r="3155" ht="25.5" customHeight="1">
      <c r="A3155" s="2">
        <v>46041</v>
      </c>
      <c r="B3155" t="inlineStr">
        <is>
          <t>工业级99.2%（再生）</t>
        </is>
      </c>
      <c r="C3155">
        <v>13.2</v>
      </c>
      <c r="D3155">
        <v>13.8</v>
      </c>
      <c r="E3155">
        <v>13.5</v>
      </c>
    </row>
    <row r="3156" ht="25.5" customHeight="1">
      <c r="A3156" s="2">
        <v>46041</v>
      </c>
      <c r="B3156" t="inlineStr">
        <is>
          <t>工业级99.2%（盐湖）</t>
        </is>
      </c>
      <c r="C3156">
        <v>13.3</v>
      </c>
      <c r="D3156">
        <v>13.9</v>
      </c>
      <c r="E3156">
        <v>13.6</v>
      </c>
    </row>
    <row r="3157" ht="25.5" customHeight="1">
      <c r="A3157" s="2">
        <v>46041</v>
      </c>
      <c r="B3157" t="inlineStr">
        <is>
          <t>电池级99.5%（再生）</t>
        </is>
      </c>
      <c r="C3157">
        <v>14</v>
      </c>
      <c r="D3157">
        <v>14.6</v>
      </c>
      <c r="E3157">
        <v>14.3</v>
      </c>
    </row>
    <row r="3158" ht="25.5" customHeight="1">
      <c r="A3158" s="2">
        <v>46041</v>
      </c>
      <c r="B3158" t="inlineStr">
        <is>
          <t>电池级99.5%（盐湖）</t>
        </is>
      </c>
      <c r="C3158">
        <v>14.2</v>
      </c>
      <c r="D3158">
        <v>14.8</v>
      </c>
      <c r="E3158">
        <v>14.5</v>
      </c>
    </row>
    <row r="3159" ht="25.5" customHeight="1">
      <c r="A3159" s="2">
        <v>46041</v>
      </c>
      <c r="B3159" t="inlineStr">
        <is>
          <t>电池级99.5%（矿石）</t>
        </is>
      </c>
      <c r="C3159">
        <v>14.7</v>
      </c>
      <c r="D3159">
        <v>15.4</v>
      </c>
      <c r="E3159">
        <v>15.05</v>
      </c>
    </row>
    <row r="3160" ht="25.5" customHeight="1">
      <c r="A3160" s="2">
        <v>46042</v>
      </c>
      <c r="B3160" t="inlineStr">
        <is>
          <t>工业级98.5%</t>
        </is>
      </c>
      <c r="C3160">
        <v>13.3</v>
      </c>
      <c r="D3160">
        <v>13.5</v>
      </c>
      <c r="E3160">
        <v>13.4</v>
      </c>
    </row>
    <row r="3161" ht="25.5" customHeight="1">
      <c r="A3161" s="2">
        <v>46042</v>
      </c>
      <c r="B3161" t="inlineStr">
        <is>
          <t>工业级99.0%</t>
        </is>
      </c>
      <c r="C3161">
        <v>13.4</v>
      </c>
      <c r="D3161">
        <v>13.6</v>
      </c>
      <c r="E3161">
        <v>13.5</v>
      </c>
    </row>
    <row r="3162" ht="25.5" customHeight="1">
      <c r="A3162" s="2">
        <v>46042</v>
      </c>
      <c r="B3162" t="inlineStr">
        <is>
          <t>工业级99.2%（再生）</t>
        </is>
      </c>
      <c r="C3162">
        <v>13.5</v>
      </c>
      <c r="D3162">
        <v>14.1</v>
      </c>
      <c r="E3162">
        <v>13.8</v>
      </c>
    </row>
    <row r="3163" ht="25.5" customHeight="1">
      <c r="A3163" s="2">
        <v>46042</v>
      </c>
      <c r="B3163" t="inlineStr">
        <is>
          <t>工业级99.2%（盐湖）</t>
        </is>
      </c>
      <c r="C3163">
        <v>13.6</v>
      </c>
      <c r="D3163">
        <v>14.2</v>
      </c>
      <c r="E3163">
        <v>13.9</v>
      </c>
    </row>
    <row r="3164" ht="25.5" customHeight="1">
      <c r="A3164" s="2">
        <v>46042</v>
      </c>
      <c r="B3164" t="inlineStr">
        <is>
          <t>电池级99.5%（再生）</t>
        </is>
      </c>
      <c r="C3164">
        <v>14.3</v>
      </c>
      <c r="D3164">
        <v>14.9</v>
      </c>
      <c r="E3164">
        <v>14.6</v>
      </c>
    </row>
    <row r="3165" ht="25.5" customHeight="1">
      <c r="A3165" s="2">
        <v>46042</v>
      </c>
      <c r="B3165" t="inlineStr">
        <is>
          <t>电池级99.5%（盐湖）</t>
        </is>
      </c>
      <c r="C3165">
        <v>14.5</v>
      </c>
      <c r="D3165">
        <v>15.1</v>
      </c>
      <c r="E3165">
        <v>14.8</v>
      </c>
    </row>
    <row r="3166" ht="25.5" customHeight="1">
      <c r="A3166" s="2">
        <v>46042</v>
      </c>
      <c r="B3166" t="inlineStr">
        <is>
          <t>电池级99.5%（矿石）</t>
        </is>
      </c>
      <c r="C3166">
        <v>15</v>
      </c>
      <c r="D3166">
        <v>15.7</v>
      </c>
      <c r="E3166">
        <v>15.35</v>
      </c>
    </row>
    <row r="3167" ht="25.5" customHeight="1">
      <c r="A3167" s="2">
        <v>46043</v>
      </c>
      <c r="B3167" t="inlineStr">
        <is>
          <t>工业级98.5%</t>
        </is>
      </c>
      <c r="C3167">
        <v>13.9</v>
      </c>
      <c r="D3167">
        <v>14.1</v>
      </c>
      <c r="E3167">
        <v>14</v>
      </c>
    </row>
    <row r="3168" ht="25.5" customHeight="1">
      <c r="A3168" s="2">
        <v>46043</v>
      </c>
      <c r="B3168" t="inlineStr">
        <is>
          <t>工业级99.0%</t>
        </is>
      </c>
      <c r="C3168">
        <v>14</v>
      </c>
      <c r="D3168">
        <v>14.2</v>
      </c>
      <c r="E3168">
        <v>14.1</v>
      </c>
    </row>
    <row r="3169" ht="25.5" customHeight="1">
      <c r="A3169" s="2">
        <v>46043</v>
      </c>
      <c r="B3169" t="inlineStr">
        <is>
          <t>工业级99.2%（再生）</t>
        </is>
      </c>
      <c r="C3169">
        <v>14.1</v>
      </c>
      <c r="D3169">
        <v>14.7</v>
      </c>
      <c r="E3169">
        <v>14.4</v>
      </c>
    </row>
    <row r="3170" ht="25.5" customHeight="1">
      <c r="A3170" s="2">
        <v>46043</v>
      </c>
      <c r="B3170" t="inlineStr">
        <is>
          <t>工业级99.2%（盐湖）</t>
        </is>
      </c>
      <c r="C3170">
        <v>14.2</v>
      </c>
      <c r="D3170">
        <v>14.8</v>
      </c>
      <c r="E3170">
        <v>14.5</v>
      </c>
    </row>
    <row r="3171" ht="25.5" customHeight="1">
      <c r="A3171" s="2">
        <v>46043</v>
      </c>
      <c r="B3171" t="inlineStr">
        <is>
          <t>电池级99.5%（再生）</t>
        </is>
      </c>
      <c r="C3171">
        <v>14.9</v>
      </c>
      <c r="D3171">
        <v>15.5</v>
      </c>
      <c r="E3171">
        <v>15.2</v>
      </c>
    </row>
    <row r="3172" ht="25.5" customHeight="1">
      <c r="A3172" s="2">
        <v>46043</v>
      </c>
      <c r="B3172" t="inlineStr">
        <is>
          <t>电池级99.5%（盐湖）</t>
        </is>
      </c>
      <c r="C3172">
        <v>15.1</v>
      </c>
      <c r="D3172">
        <v>15.7</v>
      </c>
      <c r="E3172">
        <v>15.4</v>
      </c>
    </row>
    <row r="3173" ht="25.5" customHeight="1">
      <c r="A3173" s="2">
        <v>46043</v>
      </c>
      <c r="B3173" t="inlineStr">
        <is>
          <t>电池级99.5%（矿石）</t>
        </is>
      </c>
      <c r="C3173">
        <v>15.6</v>
      </c>
      <c r="D3173">
        <v>16.3</v>
      </c>
      <c r="E3173">
        <v>15.95</v>
      </c>
    </row>
    <row r="3174" ht="25.5" customHeight="1">
      <c r="A3174" s="2">
        <v>46044</v>
      </c>
      <c r="B3174" t="inlineStr">
        <is>
          <t>工业级98.5%</t>
        </is>
      </c>
      <c r="C3174">
        <v>14.4</v>
      </c>
      <c r="D3174">
        <v>14.6</v>
      </c>
      <c r="E3174">
        <v>14.5</v>
      </c>
    </row>
    <row r="3175" ht="25.5" customHeight="1">
      <c r="A3175" s="2">
        <v>46044</v>
      </c>
      <c r="B3175" t="inlineStr">
        <is>
          <t>工业级99.0%</t>
        </is>
      </c>
      <c r="C3175">
        <v>14.5</v>
      </c>
      <c r="D3175">
        <v>14.7</v>
      </c>
      <c r="E3175">
        <v>14.6</v>
      </c>
    </row>
    <row r="3176" ht="25.5" customHeight="1">
      <c r="A3176" s="2">
        <v>46044</v>
      </c>
      <c r="B3176" t="inlineStr">
        <is>
          <t>工业级99.2%（再生）</t>
        </is>
      </c>
      <c r="C3176">
        <v>14.6</v>
      </c>
      <c r="D3176">
        <v>15.2</v>
      </c>
      <c r="E3176">
        <v>14.9</v>
      </c>
    </row>
    <row r="3177" ht="25.5" customHeight="1">
      <c r="A3177" s="2">
        <v>46044</v>
      </c>
      <c r="B3177" t="inlineStr">
        <is>
          <t>工业级99.2%（盐湖）</t>
        </is>
      </c>
      <c r="C3177">
        <v>14.7</v>
      </c>
      <c r="D3177">
        <v>15.3</v>
      </c>
      <c r="E3177">
        <v>15</v>
      </c>
    </row>
    <row r="3178" ht="25.5" customHeight="1">
      <c r="A3178" s="2">
        <v>46044</v>
      </c>
      <c r="B3178" t="inlineStr">
        <is>
          <t>电池级99.5%（再生）</t>
        </is>
      </c>
      <c r="C3178">
        <v>15.4</v>
      </c>
      <c r="D3178">
        <v>16</v>
      </c>
      <c r="E3178">
        <v>15.7</v>
      </c>
    </row>
    <row r="3179" ht="25.5" customHeight="1">
      <c r="A3179" s="2">
        <v>46044</v>
      </c>
      <c r="B3179" t="inlineStr">
        <is>
          <t>电池级99.5%（盐湖）</t>
        </is>
      </c>
      <c r="C3179">
        <v>15.6</v>
      </c>
      <c r="D3179">
        <v>16.2</v>
      </c>
      <c r="E3179">
        <v>15.9</v>
      </c>
    </row>
    <row r="3180" ht="25.5" customHeight="1">
      <c r="A3180" s="2">
        <v>46044</v>
      </c>
      <c r="B3180" t="inlineStr">
        <is>
          <t>电池级99.5%（矿石）</t>
        </is>
      </c>
      <c r="C3180">
        <v>16.1</v>
      </c>
      <c r="D3180">
        <v>16.8</v>
      </c>
      <c r="E3180">
        <v>16.45</v>
      </c>
    </row>
    <row r="3181" ht="25.5" customHeight="1">
      <c r="A3181" s="2">
        <v>46045</v>
      </c>
      <c r="B3181" t="inlineStr">
        <is>
          <t>工业级98.5%</t>
        </is>
      </c>
      <c r="C3181">
        <v>15.1</v>
      </c>
      <c r="D3181">
        <v>15.3</v>
      </c>
      <c r="E3181">
        <v>15.2</v>
      </c>
    </row>
    <row r="3182" ht="25.5" customHeight="1">
      <c r="A3182" s="2">
        <v>46045</v>
      </c>
      <c r="B3182" t="inlineStr">
        <is>
          <t>工业级99.0%</t>
        </is>
      </c>
      <c r="C3182">
        <v>15.2</v>
      </c>
      <c r="D3182">
        <v>15.4</v>
      </c>
      <c r="E3182">
        <v>15.3</v>
      </c>
    </row>
    <row r="3183" ht="25.5" customHeight="1">
      <c r="A3183" s="2">
        <v>46045</v>
      </c>
      <c r="B3183" t="inlineStr">
        <is>
          <t>工业级99.2%（再生）</t>
        </is>
      </c>
      <c r="C3183">
        <v>15.3</v>
      </c>
      <c r="D3183">
        <v>15.9</v>
      </c>
      <c r="E3183">
        <v>15.6</v>
      </c>
    </row>
    <row r="3184" ht="25.5" customHeight="1">
      <c r="A3184" s="2">
        <v>46045</v>
      </c>
      <c r="B3184" t="inlineStr">
        <is>
          <t>工业级99.2%（盐湖）</t>
        </is>
      </c>
      <c r="C3184">
        <v>15.4</v>
      </c>
      <c r="D3184">
        <v>16</v>
      </c>
      <c r="E3184">
        <v>15.7</v>
      </c>
    </row>
    <row r="3185" ht="25.5" customHeight="1">
      <c r="A3185" s="2">
        <v>46045</v>
      </c>
      <c r="B3185" t="inlineStr">
        <is>
          <t>电池级99.5%（再生）</t>
        </is>
      </c>
      <c r="C3185">
        <v>16.1</v>
      </c>
      <c r="D3185">
        <v>16.7</v>
      </c>
      <c r="E3185">
        <v>16.4</v>
      </c>
    </row>
    <row r="3186" ht="25.5" customHeight="1">
      <c r="A3186" s="2">
        <v>46045</v>
      </c>
      <c r="B3186" t="inlineStr">
        <is>
          <t>电池级99.5%（盐湖）</t>
        </is>
      </c>
      <c r="C3186">
        <v>16.3</v>
      </c>
      <c r="D3186">
        <v>16.9</v>
      </c>
      <c r="E3186">
        <v>16.6</v>
      </c>
    </row>
    <row r="3187" ht="25.5" customHeight="1">
      <c r="A3187" s="2">
        <v>46045</v>
      </c>
      <c r="B3187" t="inlineStr">
        <is>
          <t>电池级99.5%（矿石）</t>
        </is>
      </c>
      <c r="C3187">
        <v>16.8</v>
      </c>
      <c r="D3187">
        <v>17.5</v>
      </c>
      <c r="E3187">
        <v>17.15</v>
      </c>
    </row>
    <row r="3188" ht="25.5" customHeight="1">
      <c r="A3188" s="2">
        <v>46048</v>
      </c>
      <c r="B3188" t="inlineStr">
        <is>
          <t>工业级98.5%</t>
        </is>
      </c>
      <c r="C3188">
        <v>14.8</v>
      </c>
      <c r="D3188">
        <v>15</v>
      </c>
      <c r="E3188">
        <v>14.9</v>
      </c>
    </row>
    <row r="3189" ht="25.5" customHeight="1">
      <c r="A3189" s="2">
        <v>46048</v>
      </c>
      <c r="B3189" t="inlineStr">
        <is>
          <t>工业级99.0%</t>
        </is>
      </c>
      <c r="C3189">
        <v>14.9</v>
      </c>
      <c r="D3189">
        <v>15.1</v>
      </c>
      <c r="E3189">
        <v>15</v>
      </c>
    </row>
    <row r="3190" ht="25.5" customHeight="1">
      <c r="A3190" s="2">
        <v>46048</v>
      </c>
      <c r="B3190" t="inlineStr">
        <is>
          <t>工业级99.2%（再生）</t>
        </is>
      </c>
      <c r="C3190">
        <v>15</v>
      </c>
      <c r="D3190">
        <v>15.6</v>
      </c>
      <c r="E3190">
        <v>15.3</v>
      </c>
    </row>
    <row r="3191" ht="25.5" customHeight="1">
      <c r="A3191" s="2">
        <v>46048</v>
      </c>
      <c r="B3191" t="inlineStr">
        <is>
          <t>工业级99.2%（盐湖）</t>
        </is>
      </c>
      <c r="C3191">
        <v>15.1</v>
      </c>
      <c r="D3191">
        <v>15.7</v>
      </c>
      <c r="E3191">
        <v>15.4</v>
      </c>
    </row>
    <row r="3192" ht="25.5" customHeight="1">
      <c r="A3192" s="2">
        <v>46048</v>
      </c>
      <c r="B3192" t="inlineStr">
        <is>
          <t>电池级99.5%（再生）</t>
        </is>
      </c>
      <c r="C3192">
        <v>15.8</v>
      </c>
      <c r="D3192">
        <v>16.4</v>
      </c>
      <c r="E3192">
        <v>16.1</v>
      </c>
    </row>
    <row r="3193" ht="25.5" customHeight="1">
      <c r="A3193" s="2">
        <v>46048</v>
      </c>
      <c r="B3193" t="inlineStr">
        <is>
          <t>电池级99.5%（盐湖）</t>
        </is>
      </c>
      <c r="C3193">
        <v>16</v>
      </c>
      <c r="D3193">
        <v>16.6</v>
      </c>
      <c r="E3193">
        <v>16.3</v>
      </c>
    </row>
    <row r="3194" ht="25.5" customHeight="1">
      <c r="A3194" s="2">
        <v>46048</v>
      </c>
      <c r="B3194" t="inlineStr">
        <is>
          <t>电池级99.5%（矿石）</t>
        </is>
      </c>
      <c r="C3194">
        <v>16.5</v>
      </c>
      <c r="D3194">
        <v>17.2</v>
      </c>
      <c r="E3194">
        <v>16.85</v>
      </c>
    </row>
    <row r="3195" ht="25.5" customHeight="1">
      <c r="A3195" s="2">
        <v>46049</v>
      </c>
      <c r="B3195" t="inlineStr">
        <is>
          <t>工业级98.5%</t>
        </is>
      </c>
      <c r="C3195">
        <v>14.6</v>
      </c>
      <c r="D3195">
        <v>14.8</v>
      </c>
      <c r="E3195">
        <v>14.7</v>
      </c>
    </row>
    <row r="3196" ht="25.5" customHeight="1">
      <c r="A3196" s="2">
        <v>46049</v>
      </c>
      <c r="B3196" t="inlineStr">
        <is>
          <t>工业级99.0%</t>
        </is>
      </c>
      <c r="C3196">
        <v>14.7</v>
      </c>
      <c r="D3196">
        <v>14.9</v>
      </c>
      <c r="E3196">
        <v>14.8</v>
      </c>
    </row>
    <row r="3197" ht="25.5" customHeight="1">
      <c r="A3197" s="2">
        <v>46049</v>
      </c>
      <c r="B3197" t="inlineStr">
        <is>
          <t>工业级99.2%（再生）</t>
        </is>
      </c>
      <c r="C3197">
        <v>14.8</v>
      </c>
      <c r="D3197">
        <v>15.4</v>
      </c>
      <c r="E3197">
        <v>15.1</v>
      </c>
    </row>
    <row r="3198" ht="25.5" customHeight="1">
      <c r="A3198" s="2">
        <v>46049</v>
      </c>
      <c r="B3198" t="inlineStr">
        <is>
          <t>工业级99.2%（盐湖）</t>
        </is>
      </c>
      <c r="C3198">
        <v>14.9</v>
      </c>
      <c r="D3198">
        <v>15.5</v>
      </c>
      <c r="E3198">
        <v>15.2</v>
      </c>
    </row>
    <row r="3199" ht="25.5" customHeight="1">
      <c r="A3199" s="2">
        <v>46049</v>
      </c>
      <c r="B3199" t="inlineStr">
        <is>
          <t>电池级99.5%（再生）</t>
        </is>
      </c>
      <c r="C3199">
        <v>15.6</v>
      </c>
      <c r="D3199">
        <v>16.2</v>
      </c>
      <c r="E3199">
        <v>15.9</v>
      </c>
    </row>
    <row r="3200" ht="25.5" customHeight="1">
      <c r="A3200" s="2">
        <v>46049</v>
      </c>
      <c r="B3200" t="inlineStr">
        <is>
          <t>电池级99.5%（盐湖）</t>
        </is>
      </c>
      <c r="C3200">
        <v>15.8</v>
      </c>
      <c r="D3200">
        <v>16.4</v>
      </c>
      <c r="E3200">
        <v>16.1</v>
      </c>
    </row>
    <row r="3201" ht="25.5" customHeight="1">
      <c r="A3201" s="2">
        <v>46049</v>
      </c>
      <c r="B3201" t="inlineStr">
        <is>
          <t>电池级99.5%（矿石）</t>
        </is>
      </c>
      <c r="C3201">
        <v>16.3</v>
      </c>
      <c r="D3201">
        <v>17</v>
      </c>
      <c r="E3201">
        <v>16.65</v>
      </c>
    </row>
    <row r="3202" ht="25.5" customHeight="1">
      <c r="A3202" s="2">
        <v>46050</v>
      </c>
      <c r="B3202" t="inlineStr">
        <is>
          <t>工业级98.5%</t>
        </is>
      </c>
      <c r="C3202">
        <v>14.6</v>
      </c>
      <c r="D3202">
        <v>14.8</v>
      </c>
      <c r="E3202">
        <v>14.7</v>
      </c>
    </row>
    <row r="3203" ht="25.5" customHeight="1">
      <c r="A3203" s="2">
        <v>46050</v>
      </c>
      <c r="B3203" t="inlineStr">
        <is>
          <t>工业级99.0%</t>
        </is>
      </c>
      <c r="C3203">
        <v>14.7</v>
      </c>
      <c r="D3203">
        <v>14.9</v>
      </c>
      <c r="E3203">
        <v>14.8</v>
      </c>
    </row>
    <row r="3204" ht="25.5" customHeight="1">
      <c r="A3204" s="2">
        <v>46050</v>
      </c>
      <c r="B3204" t="inlineStr">
        <is>
          <t>工业级99.2%（再生）</t>
        </is>
      </c>
      <c r="C3204">
        <v>14.8</v>
      </c>
      <c r="D3204">
        <v>15.4</v>
      </c>
      <c r="E3204">
        <v>15.1</v>
      </c>
    </row>
    <row r="3205" ht="25.5" customHeight="1">
      <c r="A3205" s="2">
        <v>46050</v>
      </c>
      <c r="B3205" t="inlineStr">
        <is>
          <t>工业级99.2%（盐湖）</t>
        </is>
      </c>
      <c r="C3205">
        <v>14.9</v>
      </c>
      <c r="D3205">
        <v>15.5</v>
      </c>
      <c r="E3205">
        <v>15.2</v>
      </c>
    </row>
    <row r="3206" ht="25.5" customHeight="1">
      <c r="A3206" s="2">
        <v>46050</v>
      </c>
      <c r="B3206" t="inlineStr">
        <is>
          <t>电池级99.5%（再生）</t>
        </is>
      </c>
      <c r="C3206">
        <v>15.6</v>
      </c>
      <c r="D3206">
        <v>16.2</v>
      </c>
      <c r="E3206">
        <v>15.9</v>
      </c>
    </row>
    <row r="3207" ht="25.5" customHeight="1">
      <c r="A3207" s="2">
        <v>46050</v>
      </c>
      <c r="B3207" t="inlineStr">
        <is>
          <t>电池级99.5%（盐湖）</t>
        </is>
      </c>
      <c r="C3207">
        <v>15.8</v>
      </c>
      <c r="D3207">
        <v>16.4</v>
      </c>
      <c r="E3207">
        <v>16.1</v>
      </c>
    </row>
    <row r="3208" ht="25.5" customHeight="1">
      <c r="A3208" s="2">
        <v>46050</v>
      </c>
      <c r="B3208" t="inlineStr">
        <is>
          <t>电池级99.5%（矿石）</t>
        </is>
      </c>
      <c r="C3208">
        <v>16.3</v>
      </c>
      <c r="D3208">
        <v>17</v>
      </c>
      <c r="E3208">
        <v>16.65</v>
      </c>
    </row>
    <row r="3209" ht="25.5" customHeight="1">
      <c r="A3209" s="2">
        <v>46051</v>
      </c>
      <c r="B3209" t="inlineStr">
        <is>
          <t>工业级98.5%</t>
        </is>
      </c>
      <c r="C3209">
        <v>14.4</v>
      </c>
      <c r="D3209">
        <v>14.6</v>
      </c>
      <c r="E3209">
        <v>14.5</v>
      </c>
    </row>
    <row r="3210" ht="25.5" customHeight="1">
      <c r="A3210" s="2">
        <v>46051</v>
      </c>
      <c r="B3210" t="inlineStr">
        <is>
          <t>工业级99.0%</t>
        </is>
      </c>
      <c r="C3210">
        <v>14.5</v>
      </c>
      <c r="D3210">
        <v>14.7</v>
      </c>
      <c r="E3210">
        <v>14.6</v>
      </c>
    </row>
    <row r="3211" ht="25.5" customHeight="1">
      <c r="A3211" s="2">
        <v>46051</v>
      </c>
      <c r="B3211" t="inlineStr">
        <is>
          <t>工业级99.2%（再生）</t>
        </is>
      </c>
      <c r="C3211">
        <v>14.6</v>
      </c>
      <c r="D3211">
        <v>15.2</v>
      </c>
      <c r="E3211">
        <v>14.9</v>
      </c>
    </row>
    <row r="3212" ht="25.5" customHeight="1">
      <c r="A3212" s="2">
        <v>46051</v>
      </c>
      <c r="B3212" t="inlineStr">
        <is>
          <t>工业级99.2%（盐湖）</t>
        </is>
      </c>
      <c r="C3212">
        <v>14.7</v>
      </c>
      <c r="D3212">
        <v>15.3</v>
      </c>
      <c r="E3212">
        <v>15</v>
      </c>
    </row>
    <row r="3213" ht="25.5" customHeight="1">
      <c r="A3213" s="2">
        <v>46051</v>
      </c>
      <c r="B3213" t="inlineStr">
        <is>
          <t>电池级99.5%（再生）</t>
        </is>
      </c>
      <c r="C3213">
        <v>15.4</v>
      </c>
      <c r="D3213">
        <v>16</v>
      </c>
      <c r="E3213">
        <v>15.7</v>
      </c>
    </row>
    <row r="3214" ht="25.5" customHeight="1">
      <c r="A3214" s="2">
        <v>46051</v>
      </c>
      <c r="B3214" t="inlineStr">
        <is>
          <t>电池级99.5%（盐湖）</t>
        </is>
      </c>
      <c r="C3214">
        <v>15.6</v>
      </c>
      <c r="D3214">
        <v>16.2</v>
      </c>
      <c r="E3214">
        <v>15.9</v>
      </c>
    </row>
    <row r="3215" ht="25.5" customHeight="1">
      <c r="A3215" s="2">
        <v>46051</v>
      </c>
      <c r="B3215" t="inlineStr">
        <is>
          <t>电池级99.5%（矿石）</t>
        </is>
      </c>
      <c r="C3215">
        <v>16.1</v>
      </c>
      <c r="D3215">
        <v>16.8</v>
      </c>
      <c r="E3215">
        <v>16.45</v>
      </c>
    </row>
    <row r="3216" ht="25.5" customHeight="1">
      <c r="A3216" s="2">
        <v>46052</v>
      </c>
      <c r="B3216" t="inlineStr">
        <is>
          <t>工业级98.5%</t>
        </is>
      </c>
      <c r="C3216">
        <v>13.8</v>
      </c>
      <c r="D3216">
        <v>14</v>
      </c>
      <c r="E3216">
        <v>13.9</v>
      </c>
    </row>
    <row r="3217" ht="25.5" customHeight="1">
      <c r="A3217" s="2">
        <v>46052</v>
      </c>
      <c r="B3217" t="inlineStr">
        <is>
          <t>工业级99.0%</t>
        </is>
      </c>
      <c r="C3217">
        <v>13.9</v>
      </c>
      <c r="D3217">
        <v>14.1</v>
      </c>
      <c r="E3217">
        <v>14</v>
      </c>
    </row>
    <row r="3218" ht="25.5" customHeight="1">
      <c r="A3218" s="2">
        <v>46052</v>
      </c>
      <c r="B3218" t="inlineStr">
        <is>
          <t>工业级99.2%（再生）</t>
        </is>
      </c>
      <c r="C3218">
        <v>14</v>
      </c>
      <c r="D3218">
        <v>14.6</v>
      </c>
      <c r="E3218">
        <v>14.3</v>
      </c>
    </row>
    <row r="3219" ht="25.5" customHeight="1">
      <c r="A3219" s="2">
        <v>46052</v>
      </c>
      <c r="B3219" t="inlineStr">
        <is>
          <t>工业级99.2%（盐湖）</t>
        </is>
      </c>
      <c r="C3219">
        <v>14.1</v>
      </c>
      <c r="D3219">
        <v>14.7</v>
      </c>
      <c r="E3219">
        <v>14.4</v>
      </c>
    </row>
    <row r="3220" ht="25.5" customHeight="1">
      <c r="A3220" s="2">
        <v>46052</v>
      </c>
      <c r="B3220" t="inlineStr">
        <is>
          <t>电池级99.5%（再生）</t>
        </is>
      </c>
      <c r="C3220">
        <v>14.8</v>
      </c>
      <c r="D3220">
        <v>15.4</v>
      </c>
      <c r="E3220">
        <v>15.1</v>
      </c>
    </row>
    <row r="3221" ht="25.5" customHeight="1">
      <c r="A3221" s="2">
        <v>46052</v>
      </c>
      <c r="B3221" t="inlineStr">
        <is>
          <t>电池级99.5%（盐湖）</t>
        </is>
      </c>
      <c r="C3221">
        <v>15</v>
      </c>
      <c r="D3221">
        <v>15.6</v>
      </c>
      <c r="E3221">
        <v>15.3</v>
      </c>
    </row>
    <row r="3222" ht="25.5" customHeight="1">
      <c r="A3222" s="2">
        <v>46052</v>
      </c>
      <c r="B3222" t="inlineStr">
        <is>
          <t>电池级99.5%（矿石）</t>
        </is>
      </c>
      <c r="C3222">
        <v>15.5</v>
      </c>
      <c r="D3222">
        <v>16.2</v>
      </c>
      <c r="E3222">
        <v>15.85</v>
      </c>
    </row>
    <row r="3223" ht="25.5" customHeight="1">
      <c r="A3223" s="2">
        <v>46055</v>
      </c>
      <c r="B3223" t="inlineStr">
        <is>
          <t>工业级98.5%</t>
        </is>
      </c>
      <c r="C3223">
        <v>13.2</v>
      </c>
      <c r="D3223">
        <v>13.4</v>
      </c>
      <c r="E3223">
        <v>13.3</v>
      </c>
    </row>
    <row r="3224" ht="25.5" customHeight="1">
      <c r="A3224" s="2">
        <v>46055</v>
      </c>
      <c r="B3224" t="inlineStr">
        <is>
          <t>工业级99.0%</t>
        </is>
      </c>
      <c r="C3224">
        <v>13.3</v>
      </c>
      <c r="D3224">
        <v>13.5</v>
      </c>
      <c r="E3224">
        <v>13.4</v>
      </c>
    </row>
    <row r="3225" ht="25.5" customHeight="1">
      <c r="A3225" s="2">
        <v>46055</v>
      </c>
      <c r="B3225" t="inlineStr">
        <is>
          <t>工业级99.2%（再生）</t>
        </is>
      </c>
      <c r="C3225">
        <v>13.4</v>
      </c>
      <c r="D3225">
        <v>14</v>
      </c>
      <c r="E3225">
        <v>13.7</v>
      </c>
    </row>
    <row r="3226" ht="25.5" customHeight="1">
      <c r="A3226" s="2">
        <v>46055</v>
      </c>
      <c r="B3226" t="inlineStr">
        <is>
          <t>工业级99.2%（盐湖）</t>
        </is>
      </c>
      <c r="C3226">
        <v>13.5</v>
      </c>
      <c r="D3226">
        <v>14.1</v>
      </c>
      <c r="E3226">
        <v>13.8</v>
      </c>
    </row>
    <row r="3227" ht="25.5" customHeight="1">
      <c r="A3227" s="2">
        <v>46055</v>
      </c>
      <c r="B3227" t="inlineStr">
        <is>
          <t>电池级99.5%（再生）</t>
        </is>
      </c>
      <c r="C3227">
        <v>14.2</v>
      </c>
      <c r="D3227">
        <v>14.8</v>
      </c>
      <c r="E3227">
        <v>14.5</v>
      </c>
    </row>
    <row r="3228" ht="25.5" customHeight="1">
      <c r="A3228" s="2">
        <v>46055</v>
      </c>
      <c r="B3228" t="inlineStr">
        <is>
          <t>电池级99.5%（盐湖）</t>
        </is>
      </c>
      <c r="C3228">
        <v>14.4</v>
      </c>
      <c r="D3228">
        <v>15</v>
      </c>
      <c r="E3228">
        <v>14.7</v>
      </c>
    </row>
    <row r="3229" ht="25.5" customHeight="1">
      <c r="A3229" s="2">
        <v>46055</v>
      </c>
      <c r="B3229" t="inlineStr">
        <is>
          <t>电池级99.5%（矿石）</t>
        </is>
      </c>
      <c r="C3229">
        <v>14.9</v>
      </c>
      <c r="D3229">
        <v>15.6</v>
      </c>
      <c r="E3229">
        <v>15.25</v>
      </c>
    </row>
    <row r="3230" ht="25.5" customHeight="1">
      <c r="A3230" s="2">
        <v>46056</v>
      </c>
      <c r="B3230" t="inlineStr">
        <is>
          <t>工业级98.5%</t>
        </is>
      </c>
      <c r="C3230">
        <v>13.1</v>
      </c>
      <c r="D3230">
        <v>13.3</v>
      </c>
      <c r="E3230">
        <v>13.2</v>
      </c>
    </row>
    <row r="3231" ht="25.5" customHeight="1">
      <c r="A3231" s="2">
        <v>46056</v>
      </c>
      <c r="B3231" t="inlineStr">
        <is>
          <t>工业级99.0%</t>
        </is>
      </c>
      <c r="C3231">
        <v>13.2</v>
      </c>
      <c r="D3231">
        <v>13.4</v>
      </c>
      <c r="E3231">
        <v>13.3</v>
      </c>
    </row>
    <row r="3232" ht="25.5" customHeight="1">
      <c r="A3232" s="2">
        <v>46056</v>
      </c>
      <c r="B3232" t="inlineStr">
        <is>
          <t>工业级99.2%（再生）</t>
        </is>
      </c>
      <c r="C3232">
        <v>13.3</v>
      </c>
      <c r="D3232">
        <v>13.9</v>
      </c>
      <c r="E3232">
        <v>13.6</v>
      </c>
    </row>
    <row r="3233" ht="25.5" customHeight="1">
      <c r="A3233" s="2">
        <v>46056</v>
      </c>
      <c r="B3233" t="inlineStr">
        <is>
          <t>工业级99.2%（盐湖）</t>
        </is>
      </c>
      <c r="C3233">
        <v>13.4</v>
      </c>
      <c r="D3233">
        <v>14</v>
      </c>
      <c r="E3233">
        <v>13.7</v>
      </c>
    </row>
    <row r="3234" ht="25.5" customHeight="1">
      <c r="A3234" s="2">
        <v>46056</v>
      </c>
      <c r="B3234" t="inlineStr">
        <is>
          <t>电池级99.5%（再生）</t>
        </is>
      </c>
      <c r="C3234">
        <v>14.1</v>
      </c>
      <c r="D3234">
        <v>14.7</v>
      </c>
      <c r="E3234">
        <v>14.4</v>
      </c>
    </row>
    <row r="3235" ht="25.5" customHeight="1">
      <c r="A3235" s="2">
        <v>46056</v>
      </c>
      <c r="B3235" t="inlineStr">
        <is>
          <t>电池级99.5%（盐湖）</t>
        </is>
      </c>
      <c r="C3235">
        <v>14.3</v>
      </c>
      <c r="D3235">
        <v>14.9</v>
      </c>
      <c r="E3235">
        <v>14.6</v>
      </c>
    </row>
    <row r="3236" ht="25.5" customHeight="1">
      <c r="A3236" s="2">
        <v>46056</v>
      </c>
      <c r="B3236" t="inlineStr">
        <is>
          <t>电池级99.5%（矿石）</t>
        </is>
      </c>
      <c r="C3236">
        <v>14.8</v>
      </c>
      <c r="D3236">
        <v>15.5</v>
      </c>
      <c r="E3236">
        <v>15.15</v>
      </c>
    </row>
    <row r="3237" ht="25.5" customHeight="1">
      <c r="A3237" s="2">
        <v>46057</v>
      </c>
      <c r="B3237" t="inlineStr">
        <is>
          <t>工业级98.5%</t>
        </is>
      </c>
      <c r="C3237">
        <v>13.1</v>
      </c>
      <c r="D3237">
        <v>13.3</v>
      </c>
      <c r="E3237">
        <v>13.2</v>
      </c>
    </row>
    <row r="3238" ht="25.5" customHeight="1">
      <c r="A3238" s="2">
        <v>46057</v>
      </c>
      <c r="B3238" t="inlineStr">
        <is>
          <t>工业级99.0%</t>
        </is>
      </c>
      <c r="C3238">
        <v>13.2</v>
      </c>
      <c r="D3238">
        <v>13.4</v>
      </c>
      <c r="E3238">
        <v>13.3</v>
      </c>
    </row>
    <row r="3239" ht="25.5" customHeight="1">
      <c r="A3239" s="2">
        <v>46057</v>
      </c>
      <c r="B3239" t="inlineStr">
        <is>
          <t>工业级99.2%（再生）</t>
        </is>
      </c>
      <c r="C3239">
        <v>13.3</v>
      </c>
      <c r="D3239">
        <v>13.9</v>
      </c>
      <c r="E3239">
        <v>13.6</v>
      </c>
    </row>
    <row r="3240" ht="25.5" customHeight="1">
      <c r="A3240" s="2">
        <v>46057</v>
      </c>
      <c r="B3240" t="inlineStr">
        <is>
          <t>工业级99.2%（盐湖）</t>
        </is>
      </c>
      <c r="C3240">
        <v>13.4</v>
      </c>
      <c r="D3240">
        <v>14</v>
      </c>
      <c r="E3240">
        <v>13.7</v>
      </c>
    </row>
    <row r="3241" ht="25.5" customHeight="1">
      <c r="A3241" s="2">
        <v>46057</v>
      </c>
      <c r="B3241" t="inlineStr">
        <is>
          <t>电池级99.5%（再生）</t>
        </is>
      </c>
      <c r="C3241">
        <v>14.1</v>
      </c>
      <c r="D3241">
        <v>14.7</v>
      </c>
      <c r="E3241">
        <v>14.4</v>
      </c>
    </row>
    <row r="3242" ht="25.5" customHeight="1">
      <c r="A3242" s="2">
        <v>46057</v>
      </c>
      <c r="B3242" t="inlineStr">
        <is>
          <t>电池级99.5%（盐湖）</t>
        </is>
      </c>
      <c r="C3242">
        <v>14.3</v>
      </c>
      <c r="D3242">
        <v>14.9</v>
      </c>
      <c r="E3242">
        <v>14.6</v>
      </c>
    </row>
    <row r="3243" ht="25.5" customHeight="1">
      <c r="A3243" s="2">
        <v>46057</v>
      </c>
      <c r="B3243" t="inlineStr">
        <is>
          <t>电池级99.5%（矿石）</t>
        </is>
      </c>
      <c r="C3243">
        <v>14.8</v>
      </c>
      <c r="D3243">
        <v>15.5</v>
      </c>
      <c r="E3243">
        <v>15.15</v>
      </c>
    </row>
    <row r="3244" ht="25.5" customHeight="1">
      <c r="A3244" s="2">
        <v>46058</v>
      </c>
      <c r="B3244" t="inlineStr">
        <is>
          <t>工业级98.5%</t>
        </is>
      </c>
      <c r="C3244">
        <v>12.3</v>
      </c>
      <c r="D3244">
        <v>12.5</v>
      </c>
      <c r="E3244">
        <v>12.4</v>
      </c>
    </row>
    <row r="3245" ht="25.5" customHeight="1">
      <c r="A3245" s="2">
        <v>46058</v>
      </c>
      <c r="B3245" t="inlineStr">
        <is>
          <t>工业级99.0%</t>
        </is>
      </c>
      <c r="C3245">
        <v>12.4</v>
      </c>
      <c r="D3245">
        <v>12.6</v>
      </c>
      <c r="E3245">
        <v>12.5</v>
      </c>
    </row>
    <row r="3246" ht="25.5" customHeight="1">
      <c r="A3246" s="2">
        <v>46058</v>
      </c>
      <c r="B3246" t="inlineStr">
        <is>
          <t>工业级99.2%（再生）</t>
        </is>
      </c>
      <c r="C3246">
        <v>12.5</v>
      </c>
      <c r="D3246">
        <v>13.1</v>
      </c>
      <c r="E3246">
        <v>12.8</v>
      </c>
    </row>
    <row r="3247" ht="25.5" customHeight="1">
      <c r="A3247" s="2">
        <v>46058</v>
      </c>
      <c r="B3247" t="inlineStr">
        <is>
          <t>工业级99.2%（盐湖）</t>
        </is>
      </c>
      <c r="C3247">
        <v>12.6</v>
      </c>
      <c r="D3247">
        <v>13.2</v>
      </c>
      <c r="E3247">
        <v>12.9</v>
      </c>
    </row>
    <row r="3248" ht="25.5" customHeight="1">
      <c r="A3248" s="2">
        <v>46058</v>
      </c>
      <c r="B3248" t="inlineStr">
        <is>
          <t>电池级99.5%（再生）</t>
        </is>
      </c>
      <c r="C3248">
        <v>13.3</v>
      </c>
      <c r="D3248">
        <v>13.9</v>
      </c>
      <c r="E3248">
        <v>13.6</v>
      </c>
    </row>
    <row r="3249" ht="25.5" customHeight="1">
      <c r="A3249" s="2">
        <v>46058</v>
      </c>
      <c r="B3249" t="inlineStr">
        <is>
          <t>电池级99.5%（盐湖）</t>
        </is>
      </c>
      <c r="C3249">
        <v>13.5</v>
      </c>
      <c r="D3249">
        <v>14.1</v>
      </c>
      <c r="E3249">
        <v>13.8</v>
      </c>
    </row>
    <row r="3250" ht="25.5" customHeight="1">
      <c r="A3250" s="2">
        <v>46058</v>
      </c>
      <c r="B3250" t="inlineStr">
        <is>
          <t>电池级99.5%（矿石）</t>
        </is>
      </c>
      <c r="C3250">
        <v>14</v>
      </c>
      <c r="D3250">
        <v>14.7</v>
      </c>
      <c r="E3250">
        <v>14.35</v>
      </c>
    </row>
    <row r="3251" ht="25.5" customHeight="1">
      <c r="A3251" s="2">
        <v>46059</v>
      </c>
      <c r="B3251" t="inlineStr">
        <is>
          <t>工业级98.5%</t>
        </is>
      </c>
      <c r="C3251">
        <v>12</v>
      </c>
      <c r="D3251">
        <v>12.2</v>
      </c>
      <c r="E3251">
        <v>12.1</v>
      </c>
    </row>
    <row r="3252" ht="25.5" customHeight="1">
      <c r="A3252" s="2">
        <v>46059</v>
      </c>
      <c r="B3252" t="inlineStr">
        <is>
          <t>工业级99.0%</t>
        </is>
      </c>
      <c r="C3252">
        <v>12.1</v>
      </c>
      <c r="D3252">
        <v>12.3</v>
      </c>
      <c r="E3252">
        <v>12.2</v>
      </c>
    </row>
    <row r="3253" ht="25.5" customHeight="1">
      <c r="A3253" s="2">
        <v>46059</v>
      </c>
      <c r="B3253" t="inlineStr">
        <is>
          <t>工业级99.2%（再生）</t>
        </is>
      </c>
      <c r="C3253">
        <v>12.2</v>
      </c>
      <c r="D3253">
        <v>12.8</v>
      </c>
      <c r="E3253">
        <v>12.5</v>
      </c>
    </row>
    <row r="3254" ht="25.5" customHeight="1">
      <c r="A3254" s="2">
        <v>46059</v>
      </c>
      <c r="B3254" t="inlineStr">
        <is>
          <t>工业级99.2%（盐湖）</t>
        </is>
      </c>
      <c r="C3254">
        <v>12.3</v>
      </c>
      <c r="D3254">
        <v>12.9</v>
      </c>
      <c r="E3254">
        <v>12.6</v>
      </c>
    </row>
    <row r="3255" ht="25.5" customHeight="1">
      <c r="A3255" s="2">
        <v>46059</v>
      </c>
      <c r="B3255" t="inlineStr">
        <is>
          <t>电池级99.5%（再生）</t>
        </is>
      </c>
      <c r="C3255">
        <v>13</v>
      </c>
      <c r="D3255">
        <v>13.6</v>
      </c>
      <c r="E3255">
        <v>13.3</v>
      </c>
    </row>
    <row r="3256" ht="25.5" customHeight="1">
      <c r="A3256" s="2">
        <v>46059</v>
      </c>
      <c r="B3256" t="inlineStr">
        <is>
          <t>电池级99.5%（盐湖）</t>
        </is>
      </c>
      <c r="C3256">
        <v>13.2</v>
      </c>
      <c r="D3256">
        <v>13.8</v>
      </c>
      <c r="E3256">
        <v>13.5</v>
      </c>
    </row>
    <row r="3257" ht="25.5" customHeight="1">
      <c r="A3257" s="2">
        <v>46059</v>
      </c>
      <c r="B3257" t="inlineStr">
        <is>
          <t>电池级99.5%（矿石）</t>
        </is>
      </c>
      <c r="C3257">
        <v>13.7</v>
      </c>
      <c r="D3257">
        <v>14.4</v>
      </c>
      <c r="E3257">
        <v>14.05</v>
      </c>
    </row>
    <row r="3258" ht="25.5" customHeight="1">
      <c r="A3258" s="2">
        <v>46062</v>
      </c>
      <c r="B3258" t="inlineStr">
        <is>
          <t>工业级98.5%</t>
        </is>
      </c>
      <c r="C3258">
        <v>12.1</v>
      </c>
      <c r="D3258">
        <v>12.3</v>
      </c>
      <c r="E3258">
        <v>12.2</v>
      </c>
    </row>
    <row r="3259" ht="25.5" customHeight="1">
      <c r="A3259" s="2">
        <v>46062</v>
      </c>
      <c r="B3259" t="inlineStr">
        <is>
          <t>工业级99.0%</t>
        </is>
      </c>
      <c r="C3259">
        <v>12.2</v>
      </c>
      <c r="D3259">
        <v>12.4</v>
      </c>
      <c r="E3259">
        <v>12.3</v>
      </c>
    </row>
    <row r="3260" ht="25.5" customHeight="1">
      <c r="A3260" s="2">
        <v>46062</v>
      </c>
      <c r="B3260" t="inlineStr">
        <is>
          <t>工业级99.2%（再生）</t>
        </is>
      </c>
      <c r="C3260">
        <v>12.3</v>
      </c>
      <c r="D3260">
        <v>12.9</v>
      </c>
      <c r="E3260">
        <v>12.6</v>
      </c>
    </row>
    <row r="3261" ht="25.5" customHeight="1">
      <c r="A3261" s="2">
        <v>46062</v>
      </c>
      <c r="B3261" t="inlineStr">
        <is>
          <t>工业级99.2%（盐湖）</t>
        </is>
      </c>
      <c r="C3261">
        <v>12.4</v>
      </c>
      <c r="D3261">
        <v>13</v>
      </c>
      <c r="E3261">
        <v>12.7</v>
      </c>
    </row>
    <row r="3262" ht="25.5" customHeight="1">
      <c r="A3262" s="2">
        <v>46062</v>
      </c>
      <c r="B3262" t="inlineStr">
        <is>
          <t>电池级99.5%（再生）</t>
        </is>
      </c>
      <c r="C3262">
        <v>13.1</v>
      </c>
      <c r="D3262">
        <v>13.7</v>
      </c>
      <c r="E3262">
        <v>13.4</v>
      </c>
    </row>
    <row r="3263" ht="25.5" customHeight="1">
      <c r="A3263" s="2">
        <v>46062</v>
      </c>
      <c r="B3263" t="inlineStr">
        <is>
          <t>电池级99.5%（盐湖）</t>
        </is>
      </c>
      <c r="C3263">
        <v>13.3</v>
      </c>
      <c r="D3263">
        <v>13.9</v>
      </c>
      <c r="E3263">
        <v>13.6</v>
      </c>
    </row>
    <row r="3264" ht="25.5" customHeight="1">
      <c r="A3264" s="2">
        <v>46062</v>
      </c>
      <c r="B3264" t="inlineStr">
        <is>
          <t>电池级99.5%（矿石）</t>
        </is>
      </c>
      <c r="C3264">
        <v>13.8</v>
      </c>
      <c r="D3264">
        <v>14.5</v>
      </c>
      <c r="E3264">
        <v>14.15</v>
      </c>
    </row>
    <row r="3265" ht="25.5" customHeight="1">
      <c r="A3265" s="2">
        <v>46063</v>
      </c>
      <c r="B3265" t="inlineStr">
        <is>
          <t>工业级98.5%</t>
        </is>
      </c>
      <c r="C3265">
        <v>12.15</v>
      </c>
      <c r="D3265">
        <v>12.35</v>
      </c>
      <c r="E3265">
        <v>12.25</v>
      </c>
    </row>
    <row r="3266" ht="25.5" customHeight="1">
      <c r="A3266" s="2">
        <v>46063</v>
      </c>
      <c r="B3266" t="inlineStr">
        <is>
          <t>工业级99.0%</t>
        </is>
      </c>
      <c r="C3266">
        <v>12.25</v>
      </c>
      <c r="D3266">
        <v>12.45</v>
      </c>
      <c r="E3266">
        <v>12.35</v>
      </c>
    </row>
    <row r="3267" ht="25.5" customHeight="1">
      <c r="A3267" s="2">
        <v>46063</v>
      </c>
      <c r="B3267" t="inlineStr">
        <is>
          <t>工业级99.2%（再生）</t>
        </is>
      </c>
      <c r="C3267">
        <v>12.35</v>
      </c>
      <c r="D3267">
        <v>12.95</v>
      </c>
      <c r="E3267">
        <v>12.65</v>
      </c>
    </row>
    <row r="3268" ht="25.5" customHeight="1">
      <c r="A3268" s="2">
        <v>46063</v>
      </c>
      <c r="B3268" t="inlineStr">
        <is>
          <t>工业级99.2%（盐湖）</t>
        </is>
      </c>
      <c r="C3268">
        <v>12.45</v>
      </c>
      <c r="D3268">
        <v>13.05</v>
      </c>
      <c r="E3268">
        <v>12.75</v>
      </c>
    </row>
    <row r="3269" ht="25.5" customHeight="1">
      <c r="A3269" s="2">
        <v>46063</v>
      </c>
      <c r="B3269" t="inlineStr">
        <is>
          <t>电池级99.5%（再生）</t>
        </is>
      </c>
      <c r="C3269">
        <v>13.15</v>
      </c>
      <c r="D3269">
        <v>13.75</v>
      </c>
      <c r="E3269">
        <v>13.45</v>
      </c>
    </row>
    <row r="3270" ht="25.5" customHeight="1">
      <c r="A3270" s="2">
        <v>46063</v>
      </c>
      <c r="B3270" t="inlineStr">
        <is>
          <t>电池级99.5%（盐湖）</t>
        </is>
      </c>
      <c r="C3270">
        <v>13.35</v>
      </c>
      <c r="D3270">
        <v>13.95</v>
      </c>
      <c r="E3270">
        <v>13.65</v>
      </c>
    </row>
    <row r="3271" ht="25.5" customHeight="1">
      <c r="A3271" s="2">
        <v>46063</v>
      </c>
      <c r="B3271" t="inlineStr">
        <is>
          <t>电池级99.5%（矿石）</t>
        </is>
      </c>
      <c r="C3271">
        <v>13.85</v>
      </c>
      <c r="D3271">
        <v>14.55</v>
      </c>
      <c r="E3271">
        <v>14.2</v>
      </c>
    </row>
    <row r="3272" ht="25.5" customHeight="1">
      <c r="A3272" s="2">
        <v>46064</v>
      </c>
      <c r="B3272" t="inlineStr">
        <is>
          <t>工业级98.5%</t>
        </is>
      </c>
      <c r="C3272">
        <v>12.2</v>
      </c>
      <c r="D3272">
        <v>12.4</v>
      </c>
      <c r="E3272">
        <v>12.3</v>
      </c>
    </row>
    <row r="3273" ht="25.5" customHeight="1">
      <c r="A3273" s="2">
        <v>46064</v>
      </c>
      <c r="B3273" t="inlineStr">
        <is>
          <t>工业级99.0%</t>
        </is>
      </c>
      <c r="C3273">
        <v>12.3</v>
      </c>
      <c r="D3273">
        <v>12.5</v>
      </c>
      <c r="E3273">
        <v>12.4</v>
      </c>
    </row>
    <row r="3274" ht="25.5" customHeight="1">
      <c r="A3274" s="2">
        <v>46064</v>
      </c>
      <c r="B3274" t="inlineStr">
        <is>
          <t>工业级99.2%（再生）</t>
        </is>
      </c>
      <c r="C3274">
        <v>12.4</v>
      </c>
      <c r="D3274">
        <v>13</v>
      </c>
      <c r="E3274">
        <v>12.7</v>
      </c>
    </row>
    <row r="3275" ht="25.5" customHeight="1">
      <c r="A3275" s="2">
        <v>46065</v>
      </c>
      <c r="B3275" t="inlineStr">
        <is>
          <t>工业级98.5%</t>
        </is>
      </c>
      <c r="C3275">
        <v>12.3</v>
      </c>
      <c r="D3275">
        <v>12.5</v>
      </c>
      <c r="E3275">
        <v>12.4</v>
      </c>
    </row>
    <row r="3276" ht="25.5" customHeight="1">
      <c r="A3276" s="2">
        <v>46065</v>
      </c>
      <c r="B3276" t="inlineStr">
        <is>
          <t>工业级99.0%</t>
        </is>
      </c>
      <c r="C3276">
        <v>12.4</v>
      </c>
      <c r="D3276">
        <v>12.6</v>
      </c>
      <c r="E3276">
        <v>12.5</v>
      </c>
    </row>
    <row r="3277" ht="25.5" customHeight="1">
      <c r="A3277" s="2">
        <v>46065</v>
      </c>
      <c r="B3277" t="inlineStr">
        <is>
          <t>工业级99.2%（再生）</t>
        </is>
      </c>
      <c r="C3277">
        <v>12.5</v>
      </c>
      <c r="D3277">
        <v>13.1</v>
      </c>
      <c r="E3277">
        <v>12.8</v>
      </c>
    </row>
    <row r="3278" ht="25.5" customHeight="1">
      <c r="A3278" s="2">
        <v>46065</v>
      </c>
      <c r="B3278" t="inlineStr">
        <is>
          <t>工业级99.2%（盐湖）</t>
        </is>
      </c>
      <c r="C3278">
        <v>12.6</v>
      </c>
      <c r="D3278">
        <v>13.2</v>
      </c>
      <c r="E3278">
        <v>12.9</v>
      </c>
    </row>
    <row r="3279" ht="25.5" customHeight="1">
      <c r="A3279" s="2">
        <v>46065</v>
      </c>
      <c r="B3279" t="inlineStr">
        <is>
          <t>电池级99.5%（再生）</t>
        </is>
      </c>
      <c r="C3279">
        <v>13.3</v>
      </c>
      <c r="D3279">
        <v>13.9</v>
      </c>
      <c r="E3279">
        <v>13.6</v>
      </c>
    </row>
    <row r="3280" ht="25.5" customHeight="1">
      <c r="A3280" s="2">
        <v>46065</v>
      </c>
      <c r="B3280" t="inlineStr">
        <is>
          <t>电池级99.5%（盐湖）</t>
        </is>
      </c>
      <c r="C3280">
        <v>13.5</v>
      </c>
      <c r="D3280">
        <v>14.1</v>
      </c>
      <c r="E3280">
        <v>13.8</v>
      </c>
    </row>
    <row r="3281" ht="25.5" customHeight="1">
      <c r="A3281" s="2">
        <v>46065</v>
      </c>
      <c r="B3281" t="inlineStr">
        <is>
          <t>电池级99.5%（矿石）</t>
        </is>
      </c>
      <c r="C3281">
        <v>14</v>
      </c>
      <c r="D3281">
        <v>14.7</v>
      </c>
      <c r="E3281">
        <v>14.35</v>
      </c>
    </row>
    <row r="3282" ht="25.5" customHeight="1">
      <c r="A3282" s="2">
        <v>46066</v>
      </c>
      <c r="B3282" t="inlineStr">
        <is>
          <t>工业级98.5%</t>
        </is>
      </c>
      <c r="C3282">
        <v>12.5</v>
      </c>
      <c r="D3282">
        <v>12.7</v>
      </c>
      <c r="E3282">
        <v>12.6</v>
      </c>
    </row>
    <row r="3283" ht="25.5" customHeight="1">
      <c r="A3283" s="2">
        <v>46066</v>
      </c>
      <c r="B3283" t="inlineStr">
        <is>
          <t>工业级99.0%</t>
        </is>
      </c>
      <c r="C3283">
        <v>12.6</v>
      </c>
      <c r="D3283">
        <v>12.8</v>
      </c>
      <c r="E3283">
        <v>12.7</v>
      </c>
    </row>
    <row r="3284" ht="25.5" customHeight="1">
      <c r="A3284" s="2">
        <v>46066</v>
      </c>
      <c r="B3284" t="inlineStr">
        <is>
          <t>工业级99.2%（再生）</t>
        </is>
      </c>
      <c r="C3284">
        <v>12.7</v>
      </c>
      <c r="D3284">
        <v>13.3</v>
      </c>
      <c r="E3284">
        <v>13</v>
      </c>
    </row>
    <row r="3285" ht="25.5" customHeight="1">
      <c r="A3285" s="2">
        <v>46066</v>
      </c>
      <c r="B3285" t="inlineStr">
        <is>
          <t>工业级99.2%（盐湖）</t>
        </is>
      </c>
      <c r="C3285">
        <v>12.8</v>
      </c>
      <c r="D3285">
        <v>13.4</v>
      </c>
      <c r="E3285">
        <v>13.1</v>
      </c>
    </row>
    <row r="3286" ht="25.5" customHeight="1">
      <c r="A3286" s="2">
        <v>46066</v>
      </c>
      <c r="B3286" t="inlineStr">
        <is>
          <t>电池级99.5%（再生）</t>
        </is>
      </c>
      <c r="C3286">
        <v>13.5</v>
      </c>
      <c r="D3286">
        <v>14.1</v>
      </c>
      <c r="E3286">
        <v>13.8</v>
      </c>
    </row>
    <row r="3287" ht="25.5" customHeight="1">
      <c r="A3287" s="2">
        <v>46066</v>
      </c>
      <c r="B3287" t="inlineStr">
        <is>
          <t>电池级99.5%（盐湖）</t>
        </is>
      </c>
      <c r="C3287">
        <v>13.7</v>
      </c>
      <c r="D3287">
        <v>14.3</v>
      </c>
      <c r="E3287">
        <v>14</v>
      </c>
    </row>
    <row r="3288" ht="25.5" customHeight="1">
      <c r="A3288" s="2">
        <v>46066</v>
      </c>
      <c r="B3288" t="inlineStr">
        <is>
          <t>电池级99.5%（矿石）</t>
        </is>
      </c>
      <c r="C3288">
        <v>14.3</v>
      </c>
      <c r="D3288">
        <v>14.8</v>
      </c>
      <c r="E3288">
        <v>14.55</v>
      </c>
    </row>
    <row r="3289" ht="25.5" customHeight="1">
      <c r="A3289" s="2">
        <v>46067</v>
      </c>
      <c r="B3289" t="inlineStr">
        <is>
          <t>工业级98.5%</t>
        </is>
      </c>
      <c r="C3289">
        <v>12.5</v>
      </c>
      <c r="D3289">
        <v>12.7</v>
      </c>
      <c r="E3289">
        <v>12.6</v>
      </c>
    </row>
    <row r="3290" ht="25.5" customHeight="1">
      <c r="A3290" s="2">
        <v>46067</v>
      </c>
      <c r="B3290" t="inlineStr">
        <is>
          <t>工业级99.0%</t>
        </is>
      </c>
      <c r="C3290">
        <v>12.6</v>
      </c>
      <c r="D3290">
        <v>12.8</v>
      </c>
      <c r="E3290">
        <v>12.7</v>
      </c>
    </row>
    <row r="3291" ht="25.5" customHeight="1">
      <c r="A3291" s="2">
        <v>46067</v>
      </c>
      <c r="B3291" t="inlineStr">
        <is>
          <t>工业级99.2%（再生）</t>
        </is>
      </c>
      <c r="C3291">
        <v>12.7</v>
      </c>
      <c r="D3291">
        <v>13.3</v>
      </c>
      <c r="E3291">
        <v>13</v>
      </c>
    </row>
    <row r="3292" ht="25.5" customHeight="1">
      <c r="A3292" s="2">
        <v>46067</v>
      </c>
      <c r="B3292" t="inlineStr">
        <is>
          <t>工业级99.2%（盐湖）</t>
        </is>
      </c>
      <c r="C3292">
        <v>12.8</v>
      </c>
      <c r="D3292">
        <v>13.4</v>
      </c>
      <c r="E3292">
        <v>13.1</v>
      </c>
    </row>
    <row r="3293" ht="25.5" customHeight="1">
      <c r="A3293" s="2">
        <v>46067</v>
      </c>
      <c r="B3293" t="inlineStr">
        <is>
          <t>电池级99.5%（再生）</t>
        </is>
      </c>
      <c r="C3293">
        <v>13.5</v>
      </c>
      <c r="D3293">
        <v>14.1</v>
      </c>
      <c r="E3293">
        <v>13.8</v>
      </c>
    </row>
    <row r="3294" ht="25.5" customHeight="1">
      <c r="A3294" s="2">
        <v>46067</v>
      </c>
      <c r="B3294" t="inlineStr">
        <is>
          <t>电池级99.5%（盐湖）</t>
        </is>
      </c>
      <c r="C3294">
        <v>13.7</v>
      </c>
      <c r="D3294">
        <v>14.3</v>
      </c>
      <c r="E3294">
        <v>14</v>
      </c>
    </row>
    <row r="3295" ht="25.5" customHeight="1">
      <c r="A3295" s="2">
        <v>46067</v>
      </c>
      <c r="B3295" t="inlineStr">
        <is>
          <t>电池级99.5%（矿石）</t>
        </is>
      </c>
      <c r="C3295">
        <v>14.3</v>
      </c>
      <c r="D3295">
        <v>14.8</v>
      </c>
      <c r="E3295">
        <v>14.55</v>
      </c>
    </row>
    <row r="3296" ht="25.5" customHeight="1">
      <c r="A3296" s="2">
        <v>46077</v>
      </c>
      <c r="B3296" t="inlineStr">
        <is>
          <t>工业级98.5%</t>
        </is>
      </c>
      <c r="C3296">
        <v>13.2</v>
      </c>
      <c r="D3296">
        <v>13.4</v>
      </c>
      <c r="E3296">
        <v>13.3</v>
      </c>
    </row>
    <row r="3297" ht="25.5" customHeight="1">
      <c r="A3297" s="2">
        <v>46077</v>
      </c>
      <c r="B3297" t="inlineStr">
        <is>
          <t>工业级99.0%</t>
        </is>
      </c>
      <c r="C3297">
        <v>13.3</v>
      </c>
      <c r="D3297">
        <v>13.5</v>
      </c>
      <c r="E3297">
        <v>13.4</v>
      </c>
    </row>
    <row r="3298" ht="25.5" customHeight="1">
      <c r="A3298" s="2">
        <v>46077</v>
      </c>
      <c r="B3298" t="inlineStr">
        <is>
          <t>工业级99.2%（再生）</t>
        </is>
      </c>
      <c r="C3298">
        <v>13.4</v>
      </c>
      <c r="D3298">
        <v>14</v>
      </c>
      <c r="E3298">
        <v>13.7</v>
      </c>
    </row>
    <row r="3299" ht="25.5" customHeight="1">
      <c r="A3299" s="2">
        <v>46077</v>
      </c>
      <c r="B3299" t="inlineStr">
        <is>
          <t>工业级99.2%（盐湖）</t>
        </is>
      </c>
      <c r="C3299">
        <v>13.5</v>
      </c>
      <c r="D3299">
        <v>14.1</v>
      </c>
      <c r="E3299">
        <v>13.8</v>
      </c>
    </row>
    <row r="3300" ht="25.5" customHeight="1">
      <c r="A3300" s="2">
        <v>46077</v>
      </c>
      <c r="B3300" t="inlineStr">
        <is>
          <t>电池级99.5%（再生）</t>
        </is>
      </c>
      <c r="C3300">
        <v>14.2</v>
      </c>
      <c r="D3300">
        <v>14.8</v>
      </c>
      <c r="E3300">
        <v>14.5</v>
      </c>
    </row>
    <row r="3301" ht="25.5" customHeight="1">
      <c r="A3301" s="2">
        <v>46077</v>
      </c>
      <c r="B3301" t="inlineStr">
        <is>
          <t>电池级99.5%（盐湖）</t>
        </is>
      </c>
      <c r="C3301">
        <v>14.4</v>
      </c>
      <c r="D3301">
        <v>15</v>
      </c>
      <c r="E3301">
        <v>14.7</v>
      </c>
    </row>
    <row r="3302" ht="25.5" customHeight="1">
      <c r="A3302" s="2">
        <v>46077</v>
      </c>
      <c r="B3302" t="inlineStr">
        <is>
          <t>电池级99.5%（矿石）</t>
        </is>
      </c>
      <c r="C3302">
        <v>15</v>
      </c>
      <c r="D3302">
        <v>15.5</v>
      </c>
      <c r="E3302">
        <v>15.25</v>
      </c>
    </row>
    <row r="3303" ht="25.5" customHeight="1">
      <c r="A3303" s="2">
        <v>46078</v>
      </c>
      <c r="B3303" t="inlineStr">
        <is>
          <t>工业级98.5%</t>
        </is>
      </c>
      <c r="C3303">
        <v>14</v>
      </c>
      <c r="D3303">
        <v>14.2</v>
      </c>
      <c r="E3303">
        <v>14.1</v>
      </c>
    </row>
    <row r="3304" ht="25.5" customHeight="1">
      <c r="A3304" s="2">
        <v>46078</v>
      </c>
      <c r="B3304" t="inlineStr">
        <is>
          <t>工业级99.0%</t>
        </is>
      </c>
      <c r="C3304">
        <v>14.1</v>
      </c>
      <c r="D3304">
        <v>14.3</v>
      </c>
      <c r="E3304">
        <v>14.2</v>
      </c>
    </row>
    <row r="3305" ht="25.5" customHeight="1">
      <c r="A3305" s="2">
        <v>46078</v>
      </c>
      <c r="B3305" t="inlineStr">
        <is>
          <t>工业级99.2%（再生）</t>
        </is>
      </c>
      <c r="C3305">
        <v>14.2</v>
      </c>
      <c r="D3305">
        <v>14.8</v>
      </c>
      <c r="E3305">
        <v>14.5</v>
      </c>
    </row>
    <row r="3306" ht="25.5" customHeight="1">
      <c r="A3306" s="2">
        <v>46078</v>
      </c>
      <c r="B3306" t="inlineStr">
        <is>
          <t>工业级99.2%（盐湖）</t>
        </is>
      </c>
      <c r="C3306">
        <v>14.3</v>
      </c>
      <c r="D3306">
        <v>14.9</v>
      </c>
      <c r="E3306">
        <v>14.6</v>
      </c>
    </row>
    <row r="3307" ht="25.5" customHeight="1">
      <c r="A3307" s="2">
        <v>46078</v>
      </c>
      <c r="B3307" t="inlineStr">
        <is>
          <t>电池级99.5%（再生）</t>
        </is>
      </c>
      <c r="C3307">
        <v>15</v>
      </c>
      <c r="D3307">
        <v>15.6</v>
      </c>
      <c r="E3307">
        <v>15.3</v>
      </c>
    </row>
    <row r="3308" ht="25.5" customHeight="1">
      <c r="A3308" s="2">
        <v>46078</v>
      </c>
      <c r="B3308" t="inlineStr">
        <is>
          <t>电池级99.5%（盐湖）</t>
        </is>
      </c>
      <c r="C3308">
        <v>15.2</v>
      </c>
      <c r="D3308">
        <v>15.8</v>
      </c>
      <c r="E3308">
        <v>15.5</v>
      </c>
    </row>
    <row r="3309" ht="25.5" customHeight="1">
      <c r="A3309" s="2">
        <v>46078</v>
      </c>
      <c r="B3309" t="inlineStr">
        <is>
          <t>电池级99.5%（矿石）</t>
        </is>
      </c>
      <c r="C3309">
        <v>15.8</v>
      </c>
      <c r="D3309">
        <v>16.3</v>
      </c>
      <c r="E3309">
        <v>16.05</v>
      </c>
    </row>
    <row r="3310" ht="25.5" customHeight="1">
      <c r="A3310" s="2">
        <v>46079</v>
      </c>
      <c r="B3310" t="inlineStr">
        <is>
          <t>工业级98.5%</t>
        </is>
      </c>
      <c r="C3310">
        <v>15.2</v>
      </c>
      <c r="D3310">
        <v>15.4</v>
      </c>
      <c r="E3310">
        <v>15.3</v>
      </c>
    </row>
    <row r="3311" ht="25.5" customHeight="1">
      <c r="A3311" s="2">
        <v>46079</v>
      </c>
      <c r="B3311" t="inlineStr">
        <is>
          <t>工业级99.0%</t>
        </is>
      </c>
      <c r="C3311">
        <v>15.3</v>
      </c>
      <c r="D3311">
        <v>15.5</v>
      </c>
      <c r="E3311">
        <v>15.4</v>
      </c>
    </row>
    <row r="3312" ht="25.5" customHeight="1">
      <c r="A3312" s="2">
        <v>46079</v>
      </c>
      <c r="B3312" t="inlineStr">
        <is>
          <t>工业级99.2%（再生）</t>
        </is>
      </c>
      <c r="C3312">
        <v>15.4</v>
      </c>
      <c r="D3312">
        <v>16</v>
      </c>
      <c r="E3312">
        <v>15.7</v>
      </c>
    </row>
    <row r="3313" ht="25.5" customHeight="1">
      <c r="A3313" s="2">
        <v>46079</v>
      </c>
      <c r="B3313" t="inlineStr">
        <is>
          <t>工业级99.2%（盐湖）</t>
        </is>
      </c>
      <c r="C3313">
        <v>15.5</v>
      </c>
      <c r="D3313">
        <v>16.1</v>
      </c>
      <c r="E3313">
        <v>15.8</v>
      </c>
    </row>
    <row r="3314" ht="25.5" customHeight="1">
      <c r="A3314" s="2">
        <v>46079</v>
      </c>
      <c r="B3314" t="inlineStr">
        <is>
          <t>电池级99.5%（再生）</t>
        </is>
      </c>
      <c r="C3314">
        <v>16.2</v>
      </c>
      <c r="D3314">
        <v>16.8</v>
      </c>
      <c r="E3314">
        <v>16.5</v>
      </c>
    </row>
    <row r="3315" ht="25.5" customHeight="1">
      <c r="A3315" s="2">
        <v>46079</v>
      </c>
      <c r="B3315" t="inlineStr">
        <is>
          <t>电池级99.5%（盐湖）</t>
        </is>
      </c>
      <c r="C3315">
        <v>16.4</v>
      </c>
      <c r="D3315">
        <v>17</v>
      </c>
      <c r="E3315">
        <v>16.7</v>
      </c>
    </row>
    <row r="3316" ht="25.5" customHeight="1">
      <c r="A3316" s="2">
        <v>46079</v>
      </c>
      <c r="B3316" t="inlineStr">
        <is>
          <t>电池级99.5%（矿石）</t>
        </is>
      </c>
      <c r="C3316">
        <v>17</v>
      </c>
      <c r="D3316">
        <v>17.5</v>
      </c>
      <c r="E3316">
        <v>17.25</v>
      </c>
    </row>
    <row r="3317" ht="25.5" customHeight="1">
      <c r="A3317" s="2">
        <v>46080</v>
      </c>
      <c r="B3317" t="inlineStr">
        <is>
          <t>工业级98.5%</t>
        </is>
      </c>
      <c r="C3317">
        <v>15.2</v>
      </c>
      <c r="D3317">
        <v>15.4</v>
      </c>
      <c r="E3317">
        <v>15.3</v>
      </c>
    </row>
    <row r="3318" ht="25.5" customHeight="1">
      <c r="A3318" s="2">
        <v>46080</v>
      </c>
      <c r="B3318" t="inlineStr">
        <is>
          <t>工业级99.0%</t>
        </is>
      </c>
      <c r="C3318">
        <v>15.3</v>
      </c>
      <c r="D3318">
        <v>15.5</v>
      </c>
      <c r="E3318">
        <v>15.4</v>
      </c>
    </row>
    <row r="3319" ht="25.5" customHeight="1">
      <c r="A3319" s="2">
        <v>46080</v>
      </c>
      <c r="B3319" t="inlineStr">
        <is>
          <t>工业级99.2%（再生）</t>
        </is>
      </c>
      <c r="C3319">
        <v>15.4</v>
      </c>
      <c r="D3319">
        <v>16</v>
      </c>
      <c r="E3319">
        <v>15.7</v>
      </c>
    </row>
    <row r="3320" ht="25.5" customHeight="1">
      <c r="A3320" s="2">
        <v>46080</v>
      </c>
      <c r="B3320" t="inlineStr">
        <is>
          <t>工业级99.2%（盐湖）</t>
        </is>
      </c>
      <c r="C3320">
        <v>15.5</v>
      </c>
      <c r="D3320">
        <v>16.1</v>
      </c>
      <c r="E3320">
        <v>15.8</v>
      </c>
    </row>
    <row r="3321" ht="25.5" customHeight="1">
      <c r="A3321" s="2">
        <v>46080</v>
      </c>
      <c r="B3321" t="inlineStr">
        <is>
          <t>电池级99.5%（再生）</t>
        </is>
      </c>
      <c r="C3321">
        <v>16.2</v>
      </c>
      <c r="D3321">
        <v>16.8</v>
      </c>
      <c r="E3321">
        <v>16.5</v>
      </c>
    </row>
    <row r="3322" ht="25.5" customHeight="1">
      <c r="A3322" s="2">
        <v>46080</v>
      </c>
      <c r="B3322" t="inlineStr">
        <is>
          <t>电池级99.5%（盐湖）</t>
        </is>
      </c>
      <c r="C3322">
        <v>16.4</v>
      </c>
      <c r="D3322">
        <v>17</v>
      </c>
      <c r="E3322">
        <v>16.7</v>
      </c>
    </row>
    <row r="3323" ht="25.5" customHeight="1">
      <c r="A3323" s="2">
        <v>46080</v>
      </c>
      <c r="B3323" t="inlineStr">
        <is>
          <t>电池级99.5%（矿石）</t>
        </is>
      </c>
      <c r="C3323">
        <v>17</v>
      </c>
      <c r="D3323">
        <v>17.5</v>
      </c>
      <c r="E3323">
        <v>17.25</v>
      </c>
    </row>
    <row r="3324" ht="25.5" customHeight="1">
      <c r="A3324" s="2">
        <v>46081</v>
      </c>
      <c r="B3324" t="inlineStr">
        <is>
          <t>工业级98.5%</t>
        </is>
      </c>
      <c r="C3324">
        <v>15.2</v>
      </c>
      <c r="D3324">
        <v>15.4</v>
      </c>
      <c r="E3324">
        <v>15.3</v>
      </c>
    </row>
    <row r="3325" ht="25.5" customHeight="1">
      <c r="A3325" s="2">
        <v>46081</v>
      </c>
      <c r="B3325" t="inlineStr">
        <is>
          <t>工业级99.0%</t>
        </is>
      </c>
      <c r="C3325">
        <v>15.3</v>
      </c>
      <c r="D3325">
        <v>15.5</v>
      </c>
      <c r="E3325">
        <v>15.4</v>
      </c>
    </row>
    <row r="3326" ht="25.5" customHeight="1">
      <c r="A3326" s="2">
        <v>46081</v>
      </c>
      <c r="B3326" t="inlineStr">
        <is>
          <t>工业级99.2%（再生）</t>
        </is>
      </c>
      <c r="C3326">
        <v>15.4</v>
      </c>
      <c r="D3326">
        <v>16</v>
      </c>
      <c r="E3326">
        <v>15.7</v>
      </c>
    </row>
    <row r="3327" ht="25.5" customHeight="1">
      <c r="A3327" s="2">
        <v>46081</v>
      </c>
      <c r="B3327" t="inlineStr">
        <is>
          <t>工业级99.2%（盐湖）</t>
        </is>
      </c>
      <c r="C3327">
        <v>15.5</v>
      </c>
      <c r="D3327">
        <v>16.1</v>
      </c>
      <c r="E3327">
        <v>15.8</v>
      </c>
    </row>
    <row r="3328" ht="25.5" customHeight="1">
      <c r="A3328" s="2">
        <v>46081</v>
      </c>
      <c r="B3328" t="inlineStr">
        <is>
          <t>电池级99.5%（再生）</t>
        </is>
      </c>
      <c r="C3328">
        <v>16.2</v>
      </c>
      <c r="D3328">
        <v>16.8</v>
      </c>
      <c r="E3328">
        <v>16.5</v>
      </c>
    </row>
    <row r="3329" ht="25.5" customHeight="1">
      <c r="A3329" s="2">
        <v>46081</v>
      </c>
      <c r="B3329" t="inlineStr">
        <is>
          <t>电池级99.5%（盐湖）</t>
        </is>
      </c>
      <c r="C3329">
        <v>16.4</v>
      </c>
      <c r="D3329">
        <v>17</v>
      </c>
      <c r="E3329">
        <v>16.7</v>
      </c>
    </row>
    <row r="3330" ht="25.5" customHeight="1">
      <c r="A3330" s="2">
        <v>46081</v>
      </c>
      <c r="B3330" t="inlineStr">
        <is>
          <t>电池级99.5%（矿石）</t>
        </is>
      </c>
      <c r="C3330">
        <v>17</v>
      </c>
      <c r="D3330">
        <v>17.5</v>
      </c>
      <c r="E3330">
        <v>17.25</v>
      </c>
    </row>
    <row r="3331" ht="25.5" customHeight="1">
      <c r="A3331" s="2">
        <v>46083</v>
      </c>
      <c r="B3331" t="inlineStr">
        <is>
          <t>工业级98.5%</t>
        </is>
      </c>
      <c r="C3331">
        <v>15.2</v>
      </c>
      <c r="D3331">
        <v>15.4</v>
      </c>
      <c r="E3331">
        <v>15.3</v>
      </c>
    </row>
    <row r="3332" ht="25.5" customHeight="1">
      <c r="A3332" s="2">
        <v>46083</v>
      </c>
      <c r="B3332" t="inlineStr">
        <is>
          <t>工业级99.0%</t>
        </is>
      </c>
      <c r="C3332">
        <v>15.3</v>
      </c>
      <c r="D3332">
        <v>15.5</v>
      </c>
      <c r="E3332">
        <v>15.4</v>
      </c>
    </row>
    <row r="3333" ht="25.5" customHeight="1">
      <c r="A3333" s="2">
        <v>46083</v>
      </c>
      <c r="B3333" t="inlineStr">
        <is>
          <t>工业级99.2%（再生）</t>
        </is>
      </c>
      <c r="C3333">
        <v>15.4</v>
      </c>
      <c r="D3333">
        <v>16</v>
      </c>
      <c r="E3333">
        <v>15.7</v>
      </c>
    </row>
    <row r="3334" ht="25.5" customHeight="1">
      <c r="A3334" s="2">
        <v>46083</v>
      </c>
      <c r="B3334" t="inlineStr">
        <is>
          <t>工业级99.2%（盐湖）</t>
        </is>
      </c>
      <c r="C3334">
        <v>15.5</v>
      </c>
      <c r="D3334">
        <v>16.1</v>
      </c>
      <c r="E3334">
        <v>15.8</v>
      </c>
    </row>
    <row r="3335" ht="25.5" customHeight="1">
      <c r="A3335" s="2">
        <v>46083</v>
      </c>
      <c r="B3335" t="inlineStr">
        <is>
          <t>电池级99.5%（再生）</t>
        </is>
      </c>
      <c r="C3335">
        <v>16.2</v>
      </c>
      <c r="D3335">
        <v>16.8</v>
      </c>
      <c r="E3335">
        <v>16.5</v>
      </c>
    </row>
    <row r="3336" ht="25.5" customHeight="1">
      <c r="A3336" s="2">
        <v>46083</v>
      </c>
      <c r="B3336" t="inlineStr">
        <is>
          <t>电池级99.5%（盐湖）</t>
        </is>
      </c>
      <c r="C3336">
        <v>16.4</v>
      </c>
      <c r="D3336">
        <v>17</v>
      </c>
      <c r="E3336">
        <v>16.7</v>
      </c>
    </row>
    <row r="3337" ht="25.5" customHeight="1">
      <c r="A3337" s="2">
        <v>46083</v>
      </c>
      <c r="B3337" t="inlineStr">
        <is>
          <t>电池级99.5%（矿石）</t>
        </is>
      </c>
      <c r="C3337">
        <v>17</v>
      </c>
      <c r="D3337">
        <v>17.5</v>
      </c>
      <c r="E3337">
        <v>17.25</v>
      </c>
    </row>
    <row r="3338" ht="25.5" customHeight="1">
      <c r="A3338" s="2">
        <v>46084</v>
      </c>
      <c r="B3338" t="inlineStr">
        <is>
          <t>工业级98.5%</t>
        </is>
      </c>
      <c r="C3338">
        <v>14.2</v>
      </c>
      <c r="D3338">
        <v>14.4</v>
      </c>
      <c r="E3338">
        <v>14.3</v>
      </c>
    </row>
    <row r="3339" ht="25.5" customHeight="1">
      <c r="A3339" s="2">
        <v>46084</v>
      </c>
      <c r="B3339" t="inlineStr">
        <is>
          <t>工业级99.0%</t>
        </is>
      </c>
      <c r="C3339">
        <v>14.3</v>
      </c>
      <c r="D3339">
        <v>14.5</v>
      </c>
      <c r="E3339">
        <v>14.4</v>
      </c>
    </row>
    <row r="3340" ht="25.5" customHeight="1">
      <c r="A3340" s="2">
        <v>46084</v>
      </c>
      <c r="B3340" t="inlineStr">
        <is>
          <t>工业级99.2%（再生）</t>
        </is>
      </c>
      <c r="C3340">
        <v>14.4</v>
      </c>
      <c r="D3340">
        <v>15</v>
      </c>
      <c r="E3340">
        <v>14.7</v>
      </c>
    </row>
    <row r="3341" ht="25.5" customHeight="1">
      <c r="A3341" s="2">
        <v>46084</v>
      </c>
      <c r="B3341" t="inlineStr">
        <is>
          <t>工业级99.2%（盐湖）</t>
        </is>
      </c>
      <c r="C3341">
        <v>14.5</v>
      </c>
      <c r="D3341">
        <v>15.1</v>
      </c>
      <c r="E3341">
        <v>14.8</v>
      </c>
    </row>
    <row r="3342" ht="25.5" customHeight="1">
      <c r="A3342" s="2">
        <v>46084</v>
      </c>
      <c r="B3342" t="inlineStr">
        <is>
          <t>电池级99.5%（再生）</t>
        </is>
      </c>
      <c r="C3342">
        <v>15.2</v>
      </c>
      <c r="D3342">
        <v>15.8</v>
      </c>
      <c r="E3342">
        <v>15.5</v>
      </c>
    </row>
    <row r="3343" ht="25.5" customHeight="1">
      <c r="A3343" s="2">
        <v>46084</v>
      </c>
      <c r="B3343" t="inlineStr">
        <is>
          <t>电池级99.5%（盐湖）</t>
        </is>
      </c>
      <c r="C3343">
        <v>15.4</v>
      </c>
      <c r="D3343">
        <v>16</v>
      </c>
      <c r="E3343">
        <v>15.7</v>
      </c>
    </row>
    <row r="3344" ht="25.5" customHeight="1">
      <c r="A3344" s="2">
        <v>46084</v>
      </c>
      <c r="B3344" t="inlineStr">
        <is>
          <t>电池级99.5%（矿石）</t>
        </is>
      </c>
      <c r="C3344">
        <v>16</v>
      </c>
      <c r="D3344">
        <v>16.5</v>
      </c>
      <c r="E3344">
        <v>16.25</v>
      </c>
    </row>
    <row r="3345" ht="25.5" customHeight="1">
      <c r="A3345" s="2">
        <v>46085</v>
      </c>
      <c r="B3345" t="inlineStr">
        <is>
          <t>工业级98.5%</t>
        </is>
      </c>
      <c r="C3345">
        <v>13.6</v>
      </c>
      <c r="D3345">
        <v>13.8</v>
      </c>
      <c r="E3345">
        <v>13.7</v>
      </c>
    </row>
    <row r="3346" ht="25.5" customHeight="1">
      <c r="A3346" s="2">
        <v>46085</v>
      </c>
      <c r="B3346" t="inlineStr">
        <is>
          <t>工业级99.0%</t>
        </is>
      </c>
      <c r="C3346">
        <v>13.7</v>
      </c>
      <c r="D3346">
        <v>13.9</v>
      </c>
      <c r="E3346">
        <v>13.8</v>
      </c>
    </row>
    <row r="3347" ht="25.5" customHeight="1">
      <c r="A3347" s="2">
        <v>46085</v>
      </c>
      <c r="B3347" t="inlineStr">
        <is>
          <t>工业级99.2%（再生）</t>
        </is>
      </c>
      <c r="C3347">
        <v>13.8</v>
      </c>
      <c r="D3347">
        <v>14.4</v>
      </c>
      <c r="E3347">
        <v>14.1</v>
      </c>
    </row>
    <row r="3348" ht="25.5" customHeight="1">
      <c r="A3348" s="2">
        <v>46085</v>
      </c>
      <c r="B3348" t="inlineStr">
        <is>
          <t>工业级99.2%（盐湖）</t>
        </is>
      </c>
      <c r="C3348">
        <v>13.9</v>
      </c>
      <c r="D3348">
        <v>14.5</v>
      </c>
      <c r="E3348">
        <v>14.2</v>
      </c>
    </row>
    <row r="3349" ht="25.5" customHeight="1">
      <c r="A3349" s="2">
        <v>46085</v>
      </c>
      <c r="B3349" t="inlineStr">
        <is>
          <t>电池级99.5%（再生）</t>
        </is>
      </c>
      <c r="C3349">
        <v>14.6</v>
      </c>
      <c r="D3349">
        <v>15.2</v>
      </c>
      <c r="E3349">
        <v>14.9</v>
      </c>
    </row>
    <row r="3350" ht="25.5" customHeight="1">
      <c r="A3350" s="2">
        <v>46085</v>
      </c>
      <c r="B3350" t="inlineStr">
        <is>
          <t>电池级99.5%（盐湖）</t>
        </is>
      </c>
      <c r="C3350">
        <v>14.8</v>
      </c>
      <c r="D3350">
        <v>15.4</v>
      </c>
      <c r="E3350">
        <v>15.1</v>
      </c>
    </row>
    <row r="3351" ht="25.5" customHeight="1">
      <c r="A3351" s="2">
        <v>46085</v>
      </c>
      <c r="B3351" t="inlineStr">
        <is>
          <t>电池级99.5%（矿石）</t>
        </is>
      </c>
      <c r="C3351">
        <v>15.4</v>
      </c>
      <c r="D3351">
        <v>15.9</v>
      </c>
      <c r="E3351">
        <v>15.65</v>
      </c>
    </row>
    <row r="3352" ht="25.5" customHeight="1">
      <c r="A3352" s="2">
        <v>46086</v>
      </c>
      <c r="B3352" t="inlineStr">
        <is>
          <t>工业级98.5%</t>
        </is>
      </c>
      <c r="C3352">
        <v>13.6</v>
      </c>
      <c r="D3352">
        <v>13.8</v>
      </c>
      <c r="E3352">
        <v>13.7</v>
      </c>
    </row>
    <row r="3353" ht="25.5" customHeight="1">
      <c r="A3353" s="2">
        <v>46086</v>
      </c>
      <c r="B3353" t="inlineStr">
        <is>
          <t>工业级99.0%</t>
        </is>
      </c>
      <c r="C3353">
        <v>13.7</v>
      </c>
      <c r="D3353">
        <v>13.9</v>
      </c>
      <c r="E3353">
        <v>13.8</v>
      </c>
    </row>
    <row r="3354" ht="25.5" customHeight="1">
      <c r="A3354" s="2">
        <v>46086</v>
      </c>
      <c r="B3354" t="inlineStr">
        <is>
          <t>工业级99.2%（再生）</t>
        </is>
      </c>
      <c r="C3354">
        <v>13.8</v>
      </c>
      <c r="D3354">
        <v>14.4</v>
      </c>
      <c r="E3354">
        <v>14.1</v>
      </c>
    </row>
    <row r="3355" ht="25.5" customHeight="1">
      <c r="A3355" s="2">
        <v>46086</v>
      </c>
      <c r="B3355" t="inlineStr">
        <is>
          <t>工业级99.2%（盐湖）</t>
        </is>
      </c>
      <c r="C3355">
        <v>13.9</v>
      </c>
      <c r="D3355">
        <v>14.5</v>
      </c>
      <c r="E3355">
        <v>14.2</v>
      </c>
    </row>
    <row r="3356" ht="25.5" customHeight="1">
      <c r="A3356" s="2">
        <v>46086</v>
      </c>
      <c r="B3356" t="inlineStr">
        <is>
          <t>电池级99.5%（再生）</t>
        </is>
      </c>
      <c r="C3356">
        <v>14.6</v>
      </c>
      <c r="D3356">
        <v>15.2</v>
      </c>
      <c r="E3356">
        <v>14.9</v>
      </c>
    </row>
    <row r="3357" ht="25.5" customHeight="1">
      <c r="A3357" s="2">
        <v>46086</v>
      </c>
      <c r="B3357" t="inlineStr">
        <is>
          <t>电池级99.5%（盐湖）</t>
        </is>
      </c>
      <c r="C3357">
        <v>14.8</v>
      </c>
      <c r="D3357">
        <v>15.4</v>
      </c>
      <c r="E3357">
        <v>15.1</v>
      </c>
    </row>
    <row r="3358" ht="25.5" customHeight="1">
      <c r="A3358" s="2">
        <v>46086</v>
      </c>
      <c r="B3358" t="inlineStr">
        <is>
          <t>电池级99.5%（矿石）</t>
        </is>
      </c>
      <c r="C3358">
        <v>15.4</v>
      </c>
      <c r="D3358">
        <v>15.9</v>
      </c>
      <c r="E3358">
        <v>15.65</v>
      </c>
    </row>
    <row r="3359" ht="25.5" customHeight="1">
      <c r="A3359" s="2">
        <v>46087</v>
      </c>
      <c r="B3359" t="inlineStr">
        <is>
          <t>工业级98.5%</t>
        </is>
      </c>
      <c r="C3359">
        <v>13.65</v>
      </c>
      <c r="D3359">
        <v>13.85</v>
      </c>
      <c r="E3359">
        <v>13.75</v>
      </c>
    </row>
    <row r="3360" ht="25.5" customHeight="1">
      <c r="A3360" s="2">
        <v>46087</v>
      </c>
      <c r="B3360" t="inlineStr">
        <is>
          <t>工业级99.0%</t>
        </is>
      </c>
      <c r="C3360">
        <v>13.75</v>
      </c>
      <c r="D3360">
        <v>13.95</v>
      </c>
      <c r="E3360">
        <v>13.85</v>
      </c>
    </row>
    <row r="3361" ht="25.5" customHeight="1">
      <c r="A3361" s="2">
        <v>46087</v>
      </c>
      <c r="B3361" t="inlineStr">
        <is>
          <t>工业级99.2%（再生）</t>
        </is>
      </c>
      <c r="C3361">
        <v>13.85</v>
      </c>
      <c r="D3361">
        <v>14.45</v>
      </c>
      <c r="E3361">
        <v>14.15</v>
      </c>
    </row>
    <row r="3362" ht="25.5" customHeight="1">
      <c r="A3362" s="2">
        <v>46087</v>
      </c>
      <c r="B3362" t="inlineStr">
        <is>
          <t>工业级99.2%（盐湖）</t>
        </is>
      </c>
      <c r="C3362">
        <v>13.95</v>
      </c>
      <c r="D3362">
        <v>14.55</v>
      </c>
      <c r="E3362">
        <v>14.25</v>
      </c>
    </row>
    <row r="3363" ht="25.5" customHeight="1">
      <c r="A3363" s="2">
        <v>46087</v>
      </c>
      <c r="B3363" t="inlineStr">
        <is>
          <t>电池级99.5%（再生）</t>
        </is>
      </c>
      <c r="C3363">
        <v>14.65</v>
      </c>
      <c r="D3363">
        <v>15.25</v>
      </c>
      <c r="E3363">
        <v>14.95</v>
      </c>
    </row>
    <row r="3364" ht="25.5" customHeight="1">
      <c r="A3364" s="2">
        <v>46087</v>
      </c>
      <c r="B3364" t="inlineStr">
        <is>
          <t>电池级99.5%（盐湖）</t>
        </is>
      </c>
      <c r="C3364">
        <v>14.85</v>
      </c>
      <c r="D3364">
        <v>15.45</v>
      </c>
      <c r="E3364">
        <v>15.15</v>
      </c>
    </row>
    <row r="3365" ht="25.5" customHeight="1">
      <c r="A3365" s="2">
        <v>46087</v>
      </c>
      <c r="B3365" t="inlineStr">
        <is>
          <t>电池级99.5%（矿石）</t>
        </is>
      </c>
      <c r="C3365">
        <v>15.45</v>
      </c>
      <c r="D3365">
        <v>15.95</v>
      </c>
      <c r="E3365">
        <v>15.7</v>
      </c>
    </row>
    <row r="3366" ht="25.5" customHeight="1">
      <c r="A3366" s="2">
        <v>46090</v>
      </c>
      <c r="B3366" t="inlineStr">
        <is>
          <t>工业级98.5%</t>
        </is>
      </c>
      <c r="C3366">
        <v>13.8</v>
      </c>
      <c r="D3366">
        <v>14</v>
      </c>
      <c r="E3366">
        <v>13.9</v>
      </c>
    </row>
    <row r="3367" ht="25.5" customHeight="1">
      <c r="A3367" s="2">
        <v>46090</v>
      </c>
      <c r="B3367" t="inlineStr">
        <is>
          <t>工业级99.0%</t>
        </is>
      </c>
      <c r="C3367">
        <v>13.9</v>
      </c>
      <c r="D3367">
        <v>14.1</v>
      </c>
      <c r="E3367">
        <v>14</v>
      </c>
    </row>
    <row r="3368" ht="25.5" customHeight="1">
      <c r="A3368" s="2">
        <v>46090</v>
      </c>
      <c r="B3368" t="inlineStr">
        <is>
          <t>工业级99.2%（再生）</t>
        </is>
      </c>
      <c r="C3368">
        <v>14</v>
      </c>
      <c r="D3368">
        <v>14.6</v>
      </c>
      <c r="E3368">
        <v>14.3</v>
      </c>
    </row>
    <row r="3369" ht="25.5" customHeight="1">
      <c r="A3369" s="2">
        <v>46090</v>
      </c>
      <c r="B3369" t="inlineStr">
        <is>
          <t>工业级99.2%（盐湖）</t>
        </is>
      </c>
      <c r="C3369">
        <v>14.1</v>
      </c>
      <c r="D3369">
        <v>14.7</v>
      </c>
      <c r="E3369">
        <v>14.4</v>
      </c>
    </row>
    <row r="3370" ht="25.5" customHeight="1">
      <c r="A3370" s="2">
        <v>46090</v>
      </c>
      <c r="B3370" t="inlineStr">
        <is>
          <t>电池级99.5%（再生）</t>
        </is>
      </c>
      <c r="C3370">
        <v>14.8</v>
      </c>
      <c r="D3370">
        <v>15.4</v>
      </c>
      <c r="E3370">
        <v>15.1</v>
      </c>
    </row>
    <row r="3371" ht="25.5" customHeight="1">
      <c r="A3371" s="2">
        <v>46090</v>
      </c>
      <c r="B3371" t="inlineStr">
        <is>
          <t>电池级99.5%（盐湖）</t>
        </is>
      </c>
      <c r="C3371">
        <v>15</v>
      </c>
      <c r="D3371">
        <v>15.6</v>
      </c>
      <c r="E3371">
        <v>15.3</v>
      </c>
    </row>
    <row r="3372" ht="25.5" customHeight="1">
      <c r="A3372" s="2">
        <v>46090</v>
      </c>
      <c r="B3372" t="inlineStr">
        <is>
          <t>电池级99.5%（矿石）</t>
        </is>
      </c>
      <c r="C3372">
        <v>15.6</v>
      </c>
      <c r="D3372">
        <v>16.1</v>
      </c>
      <c r="E3372">
        <v>15.85</v>
      </c>
    </row>
    <row r="3373" ht="25.5" customHeight="1">
      <c r="A3373" s="2">
        <v>46091</v>
      </c>
      <c r="B3373" t="inlineStr">
        <is>
          <t>工业级98.5%</t>
        </is>
      </c>
      <c r="C3373">
        <v>14.1</v>
      </c>
      <c r="D3373">
        <v>14.3</v>
      </c>
      <c r="E3373">
        <v>14.2</v>
      </c>
    </row>
    <row r="3374" ht="25.5" customHeight="1">
      <c r="A3374" s="2">
        <v>46091</v>
      </c>
      <c r="B3374" t="inlineStr">
        <is>
          <t>工业级99.0%</t>
        </is>
      </c>
      <c r="C3374">
        <v>14.2</v>
      </c>
      <c r="D3374">
        <v>14.4</v>
      </c>
      <c r="E3374">
        <v>14.3</v>
      </c>
    </row>
    <row r="3375" ht="25.5" customHeight="1">
      <c r="A3375" s="2">
        <v>46091</v>
      </c>
      <c r="B3375" t="inlineStr">
        <is>
          <t>工业级99.2%（再生）</t>
        </is>
      </c>
      <c r="C3375">
        <v>14.3</v>
      </c>
      <c r="D3375">
        <v>14.9</v>
      </c>
      <c r="E3375">
        <v>14.6</v>
      </c>
    </row>
    <row r="3376" ht="25.5" customHeight="1">
      <c r="A3376" s="2">
        <v>46091</v>
      </c>
      <c r="B3376" t="inlineStr">
        <is>
          <t>工业级99.2%（盐湖）</t>
        </is>
      </c>
      <c r="C3376">
        <v>14.4</v>
      </c>
      <c r="D3376">
        <v>15</v>
      </c>
      <c r="E3376">
        <v>14.7</v>
      </c>
    </row>
    <row r="3377" ht="25.5" customHeight="1">
      <c r="A3377" s="2">
        <v>46091</v>
      </c>
      <c r="B3377" t="inlineStr">
        <is>
          <t>电池级99.5%（再生）</t>
        </is>
      </c>
      <c r="C3377">
        <v>15.1</v>
      </c>
      <c r="D3377">
        <v>15.7</v>
      </c>
      <c r="E3377">
        <v>15.4</v>
      </c>
    </row>
    <row r="3378" ht="25.5" customHeight="1">
      <c r="A3378" s="2">
        <v>46091</v>
      </c>
      <c r="B3378" t="inlineStr">
        <is>
          <t>电池级99.5%（盐湖）</t>
        </is>
      </c>
      <c r="C3378">
        <v>15.3</v>
      </c>
      <c r="D3378">
        <v>15.9</v>
      </c>
      <c r="E3378">
        <v>15.6</v>
      </c>
    </row>
    <row r="3379" ht="25.5" customHeight="1">
      <c r="A3379" s="2">
        <v>46091</v>
      </c>
      <c r="B3379" t="inlineStr">
        <is>
          <t>电池级99.5%（矿石）</t>
        </is>
      </c>
      <c r="C3379">
        <v>15.9</v>
      </c>
      <c r="D3379">
        <v>16.4</v>
      </c>
      <c r="E3379">
        <v>16.15</v>
      </c>
    </row>
    <row r="3380" ht="25.5" customHeight="1">
      <c r="A3380" s="2">
        <v>46092</v>
      </c>
      <c r="B3380" t="inlineStr">
        <is>
          <t>工业级98.5%</t>
        </is>
      </c>
      <c r="C3380">
        <v>13.8</v>
      </c>
      <c r="D3380">
        <v>14</v>
      </c>
      <c r="E3380">
        <v>13.9</v>
      </c>
    </row>
    <row r="3381" ht="25.5" customHeight="1">
      <c r="A3381" s="2">
        <v>46092</v>
      </c>
      <c r="B3381" t="inlineStr">
        <is>
          <t>工业级99.0%</t>
        </is>
      </c>
      <c r="C3381">
        <v>13.9</v>
      </c>
      <c r="D3381">
        <v>14.1</v>
      </c>
      <c r="E3381">
        <v>14</v>
      </c>
    </row>
    <row r="3382" ht="25.5" customHeight="1">
      <c r="A3382" s="2">
        <v>46092</v>
      </c>
      <c r="B3382" t="inlineStr">
        <is>
          <t>工业级99.2%（再生）</t>
        </is>
      </c>
      <c r="C3382">
        <v>14</v>
      </c>
      <c r="D3382">
        <v>14.6</v>
      </c>
      <c r="E3382">
        <v>14.3</v>
      </c>
    </row>
    <row r="3383" ht="25.5" customHeight="1">
      <c r="A3383" s="2">
        <v>46092</v>
      </c>
      <c r="B3383" t="inlineStr">
        <is>
          <t>工业级99.2%（盐湖）</t>
        </is>
      </c>
      <c r="C3383">
        <v>14.1</v>
      </c>
      <c r="D3383">
        <v>14.7</v>
      </c>
      <c r="E3383">
        <v>14.4</v>
      </c>
    </row>
    <row r="3384" ht="25.5" customHeight="1">
      <c r="A3384" s="2">
        <v>46092</v>
      </c>
      <c r="B3384" t="inlineStr">
        <is>
          <t>电池级99.5%（再生）</t>
        </is>
      </c>
      <c r="C3384">
        <v>14.8</v>
      </c>
      <c r="D3384">
        <v>15.4</v>
      </c>
      <c r="E3384">
        <v>15.1</v>
      </c>
    </row>
    <row r="3385" ht="25.5" customHeight="1">
      <c r="A3385" s="2">
        <v>46092</v>
      </c>
      <c r="B3385" t="inlineStr">
        <is>
          <t>电池级99.5%（盐湖）</t>
        </is>
      </c>
      <c r="C3385">
        <v>15</v>
      </c>
      <c r="D3385">
        <v>15.6</v>
      </c>
      <c r="E3385">
        <v>15.3</v>
      </c>
    </row>
    <row r="3386" ht="25.5" customHeight="1">
      <c r="A3386" s="2">
        <v>46092</v>
      </c>
      <c r="B3386" t="inlineStr">
        <is>
          <t>电池级99.5%（矿石）</t>
        </is>
      </c>
      <c r="C3386">
        <v>15.6</v>
      </c>
      <c r="D3386">
        <v>16.1</v>
      </c>
      <c r="E3386">
        <v>15.85</v>
      </c>
    </row>
    <row r="3387" ht="25.5" customHeight="1">
      <c r="A3387" s="2">
        <v>46093</v>
      </c>
      <c r="B3387" t="inlineStr">
        <is>
          <t>工业级98.5%</t>
        </is>
      </c>
      <c r="C3387">
        <v>13.6</v>
      </c>
      <c r="D3387">
        <v>13.8</v>
      </c>
      <c r="E3387">
        <v>13.7</v>
      </c>
    </row>
    <row r="3388" ht="25.5" customHeight="1">
      <c r="A3388" s="2">
        <v>46093</v>
      </c>
      <c r="B3388" t="inlineStr">
        <is>
          <t>工业级99.0%</t>
        </is>
      </c>
      <c r="C3388">
        <v>13.7</v>
      </c>
      <c r="D3388">
        <v>13.9</v>
      </c>
      <c r="E3388">
        <v>13.8</v>
      </c>
    </row>
    <row r="3389" ht="25.5" customHeight="1">
      <c r="A3389" s="2">
        <v>46093</v>
      </c>
      <c r="B3389" t="inlineStr">
        <is>
          <t>工业级99.2%（再生）</t>
        </is>
      </c>
      <c r="C3389">
        <v>13.8</v>
      </c>
      <c r="D3389">
        <v>14.4</v>
      </c>
      <c r="E3389">
        <v>14.1</v>
      </c>
    </row>
    <row r="3390" ht="25.5" customHeight="1">
      <c r="A3390" s="2">
        <v>46093</v>
      </c>
      <c r="B3390" t="inlineStr">
        <is>
          <t>工业级99.2%（盐湖）</t>
        </is>
      </c>
      <c r="C3390">
        <v>13.9</v>
      </c>
      <c r="D3390">
        <v>14.5</v>
      </c>
      <c r="E3390">
        <v>14.2</v>
      </c>
    </row>
    <row r="3391" ht="25.5" customHeight="1">
      <c r="A3391" s="2">
        <v>46093</v>
      </c>
      <c r="B3391" t="inlineStr">
        <is>
          <t>电池级99.5%（再生）</t>
        </is>
      </c>
      <c r="C3391">
        <v>14.6</v>
      </c>
      <c r="D3391">
        <v>15.2</v>
      </c>
      <c r="E3391">
        <v>14.9</v>
      </c>
    </row>
    <row r="3392" ht="25.5" customHeight="1">
      <c r="A3392" s="2">
        <v>46093</v>
      </c>
      <c r="B3392" t="inlineStr">
        <is>
          <t>电池级99.5%（盐湖）</t>
        </is>
      </c>
      <c r="C3392">
        <v>14.8</v>
      </c>
      <c r="D3392">
        <v>15.4</v>
      </c>
      <c r="E3392">
        <v>15.1</v>
      </c>
    </row>
    <row r="3393" ht="25.5" customHeight="1">
      <c r="A3393" s="2">
        <v>46093</v>
      </c>
      <c r="B3393" t="inlineStr">
        <is>
          <t>电池级99.5%（矿石）</t>
        </is>
      </c>
      <c r="C3393">
        <v>15.4</v>
      </c>
      <c r="D3393">
        <v>15.9</v>
      </c>
      <c r="E3393">
        <v>15.65</v>
      </c>
    </row>
    <row r="3394" ht="25.5" customHeight="1">
      <c r="A3394" s="2">
        <v>46094</v>
      </c>
      <c r="B3394" t="inlineStr">
        <is>
          <t>工业级98.5%</t>
        </is>
      </c>
      <c r="C3394">
        <v>13.7</v>
      </c>
      <c r="D3394">
        <v>13.9</v>
      </c>
      <c r="E3394">
        <v>13.8</v>
      </c>
    </row>
    <row r="3395" ht="25.5" customHeight="1">
      <c r="A3395" s="2">
        <v>46094</v>
      </c>
      <c r="B3395" t="inlineStr">
        <is>
          <t>工业级99.0%</t>
        </is>
      </c>
      <c r="C3395">
        <v>13.8</v>
      </c>
      <c r="D3395">
        <v>14</v>
      </c>
      <c r="E3395">
        <v>13.9</v>
      </c>
    </row>
    <row r="3396" ht="25.5" customHeight="1">
      <c r="A3396" s="2">
        <v>46094</v>
      </c>
      <c r="B3396" t="inlineStr">
        <is>
          <t>工业级99.2%（再生）</t>
        </is>
      </c>
      <c r="C3396">
        <v>13.9</v>
      </c>
      <c r="D3396">
        <v>14.5</v>
      </c>
      <c r="E3396">
        <v>14.2</v>
      </c>
    </row>
    <row r="3397" ht="25.5" customHeight="1">
      <c r="A3397" s="2">
        <v>46094</v>
      </c>
      <c r="B3397" t="inlineStr">
        <is>
          <t>工业级99.2%（盐湖）</t>
        </is>
      </c>
      <c r="C3397">
        <v>14</v>
      </c>
      <c r="D3397">
        <v>14.6</v>
      </c>
      <c r="E3397">
        <v>14.3</v>
      </c>
    </row>
    <row r="3398" ht="25.5" customHeight="1">
      <c r="A3398" s="2">
        <v>46094</v>
      </c>
      <c r="B3398" t="inlineStr">
        <is>
          <t>电池级99.5%（再生）</t>
        </is>
      </c>
      <c r="C3398">
        <v>14.7</v>
      </c>
      <c r="D3398">
        <v>15.3</v>
      </c>
      <c r="E3398">
        <v>15</v>
      </c>
    </row>
    <row r="3399" ht="25.5" customHeight="1">
      <c r="A3399" s="2">
        <v>46094</v>
      </c>
      <c r="B3399" t="inlineStr">
        <is>
          <t>电池级99.5%（盐湖）</t>
        </is>
      </c>
      <c r="C3399">
        <v>14.9</v>
      </c>
      <c r="D3399">
        <v>15.5</v>
      </c>
      <c r="E3399">
        <v>15.2</v>
      </c>
    </row>
    <row r="3400" ht="25.5" customHeight="1">
      <c r="A3400" s="2">
        <v>46094</v>
      </c>
      <c r="B3400" t="inlineStr">
        <is>
          <t>电池级99.5%（矿石）</t>
        </is>
      </c>
      <c r="C3400">
        <v>15.5</v>
      </c>
      <c r="D3400">
        <v>16</v>
      </c>
      <c r="E3400">
        <v>15.75</v>
      </c>
    </row>
    <row r="3401" ht="25.5" customHeight="1">
      <c r="A3401" s="2">
        <v>46097</v>
      </c>
      <c r="B3401" t="inlineStr">
        <is>
          <t>工业级98.5%</t>
        </is>
      </c>
      <c r="C3401">
        <v>13.5</v>
      </c>
      <c r="D3401">
        <v>13.7</v>
      </c>
      <c r="E3401">
        <v>13.6</v>
      </c>
    </row>
    <row r="3402" ht="25.5" customHeight="1">
      <c r="A3402" s="2">
        <v>46097</v>
      </c>
      <c r="B3402" t="inlineStr">
        <is>
          <t>工业级99.0%</t>
        </is>
      </c>
      <c r="C3402">
        <v>13.6</v>
      </c>
      <c r="D3402">
        <v>13.8</v>
      </c>
      <c r="E3402">
        <v>13.7</v>
      </c>
    </row>
    <row r="3403" ht="25.5" customHeight="1">
      <c r="A3403" s="2">
        <v>46097</v>
      </c>
      <c r="B3403" t="inlineStr">
        <is>
          <t>工业级99.2%（再生）</t>
        </is>
      </c>
      <c r="C3403">
        <v>13.7</v>
      </c>
      <c r="D3403">
        <v>14.3</v>
      </c>
      <c r="E3403">
        <v>14</v>
      </c>
    </row>
    <row r="3404" ht="25.5" customHeight="1">
      <c r="A3404" s="2">
        <v>46097</v>
      </c>
      <c r="B3404" t="inlineStr">
        <is>
          <t>工业级99.2%（盐湖）</t>
        </is>
      </c>
      <c r="C3404">
        <v>13.8</v>
      </c>
      <c r="D3404">
        <v>14.4</v>
      </c>
      <c r="E3404">
        <v>14.1</v>
      </c>
    </row>
    <row r="3405" ht="25.5" customHeight="1">
      <c r="A3405" s="2">
        <v>46097</v>
      </c>
      <c r="B3405" t="inlineStr">
        <is>
          <t>电池级99.5%（再生）</t>
        </is>
      </c>
      <c r="C3405">
        <v>14.5</v>
      </c>
      <c r="D3405">
        <v>15.1</v>
      </c>
      <c r="E3405">
        <v>14.8</v>
      </c>
    </row>
    <row r="3406" ht="25.5" customHeight="1">
      <c r="A3406" s="2">
        <v>46097</v>
      </c>
      <c r="B3406" t="inlineStr">
        <is>
          <t>电池级99.5%（盐湖）</t>
        </is>
      </c>
      <c r="C3406">
        <v>14.7</v>
      </c>
      <c r="D3406">
        <v>15.3</v>
      </c>
      <c r="E3406">
        <v>15</v>
      </c>
    </row>
    <row r="3407" ht="25.5" customHeight="1">
      <c r="A3407" s="2">
        <v>46097</v>
      </c>
      <c r="B3407" t="inlineStr">
        <is>
          <t>电池级99.5%（矿石）</t>
        </is>
      </c>
      <c r="C3407">
        <v>15.3</v>
      </c>
      <c r="D3407">
        <v>15.8</v>
      </c>
      <c r="E3407">
        <v>15.55</v>
      </c>
    </row>
    <row r="3408" ht="25.5" customHeight="1">
      <c r="A3408" s="2">
        <v>46098</v>
      </c>
      <c r="B3408" t="inlineStr">
        <is>
          <t>工业级98.5%</t>
        </is>
      </c>
      <c r="C3408">
        <v>13.7</v>
      </c>
      <c r="D3408">
        <v>13.9</v>
      </c>
      <c r="E3408">
        <v>13.8</v>
      </c>
    </row>
    <row r="3409" ht="25.5" customHeight="1">
      <c r="A3409" s="2">
        <v>46098</v>
      </c>
      <c r="B3409" t="inlineStr">
        <is>
          <t>工业级99.0%</t>
        </is>
      </c>
      <c r="C3409">
        <v>13.8</v>
      </c>
      <c r="D3409">
        <v>14</v>
      </c>
      <c r="E3409">
        <v>13.9</v>
      </c>
    </row>
    <row r="3410" ht="25.5" customHeight="1">
      <c r="A3410" s="2">
        <v>46098</v>
      </c>
      <c r="B3410" t="inlineStr">
        <is>
          <t>工业级99.2%（再生）</t>
        </is>
      </c>
      <c r="C3410">
        <v>13.9</v>
      </c>
      <c r="D3410">
        <v>14.5</v>
      </c>
      <c r="E3410">
        <v>14.2</v>
      </c>
    </row>
    <row r="3411" ht="25.5" customHeight="1">
      <c r="A3411" s="2">
        <v>46098</v>
      </c>
      <c r="B3411" t="inlineStr">
        <is>
          <t>工业级99.2%（盐湖）</t>
        </is>
      </c>
      <c r="C3411">
        <v>14</v>
      </c>
      <c r="D3411">
        <v>14.6</v>
      </c>
      <c r="E3411">
        <v>14.3</v>
      </c>
    </row>
    <row r="3412" ht="25.5" customHeight="1">
      <c r="A3412" s="2">
        <v>46098</v>
      </c>
      <c r="B3412" t="inlineStr">
        <is>
          <t>电池级99.5%（再生）</t>
        </is>
      </c>
      <c r="C3412">
        <v>14.7</v>
      </c>
      <c r="D3412">
        <v>15.3</v>
      </c>
      <c r="E3412">
        <v>15</v>
      </c>
    </row>
    <row r="3413" ht="25.5" customHeight="1">
      <c r="A3413" s="2">
        <v>46098</v>
      </c>
      <c r="B3413" t="inlineStr">
        <is>
          <t>电池级99.5%（盐湖）</t>
        </is>
      </c>
      <c r="C3413">
        <v>14.9</v>
      </c>
      <c r="D3413">
        <v>15.5</v>
      </c>
      <c r="E3413">
        <v>15.2</v>
      </c>
    </row>
    <row r="3414" ht="25.5" customHeight="1">
      <c r="A3414" s="2">
        <v>46098</v>
      </c>
      <c r="B3414" t="inlineStr">
        <is>
          <t>电池级99.5%（矿石）</t>
        </is>
      </c>
      <c r="C3414">
        <v>15.5</v>
      </c>
      <c r="D3414">
        <v>16</v>
      </c>
      <c r="E3414">
        <v>15.75</v>
      </c>
    </row>
    <row r="3415" ht="25.5" customHeight="1">
      <c r="A3415" s="2">
        <v>46099</v>
      </c>
      <c r="B3415" t="inlineStr">
        <is>
          <t>工业级98.5%</t>
        </is>
      </c>
      <c r="C3415">
        <v>13.4</v>
      </c>
      <c r="D3415">
        <v>13.6</v>
      </c>
      <c r="E3415">
        <v>13.5</v>
      </c>
    </row>
    <row r="3416" ht="25.5" customHeight="1">
      <c r="A3416" s="2">
        <v>46099</v>
      </c>
      <c r="B3416" t="inlineStr">
        <is>
          <t>工业级99.0%</t>
        </is>
      </c>
      <c r="C3416">
        <v>13.5</v>
      </c>
      <c r="D3416">
        <v>13.7</v>
      </c>
      <c r="E3416">
        <v>13.6</v>
      </c>
    </row>
    <row r="3417" ht="25.5" customHeight="1">
      <c r="A3417" s="2">
        <v>46099</v>
      </c>
      <c r="B3417" t="inlineStr">
        <is>
          <t>工业级99.2%（再生）</t>
        </is>
      </c>
      <c r="C3417">
        <v>13.6</v>
      </c>
      <c r="D3417">
        <v>14.2</v>
      </c>
      <c r="E3417">
        <v>13.9</v>
      </c>
    </row>
    <row r="3418" ht="25.5" customHeight="1">
      <c r="A3418" s="2">
        <v>46099</v>
      </c>
      <c r="B3418" t="inlineStr">
        <is>
          <t>工业级99.2%（盐湖）</t>
        </is>
      </c>
      <c r="C3418">
        <v>13.7</v>
      </c>
      <c r="D3418">
        <v>14.3</v>
      </c>
      <c r="E3418">
        <v>14</v>
      </c>
    </row>
    <row r="3419" ht="25.5" customHeight="1">
      <c r="A3419" s="2">
        <v>46099</v>
      </c>
      <c r="B3419" t="inlineStr">
        <is>
          <t>电池级99.5%（再生）</t>
        </is>
      </c>
      <c r="C3419">
        <v>14.4</v>
      </c>
      <c r="D3419">
        <v>15</v>
      </c>
      <c r="E3419">
        <v>14.7</v>
      </c>
    </row>
    <row r="3420" ht="25.5" customHeight="1">
      <c r="A3420" s="2">
        <v>46099</v>
      </c>
      <c r="B3420" t="inlineStr">
        <is>
          <t>电池级99.5%（盐湖）</t>
        </is>
      </c>
      <c r="C3420">
        <v>14.6</v>
      </c>
      <c r="D3420">
        <v>15.2</v>
      </c>
      <c r="E3420">
        <v>14.9</v>
      </c>
    </row>
    <row r="3421" ht="25.5" customHeight="1">
      <c r="A3421" s="2">
        <v>46099</v>
      </c>
      <c r="B3421" t="inlineStr">
        <is>
          <t>电池级99.5%（矿石）</t>
        </is>
      </c>
      <c r="C3421">
        <v>15.2</v>
      </c>
      <c r="D3421">
        <v>15.7</v>
      </c>
      <c r="E3421">
        <v>15.45</v>
      </c>
    </row>
    <row r="3422" ht="25.5" customHeight="1">
      <c r="A3422" s="2">
        <v>46100</v>
      </c>
      <c r="B3422" t="inlineStr">
        <is>
          <t>工业级98.5%</t>
        </is>
      </c>
      <c r="C3422">
        <v>13.2</v>
      </c>
      <c r="D3422">
        <v>13.4</v>
      </c>
      <c r="E3422">
        <v>13.3</v>
      </c>
    </row>
    <row r="3423" ht="25.5" customHeight="1">
      <c r="A3423" s="2">
        <v>46100</v>
      </c>
      <c r="B3423" t="inlineStr">
        <is>
          <t>工业级99.0%</t>
        </is>
      </c>
      <c r="C3423">
        <v>13.3</v>
      </c>
      <c r="D3423">
        <v>13.5</v>
      </c>
      <c r="E3423">
        <v>13.4</v>
      </c>
    </row>
    <row r="3424" ht="25.5" customHeight="1">
      <c r="A3424" s="2">
        <v>46100</v>
      </c>
      <c r="B3424" t="inlineStr">
        <is>
          <t>工业级99.2%（再生）</t>
        </is>
      </c>
      <c r="C3424">
        <v>13.4</v>
      </c>
      <c r="D3424">
        <v>14</v>
      </c>
      <c r="E3424">
        <v>13.7</v>
      </c>
    </row>
    <row r="3425" ht="25.5" customHeight="1">
      <c r="A3425" s="2">
        <v>46100</v>
      </c>
      <c r="B3425" t="inlineStr">
        <is>
          <t>工业级99.2%（盐湖）</t>
        </is>
      </c>
      <c r="C3425">
        <v>13.5</v>
      </c>
      <c r="D3425">
        <v>14.1</v>
      </c>
      <c r="E3425">
        <v>13.8</v>
      </c>
    </row>
    <row r="3426" ht="25.5" customHeight="1">
      <c r="A3426" s="2">
        <v>46100</v>
      </c>
      <c r="B3426" t="inlineStr">
        <is>
          <t>电池级99.5%（再生）</t>
        </is>
      </c>
      <c r="C3426">
        <v>14.2</v>
      </c>
      <c r="D3426">
        <v>14.8</v>
      </c>
      <c r="E3426">
        <v>14.5</v>
      </c>
    </row>
    <row r="3427" ht="25.5" customHeight="1">
      <c r="A3427" s="2">
        <v>46100</v>
      </c>
      <c r="B3427" t="inlineStr">
        <is>
          <t>电池级99.5%（盐湖）</t>
        </is>
      </c>
      <c r="C3427">
        <v>14.4</v>
      </c>
      <c r="D3427">
        <v>15</v>
      </c>
      <c r="E3427">
        <v>14.7</v>
      </c>
    </row>
    <row r="3428" ht="25.5" customHeight="1">
      <c r="A3428" s="2">
        <v>46100</v>
      </c>
      <c r="B3428" t="inlineStr">
        <is>
          <t>电池级99.5%（矿石）</t>
        </is>
      </c>
      <c r="C3428">
        <v>15</v>
      </c>
      <c r="D3428">
        <v>15.5</v>
      </c>
      <c r="E3428">
        <v>15.25</v>
      </c>
    </row>
    <row r="3429" ht="25.5" customHeight="1">
      <c r="A3429" s="2">
        <v>46101</v>
      </c>
      <c r="B3429" t="inlineStr">
        <is>
          <t>工业级98.5%</t>
        </is>
      </c>
      <c r="C3429">
        <v>13.2</v>
      </c>
      <c r="D3429">
        <v>13.4</v>
      </c>
      <c r="E3429">
        <v>13.3</v>
      </c>
    </row>
    <row r="3430" ht="25.5" customHeight="1">
      <c r="A3430" s="2">
        <v>46101</v>
      </c>
      <c r="B3430" t="inlineStr">
        <is>
          <t>工业级99.0%</t>
        </is>
      </c>
      <c r="C3430">
        <v>13.3</v>
      </c>
      <c r="D3430">
        <v>13.5</v>
      </c>
      <c r="E3430">
        <v>13.4</v>
      </c>
    </row>
    <row r="3431" ht="25.5" customHeight="1">
      <c r="A3431" s="2">
        <v>46101</v>
      </c>
      <c r="B3431" t="inlineStr">
        <is>
          <t>工业级99.2%（再生）</t>
        </is>
      </c>
      <c r="C3431">
        <v>13.4</v>
      </c>
      <c r="D3431">
        <v>14</v>
      </c>
      <c r="E3431">
        <v>13.7</v>
      </c>
    </row>
    <row r="3432" ht="25.5" customHeight="1">
      <c r="A3432" s="2">
        <v>46101</v>
      </c>
      <c r="B3432" t="inlineStr">
        <is>
          <t>工业级99.2%（盐湖）</t>
        </is>
      </c>
      <c r="C3432">
        <v>13.5</v>
      </c>
      <c r="D3432">
        <v>14.1</v>
      </c>
      <c r="E3432">
        <v>13.8</v>
      </c>
    </row>
    <row r="3433" ht="25.5" customHeight="1">
      <c r="A3433" s="2">
        <v>46101</v>
      </c>
      <c r="B3433" t="inlineStr">
        <is>
          <t>电池级99.5%（再生）</t>
        </is>
      </c>
      <c r="C3433">
        <v>14.2</v>
      </c>
      <c r="D3433">
        <v>14.8</v>
      </c>
      <c r="E3433">
        <v>14.5</v>
      </c>
    </row>
    <row r="3434" ht="25.5" customHeight="1">
      <c r="A3434" s="2">
        <v>46101</v>
      </c>
      <c r="B3434" t="inlineStr">
        <is>
          <t>电池级99.5%（盐湖）</t>
        </is>
      </c>
      <c r="C3434">
        <v>14.4</v>
      </c>
      <c r="D3434">
        <v>15</v>
      </c>
      <c r="E3434">
        <v>14.7</v>
      </c>
    </row>
    <row r="3435" ht="25.5" customHeight="1">
      <c r="A3435" s="2">
        <v>46101</v>
      </c>
      <c r="B3435" t="inlineStr">
        <is>
          <t>电池级99.5%（矿石）</t>
        </is>
      </c>
      <c r="C3435">
        <v>15</v>
      </c>
      <c r="D3435">
        <v>15.5</v>
      </c>
      <c r="E3435">
        <v>15.25</v>
      </c>
    </row>
    <row r="3436" ht="25.5" customHeight="1">
      <c r="A3436" s="2">
        <v>46104</v>
      </c>
      <c r="B3436" t="inlineStr">
        <is>
          <t>工业级98.5%</t>
        </is>
      </c>
      <c r="C3436">
        <v>12.9</v>
      </c>
      <c r="D3436">
        <v>13.1</v>
      </c>
      <c r="E3436">
        <v>13</v>
      </c>
    </row>
    <row r="3437" ht="25.5" customHeight="1">
      <c r="A3437" s="2">
        <v>46104</v>
      </c>
      <c r="B3437" t="inlineStr">
        <is>
          <t>工业级99.0%</t>
        </is>
      </c>
      <c r="C3437">
        <v>13</v>
      </c>
      <c r="D3437">
        <v>13.2</v>
      </c>
      <c r="E3437">
        <v>13.1</v>
      </c>
    </row>
    <row r="3438" ht="25.5" customHeight="1">
      <c r="A3438" s="2">
        <v>46104</v>
      </c>
      <c r="B3438" t="inlineStr">
        <is>
          <t>工业级99.2%（再生）</t>
        </is>
      </c>
      <c r="C3438">
        <v>13.1</v>
      </c>
      <c r="D3438">
        <v>13.7</v>
      </c>
      <c r="E3438">
        <v>13.4</v>
      </c>
    </row>
    <row r="3439" ht="25.5" customHeight="1">
      <c r="A3439" s="2">
        <v>46104</v>
      </c>
      <c r="B3439" t="inlineStr">
        <is>
          <t>工业级99.2%（盐湖）</t>
        </is>
      </c>
      <c r="C3439">
        <v>13.2</v>
      </c>
      <c r="D3439">
        <v>13.8</v>
      </c>
      <c r="E3439">
        <v>13.5</v>
      </c>
    </row>
    <row r="3440" ht="25.5" customHeight="1">
      <c r="A3440" s="2">
        <v>46104</v>
      </c>
      <c r="B3440" t="inlineStr">
        <is>
          <t>电池级99.5%（再生）</t>
        </is>
      </c>
      <c r="C3440">
        <v>13.9</v>
      </c>
      <c r="D3440">
        <v>14.5</v>
      </c>
      <c r="E3440">
        <v>14.2</v>
      </c>
    </row>
    <row r="3441" ht="25.5" customHeight="1">
      <c r="A3441" s="2">
        <v>46104</v>
      </c>
      <c r="B3441" t="inlineStr">
        <is>
          <t>电池级99.5%（盐湖）</t>
        </is>
      </c>
      <c r="C3441">
        <v>14.1</v>
      </c>
      <c r="D3441">
        <v>14.7</v>
      </c>
      <c r="E3441">
        <v>14.4</v>
      </c>
    </row>
    <row r="3442" ht="25.5" customHeight="1">
      <c r="A3442" s="2">
        <v>46104</v>
      </c>
      <c r="B3442" t="inlineStr">
        <is>
          <t>电池级99.5%（矿石）</t>
        </is>
      </c>
      <c r="C3442">
        <v>14.7</v>
      </c>
      <c r="D3442">
        <v>15.2</v>
      </c>
      <c r="E3442">
        <v>14.95</v>
      </c>
    </row>
    <row r="3443" ht="25.5" customHeight="1">
      <c r="A3443" s="2">
        <v>46105</v>
      </c>
      <c r="B3443" t="inlineStr">
        <is>
          <t>工业级98.5%</t>
        </is>
      </c>
      <c r="C3443">
        <v>13.1</v>
      </c>
      <c r="D3443">
        <v>13.3</v>
      </c>
      <c r="E3443">
        <v>13.2</v>
      </c>
    </row>
    <row r="3444" ht="25.5" customHeight="1">
      <c r="A3444" s="2">
        <v>46105</v>
      </c>
      <c r="B3444" t="inlineStr">
        <is>
          <t>工业级99.0%</t>
        </is>
      </c>
      <c r="C3444">
        <v>13.2</v>
      </c>
      <c r="D3444">
        <v>13.4</v>
      </c>
      <c r="E3444">
        <v>13.3</v>
      </c>
    </row>
    <row r="3445" ht="25.5" customHeight="1">
      <c r="A3445" s="2">
        <v>46105</v>
      </c>
      <c r="B3445" t="inlineStr">
        <is>
          <t>工业级99.2%（再生）</t>
        </is>
      </c>
      <c r="C3445">
        <v>13.3</v>
      </c>
      <c r="D3445">
        <v>13.9</v>
      </c>
      <c r="E3445">
        <v>13.6</v>
      </c>
    </row>
    <row r="3446" ht="25.5" customHeight="1">
      <c r="A3446" s="2">
        <v>46105</v>
      </c>
      <c r="B3446" t="inlineStr">
        <is>
          <t>工业级99.2%（盐湖）</t>
        </is>
      </c>
      <c r="C3446">
        <v>13.4</v>
      </c>
      <c r="D3446">
        <v>14</v>
      </c>
      <c r="E3446">
        <v>13.7</v>
      </c>
    </row>
    <row r="3447" ht="25.5" customHeight="1">
      <c r="A3447" s="2">
        <v>46105</v>
      </c>
      <c r="B3447" t="inlineStr">
        <is>
          <t>电池级99.5%（再生）</t>
        </is>
      </c>
      <c r="C3447">
        <v>14.1</v>
      </c>
      <c r="D3447">
        <v>14.7</v>
      </c>
      <c r="E3447">
        <v>14.4</v>
      </c>
    </row>
    <row r="3448" ht="25.5" customHeight="1">
      <c r="A3448" s="2">
        <v>46105</v>
      </c>
      <c r="B3448" t="inlineStr">
        <is>
          <t>电池级99.5%（盐湖）</t>
        </is>
      </c>
      <c r="C3448">
        <v>14.3</v>
      </c>
      <c r="D3448">
        <v>14.9</v>
      </c>
      <c r="E3448">
        <v>14.6</v>
      </c>
    </row>
    <row r="3449" ht="25.5" customHeight="1">
      <c r="A3449" s="2">
        <v>46105</v>
      </c>
      <c r="B3449" t="inlineStr">
        <is>
          <t>电池级99.5%（矿石）</t>
        </is>
      </c>
      <c r="C3449">
        <v>14.9</v>
      </c>
      <c r="D3449">
        <v>15.4</v>
      </c>
      <c r="E3449">
        <v>15.15</v>
      </c>
    </row>
    <row r="3450" ht="25.5" customHeight="1">
      <c r="A3450" s="2">
        <v>46106</v>
      </c>
      <c r="B3450" t="inlineStr">
        <is>
          <t>工业级98.5%</t>
        </is>
      </c>
      <c r="C3450">
        <v>13.4</v>
      </c>
      <c r="D3450">
        <v>13.6</v>
      </c>
      <c r="E3450">
        <v>13.5</v>
      </c>
    </row>
    <row r="3451" ht="25.5" customHeight="1">
      <c r="A3451" s="2">
        <v>46106</v>
      </c>
      <c r="B3451" t="inlineStr">
        <is>
          <t>工业级99.0%</t>
        </is>
      </c>
      <c r="C3451">
        <v>13.5</v>
      </c>
      <c r="D3451">
        <v>13.7</v>
      </c>
      <c r="E3451">
        <v>13.6</v>
      </c>
    </row>
    <row r="3452" ht="25.5" customHeight="1">
      <c r="A3452" s="2">
        <v>46106</v>
      </c>
      <c r="B3452" t="inlineStr">
        <is>
          <t>工业级99.2%（再生）</t>
        </is>
      </c>
      <c r="C3452">
        <v>13.6</v>
      </c>
      <c r="D3452">
        <v>14.2</v>
      </c>
      <c r="E3452">
        <v>13.9</v>
      </c>
    </row>
    <row r="3453" ht="25.5" customHeight="1">
      <c r="A3453" s="2">
        <v>46106</v>
      </c>
      <c r="B3453" t="inlineStr">
        <is>
          <t>工业级99.2%（盐湖）</t>
        </is>
      </c>
      <c r="C3453">
        <v>13.7</v>
      </c>
      <c r="D3453">
        <v>14.3</v>
      </c>
      <c r="E3453">
        <v>14</v>
      </c>
    </row>
    <row r="3454" ht="25.5" customHeight="1">
      <c r="A3454" s="2">
        <v>46106</v>
      </c>
      <c r="B3454" t="inlineStr">
        <is>
          <t>电池级99.5%（再生）</t>
        </is>
      </c>
      <c r="C3454">
        <v>14.4</v>
      </c>
      <c r="D3454">
        <v>15</v>
      </c>
      <c r="E3454">
        <v>14.7</v>
      </c>
    </row>
    <row r="3455" ht="25.5" customHeight="1">
      <c r="A3455" s="2">
        <v>46106</v>
      </c>
      <c r="B3455" t="inlineStr">
        <is>
          <t>电池级99.5%（盐湖）</t>
        </is>
      </c>
      <c r="C3455">
        <v>14.6</v>
      </c>
      <c r="D3455">
        <v>15.2</v>
      </c>
      <c r="E3455">
        <v>14.9</v>
      </c>
    </row>
    <row r="3456" ht="25.5" customHeight="1">
      <c r="A3456" s="2">
        <v>46106</v>
      </c>
      <c r="B3456" t="inlineStr">
        <is>
          <t>电池级99.5%（矿石）</t>
        </is>
      </c>
      <c r="C3456">
        <v>15.2</v>
      </c>
      <c r="D3456">
        <v>15.7</v>
      </c>
      <c r="E3456">
        <v>15.45</v>
      </c>
    </row>
    <row r="3457" ht="25.5" customHeight="1">
      <c r="A3457" s="2">
        <v>46107</v>
      </c>
      <c r="B3457" t="inlineStr">
        <is>
          <t>工业级98.5%</t>
        </is>
      </c>
      <c r="C3457">
        <v>13.4</v>
      </c>
      <c r="D3457">
        <v>13.6</v>
      </c>
      <c r="E3457">
        <v>13.5</v>
      </c>
    </row>
    <row r="3458" ht="25.5" customHeight="1">
      <c r="A3458" s="2">
        <v>46107</v>
      </c>
      <c r="B3458" t="inlineStr">
        <is>
          <t>工业级99.0%</t>
        </is>
      </c>
      <c r="C3458">
        <v>13.5</v>
      </c>
      <c r="D3458">
        <v>13.7</v>
      </c>
      <c r="E3458">
        <v>13.6</v>
      </c>
    </row>
    <row r="3459" ht="25.5" customHeight="1">
      <c r="A3459" s="2">
        <v>46107</v>
      </c>
      <c r="B3459" t="inlineStr">
        <is>
          <t>工业级99.2%（再生）</t>
        </is>
      </c>
      <c r="C3459">
        <v>13.6</v>
      </c>
      <c r="D3459">
        <v>14.2</v>
      </c>
      <c r="E3459">
        <v>13.9</v>
      </c>
    </row>
    <row r="3460" ht="25.5" customHeight="1">
      <c r="A3460" s="2">
        <v>46107</v>
      </c>
      <c r="B3460" t="inlineStr">
        <is>
          <t>工业级99.2%（盐湖）</t>
        </is>
      </c>
      <c r="C3460">
        <v>13.7</v>
      </c>
      <c r="D3460">
        <v>14.3</v>
      </c>
      <c r="E3460">
        <v>14</v>
      </c>
    </row>
    <row r="3461" ht="25.5" customHeight="1">
      <c r="A3461" s="2">
        <v>46107</v>
      </c>
      <c r="B3461" t="inlineStr">
        <is>
          <t>电池级99.5%（再生）</t>
        </is>
      </c>
      <c r="C3461">
        <v>14.4</v>
      </c>
      <c r="D3461">
        <v>15</v>
      </c>
      <c r="E3461">
        <v>14.7</v>
      </c>
    </row>
    <row r="3462" ht="25.5" customHeight="1">
      <c r="A3462" s="2">
        <v>46107</v>
      </c>
      <c r="B3462" t="inlineStr">
        <is>
          <t>电池级99.5%（盐湖）</t>
        </is>
      </c>
      <c r="C3462">
        <v>14.6</v>
      </c>
      <c r="D3462">
        <v>15.2</v>
      </c>
      <c r="E3462">
        <v>14.9</v>
      </c>
    </row>
    <row r="3463" ht="25.5" customHeight="1">
      <c r="A3463" s="2">
        <v>46107</v>
      </c>
      <c r="B3463" t="inlineStr">
        <is>
          <t>电池级99.5%（矿石）</t>
        </is>
      </c>
      <c r="C3463">
        <v>15.2</v>
      </c>
      <c r="D3463">
        <v>15.7</v>
      </c>
      <c r="E3463">
        <v>15.45</v>
      </c>
    </row>
    <row r="3464" ht="25.5" customHeight="1">
      <c r="A3464" s="2">
        <v>46108</v>
      </c>
      <c r="B3464" t="inlineStr">
        <is>
          <t>工业级98.5%</t>
        </is>
      </c>
      <c r="C3464">
        <v>13.9</v>
      </c>
      <c r="D3464">
        <v>14.1</v>
      </c>
      <c r="E3464">
        <v>14</v>
      </c>
    </row>
    <row r="3465" ht="25.5" customHeight="1">
      <c r="A3465" s="2">
        <v>46108</v>
      </c>
      <c r="B3465" t="inlineStr">
        <is>
          <t>工业级99.0%</t>
        </is>
      </c>
      <c r="C3465">
        <v>14</v>
      </c>
      <c r="D3465">
        <v>14.2</v>
      </c>
      <c r="E3465">
        <v>14.1</v>
      </c>
    </row>
    <row r="3466" ht="25.5" customHeight="1">
      <c r="A3466" s="2">
        <v>46108</v>
      </c>
      <c r="B3466" t="inlineStr">
        <is>
          <t>工业级99.2%（再生）</t>
        </is>
      </c>
      <c r="C3466">
        <v>14.1</v>
      </c>
      <c r="D3466">
        <v>14.7</v>
      </c>
      <c r="E3466">
        <v>14.4</v>
      </c>
    </row>
    <row r="3467" ht="25.5" customHeight="1">
      <c r="A3467" s="2">
        <v>46108</v>
      </c>
      <c r="B3467" t="inlineStr">
        <is>
          <t>工业级99.2%（盐湖）</t>
        </is>
      </c>
      <c r="C3467">
        <v>14.2</v>
      </c>
      <c r="D3467">
        <v>14.8</v>
      </c>
      <c r="E3467">
        <v>14.5</v>
      </c>
    </row>
    <row r="3468" ht="25.5" customHeight="1">
      <c r="A3468" s="2">
        <v>46108</v>
      </c>
      <c r="B3468" t="inlineStr">
        <is>
          <t>电池级99.5%（再生）</t>
        </is>
      </c>
      <c r="C3468">
        <v>14.9</v>
      </c>
      <c r="D3468">
        <v>15.5</v>
      </c>
      <c r="E3468">
        <v>15.2</v>
      </c>
    </row>
    <row r="3469" ht="25.5" customHeight="1">
      <c r="A3469" s="2">
        <v>46108</v>
      </c>
      <c r="B3469" t="inlineStr">
        <is>
          <t>电池级99.5%（盐湖）</t>
        </is>
      </c>
      <c r="C3469">
        <v>15.1</v>
      </c>
      <c r="D3469">
        <v>15.7</v>
      </c>
      <c r="E3469">
        <v>15.4</v>
      </c>
    </row>
    <row r="3470" ht="25.5" customHeight="1">
      <c r="A3470" s="2">
        <v>46108</v>
      </c>
      <c r="B3470" t="inlineStr">
        <is>
          <t>电池级99.5%（矿石）</t>
        </is>
      </c>
      <c r="C3470">
        <v>15.7</v>
      </c>
      <c r="D3470">
        <v>16.2</v>
      </c>
      <c r="E3470">
        <v>15.95</v>
      </c>
    </row>
    <row r="3471" ht="25.5" customHeight="1">
      <c r="A3471" s="2">
        <v>46111</v>
      </c>
      <c r="B3471" t="inlineStr">
        <is>
          <t>工业级98.5%</t>
        </is>
      </c>
      <c r="C3471">
        <v>14.5</v>
      </c>
      <c r="D3471">
        <v>14.7</v>
      </c>
      <c r="E3471">
        <v>14.6</v>
      </c>
    </row>
    <row r="3472" ht="25.5" customHeight="1">
      <c r="A3472" s="2">
        <v>46111</v>
      </c>
      <c r="B3472" t="inlineStr">
        <is>
          <t>工业级99.0%</t>
        </is>
      </c>
      <c r="C3472">
        <v>14.6</v>
      </c>
      <c r="D3472">
        <v>14.8</v>
      </c>
      <c r="E3472">
        <v>14.7</v>
      </c>
    </row>
    <row r="3473" ht="25.5" customHeight="1">
      <c r="A3473" s="2">
        <v>46111</v>
      </c>
      <c r="B3473" t="inlineStr">
        <is>
          <t>工业级99.2%（再生）</t>
        </is>
      </c>
      <c r="C3473">
        <v>14.7</v>
      </c>
      <c r="D3473">
        <v>15.3</v>
      </c>
      <c r="E3473">
        <v>15</v>
      </c>
    </row>
    <row r="3474" ht="25.5" customHeight="1">
      <c r="A3474" s="2">
        <v>46111</v>
      </c>
      <c r="B3474" t="inlineStr">
        <is>
          <t>工业级99.2%（盐湖）</t>
        </is>
      </c>
      <c r="C3474">
        <v>14.8</v>
      </c>
      <c r="D3474">
        <v>15.4</v>
      </c>
      <c r="E3474">
        <v>15.1</v>
      </c>
    </row>
    <row r="3475" ht="25.5" customHeight="1">
      <c r="A3475" s="2">
        <v>46111</v>
      </c>
      <c r="B3475" t="inlineStr">
        <is>
          <t>电池级99.5%（再生）</t>
        </is>
      </c>
      <c r="C3475">
        <v>15.5</v>
      </c>
      <c r="D3475">
        <v>16.1</v>
      </c>
      <c r="E3475">
        <v>15.8</v>
      </c>
    </row>
    <row r="3476" ht="25.5" customHeight="1">
      <c r="A3476" s="2">
        <v>46111</v>
      </c>
      <c r="B3476" t="inlineStr">
        <is>
          <t>电池级99.5%（盐湖）</t>
        </is>
      </c>
      <c r="C3476">
        <v>15.7</v>
      </c>
      <c r="D3476">
        <v>16.3</v>
      </c>
      <c r="E3476">
        <v>16</v>
      </c>
    </row>
    <row r="3477" ht="25.5" customHeight="1">
      <c r="A3477" s="2">
        <v>46111</v>
      </c>
      <c r="B3477" t="inlineStr">
        <is>
          <t>电池级99.5%（矿石）</t>
        </is>
      </c>
      <c r="C3477">
        <v>16.3</v>
      </c>
      <c r="D3477">
        <v>16.8</v>
      </c>
      <c r="E3477">
        <v>16.55</v>
      </c>
    </row>
    <row r="3478" ht="25.5" customHeight="1">
      <c r="A3478" s="2">
        <v>46112</v>
      </c>
      <c r="B3478" t="inlineStr">
        <is>
          <t>工业级98.5%</t>
        </is>
      </c>
      <c r="C3478">
        <v>13.9</v>
      </c>
      <c r="D3478">
        <v>14.1</v>
      </c>
      <c r="E3478">
        <v>14</v>
      </c>
    </row>
    <row r="3479" ht="25.5" customHeight="1">
      <c r="A3479" s="2">
        <v>46112</v>
      </c>
      <c r="B3479" t="inlineStr">
        <is>
          <t>工业级99.0%</t>
        </is>
      </c>
      <c r="C3479">
        <v>14</v>
      </c>
      <c r="D3479">
        <v>14.2</v>
      </c>
      <c r="E3479">
        <v>14.1</v>
      </c>
    </row>
    <row r="3480" ht="25.5" customHeight="1">
      <c r="A3480" s="2">
        <v>46112</v>
      </c>
      <c r="B3480" t="inlineStr">
        <is>
          <t>工业级99.2%（再生）</t>
        </is>
      </c>
      <c r="C3480">
        <v>14.1</v>
      </c>
      <c r="D3480">
        <v>14.7</v>
      </c>
      <c r="E3480">
        <v>14.4</v>
      </c>
    </row>
    <row r="3481" ht="25.5" customHeight="1">
      <c r="A3481" s="2">
        <v>46112</v>
      </c>
      <c r="B3481" t="inlineStr">
        <is>
          <t>工业级99.2%（盐湖）</t>
        </is>
      </c>
      <c r="C3481">
        <v>14.2</v>
      </c>
      <c r="D3481">
        <v>14.8</v>
      </c>
      <c r="E3481">
        <v>14.5</v>
      </c>
    </row>
    <row r="3482" ht="25.5" customHeight="1">
      <c r="A3482" s="2">
        <v>46112</v>
      </c>
      <c r="B3482" t="inlineStr">
        <is>
          <t>电池级99.5%（再生）</t>
        </is>
      </c>
      <c r="C3482">
        <v>14.9</v>
      </c>
      <c r="D3482">
        <v>15.5</v>
      </c>
      <c r="E3482">
        <v>15.2</v>
      </c>
    </row>
    <row r="3483" ht="25.5" customHeight="1">
      <c r="A3483" s="2">
        <v>46112</v>
      </c>
      <c r="B3483" t="inlineStr">
        <is>
          <t>电池级99.5%（盐湖）</t>
        </is>
      </c>
      <c r="C3483">
        <v>15.1</v>
      </c>
      <c r="D3483">
        <v>15.7</v>
      </c>
      <c r="E3483">
        <v>15.4</v>
      </c>
    </row>
    <row r="3484" ht="25.5" customHeight="1">
      <c r="A3484" s="2">
        <v>46112</v>
      </c>
      <c r="B3484" t="inlineStr">
        <is>
          <t>电池级99.5%（矿石）</t>
        </is>
      </c>
      <c r="C3484">
        <v>15.7</v>
      </c>
      <c r="D3484">
        <v>16.2</v>
      </c>
      <c r="E3484">
        <v>15.95</v>
      </c>
    </row>
    <row r="3485" ht="25.5" customHeight="1">
      <c r="A3485" s="2">
        <v>46113</v>
      </c>
      <c r="B3485" t="inlineStr">
        <is>
          <t>工业级98.5%</t>
        </is>
      </c>
      <c r="C3485">
        <v>13.7</v>
      </c>
      <c r="D3485">
        <v>13.9</v>
      </c>
      <c r="E3485">
        <v>13.8</v>
      </c>
    </row>
    <row r="3486" ht="25.5" customHeight="1">
      <c r="A3486" s="2">
        <v>46113</v>
      </c>
      <c r="B3486" t="inlineStr">
        <is>
          <t>工业级99.0%</t>
        </is>
      </c>
      <c r="C3486">
        <v>13.8</v>
      </c>
      <c r="D3486">
        <v>14</v>
      </c>
      <c r="E3486">
        <v>13.9</v>
      </c>
    </row>
    <row r="3487" ht="25.5" customHeight="1">
      <c r="A3487" s="2">
        <v>46113</v>
      </c>
      <c r="B3487" t="inlineStr">
        <is>
          <t>工业级99.2%（再生）</t>
        </is>
      </c>
      <c r="C3487">
        <v>13.9</v>
      </c>
      <c r="D3487">
        <v>14.5</v>
      </c>
      <c r="E3487">
        <v>14.2</v>
      </c>
    </row>
    <row r="3488" ht="25.5" customHeight="1">
      <c r="A3488" s="2">
        <v>46113</v>
      </c>
      <c r="B3488" t="inlineStr">
        <is>
          <t>工业级99.2%（盐湖）</t>
        </is>
      </c>
      <c r="C3488">
        <v>14</v>
      </c>
      <c r="D3488">
        <v>14.6</v>
      </c>
      <c r="E3488">
        <v>14.3</v>
      </c>
    </row>
    <row r="3489" ht="25.5" customHeight="1">
      <c r="A3489" s="2">
        <v>46113</v>
      </c>
      <c r="B3489" t="inlineStr">
        <is>
          <t>电池级99.5%（再生）</t>
        </is>
      </c>
      <c r="C3489">
        <v>14.7</v>
      </c>
      <c r="D3489">
        <v>15.3</v>
      </c>
      <c r="E3489">
        <v>15</v>
      </c>
    </row>
    <row r="3490" ht="25.5" customHeight="1">
      <c r="A3490" s="2">
        <v>46113</v>
      </c>
      <c r="B3490" t="inlineStr">
        <is>
          <t>电池级99.5%（盐湖）</t>
        </is>
      </c>
      <c r="C3490">
        <v>14.9</v>
      </c>
      <c r="D3490">
        <v>15.5</v>
      </c>
      <c r="E3490">
        <v>15.2</v>
      </c>
    </row>
    <row r="3491" ht="25.5" customHeight="1">
      <c r="A3491" s="2">
        <v>46113</v>
      </c>
      <c r="B3491" t="inlineStr">
        <is>
          <t>电池级99.5%（矿石）</t>
        </is>
      </c>
      <c r="C3491">
        <v>15.5</v>
      </c>
      <c r="D3491">
        <v>16</v>
      </c>
      <c r="E3491">
        <v>15.75</v>
      </c>
    </row>
    <row r="3492" ht="25.5" customHeight="1">
      <c r="A3492" s="2">
        <v>46114</v>
      </c>
      <c r="B3492" t="inlineStr">
        <is>
          <t>工业级98.5%</t>
        </is>
      </c>
      <c r="C3492">
        <v>13.7</v>
      </c>
      <c r="D3492">
        <v>13.9</v>
      </c>
      <c r="E3492">
        <v>13.8</v>
      </c>
    </row>
    <row r="3493" ht="25.5" customHeight="1">
      <c r="A3493" s="2">
        <v>46114</v>
      </c>
      <c r="B3493" t="inlineStr">
        <is>
          <t>工业级99.0%</t>
        </is>
      </c>
      <c r="C3493">
        <v>13.8</v>
      </c>
      <c r="D3493">
        <v>14</v>
      </c>
      <c r="E3493">
        <v>13.9</v>
      </c>
    </row>
    <row r="3494" ht="25.5" customHeight="1">
      <c r="A3494" s="2">
        <v>46114</v>
      </c>
      <c r="B3494" t="inlineStr">
        <is>
          <t>工业级99.2%（再生）</t>
        </is>
      </c>
      <c r="C3494">
        <v>13.9</v>
      </c>
      <c r="D3494">
        <v>14.5</v>
      </c>
      <c r="E3494">
        <v>14.2</v>
      </c>
    </row>
    <row r="3495" ht="25.5" customHeight="1">
      <c r="A3495" s="2">
        <v>46114</v>
      </c>
      <c r="B3495" t="inlineStr">
        <is>
          <t>工业级99.2%（盐湖）</t>
        </is>
      </c>
      <c r="C3495">
        <v>14</v>
      </c>
      <c r="D3495">
        <v>14.6</v>
      </c>
      <c r="E3495">
        <v>14.3</v>
      </c>
    </row>
    <row r="3496" ht="25.5" customHeight="1">
      <c r="A3496" s="2">
        <v>46114</v>
      </c>
      <c r="B3496" t="inlineStr">
        <is>
          <t>电池级99.5%（再生）</t>
        </is>
      </c>
      <c r="C3496">
        <v>14.7</v>
      </c>
      <c r="D3496">
        <v>15.3</v>
      </c>
      <c r="E3496">
        <v>15</v>
      </c>
    </row>
    <row r="3497" ht="25.5" customHeight="1">
      <c r="A3497" s="2">
        <v>46114</v>
      </c>
      <c r="B3497" t="inlineStr">
        <is>
          <t>电池级99.5%（盐湖）</t>
        </is>
      </c>
      <c r="C3497">
        <v>14.9</v>
      </c>
      <c r="D3497">
        <v>15.5</v>
      </c>
      <c r="E3497">
        <v>15.2</v>
      </c>
    </row>
    <row r="3498" ht="25.5" customHeight="1">
      <c r="A3498" s="2">
        <v>46114</v>
      </c>
      <c r="B3498" t="inlineStr">
        <is>
          <t>电池级99.5%（矿石）</t>
        </is>
      </c>
      <c r="C3498">
        <v>15.5</v>
      </c>
      <c r="D3498">
        <v>16</v>
      </c>
      <c r="E3498">
        <v>15.75</v>
      </c>
    </row>
    <row r="3499" ht="25.5" customHeight="1">
      <c r="A3499" s="2">
        <v>46115</v>
      </c>
      <c r="B3499" t="inlineStr">
        <is>
          <t>工业级98.5%</t>
        </is>
      </c>
      <c r="C3499">
        <v>13.6</v>
      </c>
      <c r="D3499">
        <v>13.8</v>
      </c>
      <c r="E3499">
        <v>13.7</v>
      </c>
    </row>
    <row r="3500" ht="25.5" customHeight="1">
      <c r="A3500" s="2">
        <v>46115</v>
      </c>
      <c r="B3500" t="inlineStr">
        <is>
          <t>工业级99.0%</t>
        </is>
      </c>
      <c r="C3500">
        <v>13.7</v>
      </c>
      <c r="D3500">
        <v>13.9</v>
      </c>
      <c r="E3500">
        <v>13.8</v>
      </c>
    </row>
    <row r="3501" ht="25.5" customHeight="1">
      <c r="A3501" s="2">
        <v>46115</v>
      </c>
      <c r="B3501" t="inlineStr">
        <is>
          <t>工业级99.2%（再生）</t>
        </is>
      </c>
      <c r="C3501">
        <v>13.8</v>
      </c>
      <c r="D3501">
        <v>14.4</v>
      </c>
      <c r="E3501">
        <v>14.1</v>
      </c>
    </row>
    <row r="3502" ht="25.5" customHeight="1">
      <c r="A3502" s="2">
        <v>46115</v>
      </c>
      <c r="B3502" t="inlineStr">
        <is>
          <t>工业级99.2%（盐湖）</t>
        </is>
      </c>
      <c r="C3502">
        <v>13.9</v>
      </c>
      <c r="D3502">
        <v>14.5</v>
      </c>
      <c r="E3502">
        <v>14.2</v>
      </c>
    </row>
    <row r="3503" ht="25.5" customHeight="1">
      <c r="A3503" s="2">
        <v>46115</v>
      </c>
      <c r="B3503" t="inlineStr">
        <is>
          <t>电池级99.5%（再生）</t>
        </is>
      </c>
      <c r="C3503">
        <v>14.6</v>
      </c>
      <c r="D3503">
        <v>15.2</v>
      </c>
      <c r="E3503">
        <v>14.9</v>
      </c>
    </row>
    <row r="3504" ht="25.5" customHeight="1">
      <c r="A3504" s="2">
        <v>46115</v>
      </c>
      <c r="B3504" t="inlineStr">
        <is>
          <t>电池级99.5%（盐湖）</t>
        </is>
      </c>
      <c r="C3504">
        <v>14.8</v>
      </c>
      <c r="D3504">
        <v>15.4</v>
      </c>
      <c r="E3504">
        <v>15.1</v>
      </c>
    </row>
    <row r="3505" ht="25.5" customHeight="1">
      <c r="A3505" s="2">
        <v>46115</v>
      </c>
      <c r="B3505" t="inlineStr">
        <is>
          <t>电池级99.5%（矿石）</t>
        </is>
      </c>
      <c r="C3505">
        <v>15.4</v>
      </c>
      <c r="D3505">
        <v>15.9</v>
      </c>
      <c r="E3505">
        <v>15.65</v>
      </c>
    </row>
    <row r="3506" ht="25.5" customHeight="1">
      <c r="A3506" s="2">
        <v>46119</v>
      </c>
      <c r="B3506" t="inlineStr">
        <is>
          <t>工业级98.5%</t>
        </is>
      </c>
      <c r="C3506">
        <v>13.7</v>
      </c>
      <c r="D3506">
        <v>13.9</v>
      </c>
      <c r="E3506">
        <v>13.8</v>
      </c>
    </row>
    <row r="3507" ht="25.5" customHeight="1">
      <c r="A3507" s="2">
        <v>46119</v>
      </c>
      <c r="B3507" t="inlineStr">
        <is>
          <t>工业级99.0%</t>
        </is>
      </c>
      <c r="C3507">
        <v>13.8</v>
      </c>
      <c r="D3507">
        <v>14</v>
      </c>
      <c r="E3507">
        <v>13.9</v>
      </c>
    </row>
    <row r="3508" ht="25.5" customHeight="1">
      <c r="A3508" s="2">
        <v>46119</v>
      </c>
      <c r="B3508" t="inlineStr">
        <is>
          <t>工业级99.2%（再生）</t>
        </is>
      </c>
      <c r="C3508">
        <v>13.9</v>
      </c>
      <c r="D3508">
        <v>14.5</v>
      </c>
      <c r="E3508">
        <v>14.2</v>
      </c>
    </row>
    <row r="3509" ht="25.5" customHeight="1">
      <c r="A3509" s="2">
        <v>46119</v>
      </c>
      <c r="B3509" t="inlineStr">
        <is>
          <t>工业级99.2%（盐湖）</t>
        </is>
      </c>
      <c r="C3509">
        <v>14</v>
      </c>
      <c r="D3509">
        <v>14.6</v>
      </c>
      <c r="E3509">
        <v>14.3</v>
      </c>
    </row>
    <row r="3510" ht="25.5" customHeight="1">
      <c r="A3510" s="2">
        <v>46119</v>
      </c>
      <c r="B3510" t="inlineStr">
        <is>
          <t>电池级99.5%（再生）</t>
        </is>
      </c>
      <c r="C3510">
        <v>14.7</v>
      </c>
      <c r="D3510">
        <v>15.3</v>
      </c>
      <c r="E3510">
        <v>15</v>
      </c>
    </row>
    <row r="3511" ht="25.5" customHeight="1">
      <c r="A3511" s="2">
        <v>46119</v>
      </c>
      <c r="B3511" t="inlineStr">
        <is>
          <t>电池级99.5%（盐湖）</t>
        </is>
      </c>
      <c r="C3511">
        <v>14.9</v>
      </c>
      <c r="D3511">
        <v>15.5</v>
      </c>
      <c r="E3511">
        <v>15.2</v>
      </c>
    </row>
    <row r="3512" ht="25.5" customHeight="1">
      <c r="A3512" s="2">
        <v>46119</v>
      </c>
      <c r="B3512" t="inlineStr">
        <is>
          <t>电池级99.5%（矿石）</t>
        </is>
      </c>
      <c r="C3512">
        <v>15.5</v>
      </c>
      <c r="D3512">
        <v>16</v>
      </c>
      <c r="E3512">
        <v>15.75</v>
      </c>
    </row>
    <row r="3513" ht="25.5" customHeight="1">
      <c r="A3513" s="2">
        <v>46120</v>
      </c>
      <c r="B3513" t="inlineStr">
        <is>
          <t>工业级98.5%</t>
        </is>
      </c>
      <c r="C3513">
        <v>13.7</v>
      </c>
      <c r="D3513">
        <v>13.9</v>
      </c>
      <c r="E3513">
        <v>13.8</v>
      </c>
    </row>
    <row r="3514" ht="25.5" customHeight="1">
      <c r="A3514" s="2">
        <v>46120</v>
      </c>
      <c r="B3514" t="inlineStr">
        <is>
          <t>工业级99.0%</t>
        </is>
      </c>
      <c r="C3514">
        <v>13.8</v>
      </c>
      <c r="D3514">
        <v>14</v>
      </c>
      <c r="E3514">
        <v>13.9</v>
      </c>
    </row>
    <row r="3515" ht="25.5" customHeight="1">
      <c r="A3515" s="2">
        <v>46120</v>
      </c>
      <c r="B3515" t="inlineStr">
        <is>
          <t>工业级99.2%（再生）</t>
        </is>
      </c>
      <c r="C3515">
        <v>13.9</v>
      </c>
      <c r="D3515">
        <v>14.5</v>
      </c>
      <c r="E3515">
        <v>14.2</v>
      </c>
    </row>
    <row r="3516" ht="25.5" customHeight="1">
      <c r="A3516" s="2">
        <v>46120</v>
      </c>
      <c r="B3516" t="inlineStr">
        <is>
          <t>工业级99.2%（盐湖）</t>
        </is>
      </c>
      <c r="C3516">
        <v>14</v>
      </c>
      <c r="D3516">
        <v>14.6</v>
      </c>
      <c r="E3516">
        <v>14.3</v>
      </c>
    </row>
    <row r="3517" ht="25.5" customHeight="1">
      <c r="A3517" s="2">
        <v>46120</v>
      </c>
      <c r="B3517" t="inlineStr">
        <is>
          <t>电池级99.5%（再生）</t>
        </is>
      </c>
      <c r="C3517">
        <v>14.7</v>
      </c>
      <c r="D3517">
        <v>15.3</v>
      </c>
      <c r="E3517">
        <v>15</v>
      </c>
    </row>
    <row r="3518" ht="25.5" customHeight="1">
      <c r="A3518" s="2">
        <v>46120</v>
      </c>
      <c r="B3518" t="inlineStr">
        <is>
          <t>电池级99.5%（盐湖）</t>
        </is>
      </c>
      <c r="C3518">
        <v>14.9</v>
      </c>
      <c r="D3518">
        <v>15.5</v>
      </c>
      <c r="E3518">
        <v>15.2</v>
      </c>
    </row>
    <row r="3519" ht="25.5" customHeight="1">
      <c r="A3519" s="2">
        <v>46120</v>
      </c>
      <c r="B3519" t="inlineStr">
        <is>
          <t>电池级99.5%（矿石）</t>
        </is>
      </c>
      <c r="C3519">
        <v>15.5</v>
      </c>
      <c r="D3519">
        <v>16</v>
      </c>
      <c r="E3519">
        <v>15.75</v>
      </c>
    </row>
    <row r="3520" ht="25.5" customHeight="1">
      <c r="A3520" s="2">
        <v>46121</v>
      </c>
      <c r="B3520" t="inlineStr">
        <is>
          <t>工业级98.5%</t>
        </is>
      </c>
      <c r="C3520">
        <v>13.5</v>
      </c>
      <c r="D3520">
        <v>13.7</v>
      </c>
      <c r="E3520">
        <v>13.6</v>
      </c>
    </row>
    <row r="3521" ht="25.5" customHeight="1">
      <c r="A3521" s="2">
        <v>46121</v>
      </c>
      <c r="B3521" t="inlineStr">
        <is>
          <t>工业级99.0%</t>
        </is>
      </c>
      <c r="C3521">
        <v>13.6</v>
      </c>
      <c r="D3521">
        <v>13.8</v>
      </c>
      <c r="E3521">
        <v>13.7</v>
      </c>
    </row>
    <row r="3522" ht="25.5" customHeight="1">
      <c r="A3522" s="2">
        <v>46121</v>
      </c>
      <c r="B3522" t="inlineStr">
        <is>
          <t>工业级99.2%（再生）</t>
        </is>
      </c>
      <c r="C3522">
        <v>13.7</v>
      </c>
      <c r="D3522">
        <v>14.3</v>
      </c>
      <c r="E3522">
        <v>14</v>
      </c>
    </row>
    <row r="3523" ht="25.5" customHeight="1">
      <c r="A3523" s="2">
        <v>46121</v>
      </c>
      <c r="B3523" t="inlineStr">
        <is>
          <t>工业级99.2%（盐湖）</t>
        </is>
      </c>
      <c r="C3523">
        <v>13.8</v>
      </c>
      <c r="D3523">
        <v>14.4</v>
      </c>
      <c r="E3523">
        <v>14.1</v>
      </c>
    </row>
    <row r="3524" ht="25.5" customHeight="1">
      <c r="A3524" s="2">
        <v>46121</v>
      </c>
      <c r="B3524" t="inlineStr">
        <is>
          <t>电池级99.5%（再生）</t>
        </is>
      </c>
      <c r="C3524">
        <v>14.5</v>
      </c>
      <c r="D3524">
        <v>15.1</v>
      </c>
      <c r="E3524">
        <v>14.8</v>
      </c>
    </row>
    <row r="3525" ht="25.5" customHeight="1">
      <c r="A3525" s="2">
        <v>46121</v>
      </c>
      <c r="B3525" t="inlineStr">
        <is>
          <t>电池级99.5%（盐湖）</t>
        </is>
      </c>
      <c r="C3525">
        <v>14.7</v>
      </c>
      <c r="D3525">
        <v>15.3</v>
      </c>
      <c r="E3525">
        <v>15</v>
      </c>
    </row>
    <row r="3526" ht="25.5" customHeight="1">
      <c r="A3526" s="2">
        <v>46121</v>
      </c>
      <c r="B3526" t="inlineStr">
        <is>
          <t>电池级99.5%（矿石）</t>
        </is>
      </c>
      <c r="C3526">
        <v>15.3</v>
      </c>
      <c r="D3526">
        <v>15.8</v>
      </c>
      <c r="E3526">
        <v>15.55</v>
      </c>
    </row>
    <row r="3527" ht="25.5" customHeight="1">
      <c r="A3527" s="2">
        <v>46122</v>
      </c>
      <c r="B3527" t="inlineStr">
        <is>
          <t>工业级98.5%</t>
        </is>
      </c>
      <c r="C3527">
        <v>13.5</v>
      </c>
      <c r="D3527">
        <v>13.7</v>
      </c>
      <c r="E3527">
        <v>13.6</v>
      </c>
    </row>
    <row r="3528" ht="25.5" customHeight="1">
      <c r="A3528" s="2">
        <v>46122</v>
      </c>
      <c r="B3528" t="inlineStr">
        <is>
          <t>工业级99.0%</t>
        </is>
      </c>
      <c r="C3528">
        <v>13.6</v>
      </c>
      <c r="D3528">
        <v>13.8</v>
      </c>
      <c r="E3528">
        <v>13.7</v>
      </c>
    </row>
    <row r="3529" ht="25.5" customHeight="1">
      <c r="A3529" s="2">
        <v>46122</v>
      </c>
      <c r="B3529" t="inlineStr">
        <is>
          <t>工业级99.2%（再生）</t>
        </is>
      </c>
      <c r="C3529">
        <v>13.7</v>
      </c>
      <c r="D3529">
        <v>14.3</v>
      </c>
      <c r="E3529">
        <v>14</v>
      </c>
    </row>
    <row r="3530" ht="25.5" customHeight="1">
      <c r="A3530" s="2">
        <v>46122</v>
      </c>
      <c r="B3530" t="inlineStr">
        <is>
          <t>工业级99.2%（盐湖）</t>
        </is>
      </c>
      <c r="C3530">
        <v>13.8</v>
      </c>
      <c r="D3530">
        <v>14.4</v>
      </c>
      <c r="E3530">
        <v>14.1</v>
      </c>
    </row>
    <row r="3531" ht="25.5" customHeight="1">
      <c r="A3531" s="2">
        <v>46122</v>
      </c>
      <c r="B3531" t="inlineStr">
        <is>
          <t>电池级99.5%（再生）</t>
        </is>
      </c>
      <c r="C3531">
        <v>14.5</v>
      </c>
      <c r="D3531">
        <v>15.1</v>
      </c>
      <c r="E3531">
        <v>14.8</v>
      </c>
    </row>
    <row r="3532" ht="25.5" customHeight="1">
      <c r="A3532" s="2">
        <v>46122</v>
      </c>
      <c r="B3532" t="inlineStr">
        <is>
          <t>电池级99.5%（盐湖）</t>
        </is>
      </c>
      <c r="C3532">
        <v>14.7</v>
      </c>
      <c r="D3532">
        <v>15.3</v>
      </c>
      <c r="E3532">
        <v>15</v>
      </c>
    </row>
    <row r="3533" ht="25.5" customHeight="1">
      <c r="A3533" s="2">
        <v>46122</v>
      </c>
      <c r="B3533" t="inlineStr">
        <is>
          <t>电池级99.5%（矿石）</t>
        </is>
      </c>
      <c r="C3533">
        <v>15.3</v>
      </c>
      <c r="D3533">
        <v>15.8</v>
      </c>
      <c r="E3533">
        <v>15.55</v>
      </c>
    </row>
    <row r="3534" ht="25.5" customHeight="1">
      <c r="A3534" s="2">
        <v>46125</v>
      </c>
      <c r="B3534" t="inlineStr">
        <is>
          <t>工业级98.5%</t>
        </is>
      </c>
      <c r="C3534">
        <v>13.65</v>
      </c>
      <c r="D3534">
        <v>13.85</v>
      </c>
      <c r="E3534">
        <v>13.75</v>
      </c>
    </row>
    <row r="3535" ht="25.5" customHeight="1">
      <c r="A3535" s="2">
        <v>46125</v>
      </c>
      <c r="B3535" t="inlineStr">
        <is>
          <t>工业级99.0%</t>
        </is>
      </c>
      <c r="C3535">
        <v>13.75</v>
      </c>
      <c r="D3535">
        <v>13.95</v>
      </c>
      <c r="E3535">
        <v>13.85</v>
      </c>
    </row>
    <row r="3536" ht="25.5" customHeight="1">
      <c r="A3536" s="2">
        <v>46125</v>
      </c>
      <c r="B3536" t="inlineStr">
        <is>
          <t>工业级99.2%（再生）</t>
        </is>
      </c>
      <c r="C3536">
        <v>13.85</v>
      </c>
      <c r="D3536">
        <v>14.45</v>
      </c>
      <c r="E3536">
        <v>14.15</v>
      </c>
    </row>
    <row r="3537" ht="25.5" customHeight="1">
      <c r="A3537" s="2">
        <v>46125</v>
      </c>
      <c r="B3537" t="inlineStr">
        <is>
          <t>工业级99.2%（盐湖）</t>
        </is>
      </c>
      <c r="C3537">
        <v>13.95</v>
      </c>
      <c r="D3537">
        <v>14.55</v>
      </c>
      <c r="E3537">
        <v>14.25</v>
      </c>
    </row>
    <row r="3538" ht="25.5" customHeight="1">
      <c r="A3538" s="2">
        <v>46125</v>
      </c>
      <c r="B3538" t="inlineStr">
        <is>
          <t>电池级99.5%（再生）</t>
        </is>
      </c>
      <c r="C3538">
        <v>14.65</v>
      </c>
      <c r="D3538">
        <v>15.25</v>
      </c>
      <c r="E3538">
        <v>14.95</v>
      </c>
    </row>
    <row r="3539" ht="25.5" customHeight="1">
      <c r="A3539" s="2">
        <v>46125</v>
      </c>
      <c r="B3539" t="inlineStr">
        <is>
          <t>电池级99.5%（盐湖）</t>
        </is>
      </c>
      <c r="C3539">
        <v>14.85</v>
      </c>
      <c r="D3539">
        <v>15.45</v>
      </c>
      <c r="E3539">
        <v>15.15</v>
      </c>
    </row>
    <row r="3540" ht="25.5" customHeight="1">
      <c r="A3540" s="2">
        <v>46125</v>
      </c>
      <c r="B3540" t="inlineStr">
        <is>
          <t>电池级99.5%（矿石）</t>
        </is>
      </c>
      <c r="C3540">
        <v>15.45</v>
      </c>
      <c r="D3540">
        <v>15.95</v>
      </c>
      <c r="E3540">
        <v>15.7</v>
      </c>
    </row>
    <row r="3541" ht="25.5" customHeight="1">
      <c r="A3541" s="2">
        <v>46126</v>
      </c>
      <c r="B3541" t="inlineStr">
        <is>
          <t>工业级98.5%</t>
        </is>
      </c>
      <c r="C3541">
        <v>13.95</v>
      </c>
      <c r="D3541">
        <v>14.15</v>
      </c>
      <c r="E3541">
        <v>14.05</v>
      </c>
    </row>
    <row r="3542" ht="25.5" customHeight="1">
      <c r="A3542" s="2">
        <v>46126</v>
      </c>
      <c r="B3542" t="inlineStr">
        <is>
          <t>工业级99.0%</t>
        </is>
      </c>
      <c r="C3542">
        <v>14.05</v>
      </c>
      <c r="D3542">
        <v>14.25</v>
      </c>
      <c r="E3542">
        <v>14.15</v>
      </c>
    </row>
    <row r="3543" ht="25.5" customHeight="1">
      <c r="A3543" s="2">
        <v>46126</v>
      </c>
      <c r="B3543" t="inlineStr">
        <is>
          <t>工业级99.2%（再生）</t>
        </is>
      </c>
      <c r="C3543">
        <v>14.15</v>
      </c>
      <c r="D3543">
        <v>14.75</v>
      </c>
      <c r="E3543">
        <v>14.45</v>
      </c>
    </row>
    <row r="3544" ht="25.5" customHeight="1">
      <c r="A3544" s="2">
        <v>46126</v>
      </c>
      <c r="B3544" t="inlineStr">
        <is>
          <t>工业级99.2%（盐湖）</t>
        </is>
      </c>
      <c r="C3544">
        <v>14.25</v>
      </c>
      <c r="D3544">
        <v>14.85</v>
      </c>
      <c r="E3544">
        <v>14.55</v>
      </c>
    </row>
    <row r="3545" ht="25.5" customHeight="1">
      <c r="A3545" s="2">
        <v>46126</v>
      </c>
      <c r="B3545" t="inlineStr">
        <is>
          <t>电池级99.5%（再生）</t>
        </is>
      </c>
      <c r="C3545">
        <v>14.95</v>
      </c>
      <c r="D3545">
        <v>15.55</v>
      </c>
      <c r="E3545">
        <v>15.25</v>
      </c>
    </row>
    <row r="3546" ht="25.5" customHeight="1">
      <c r="A3546" s="2">
        <v>46126</v>
      </c>
      <c r="B3546" t="inlineStr">
        <is>
          <t>电池级99.5%（盐湖）</t>
        </is>
      </c>
      <c r="C3546">
        <v>15.15</v>
      </c>
      <c r="D3546">
        <v>15.75</v>
      </c>
      <c r="E3546">
        <v>15.45</v>
      </c>
    </row>
    <row r="3547" ht="25.5" customHeight="1">
      <c r="A3547" s="2">
        <v>46126</v>
      </c>
      <c r="B3547" t="inlineStr">
        <is>
          <t>电池级99.5%（矿石）</t>
        </is>
      </c>
      <c r="C3547">
        <v>15.75</v>
      </c>
      <c r="D3547">
        <v>16.25</v>
      </c>
      <c r="E3547">
        <v>16</v>
      </c>
    </row>
    <row r="3548" ht="25.5" customHeight="1">
      <c r="A3548" s="2">
        <v>46127</v>
      </c>
      <c r="B3548" t="inlineStr">
        <is>
          <t>工业级98.5%</t>
        </is>
      </c>
      <c r="C3548">
        <v>14.45</v>
      </c>
      <c r="D3548">
        <v>14.65</v>
      </c>
      <c r="E3548">
        <v>14.55</v>
      </c>
    </row>
    <row r="3549" ht="25.5" customHeight="1">
      <c r="A3549" s="2">
        <v>46127</v>
      </c>
      <c r="B3549" t="inlineStr">
        <is>
          <t>工业级99.0%</t>
        </is>
      </c>
      <c r="C3549">
        <v>14.55</v>
      </c>
      <c r="D3549">
        <v>14.75</v>
      </c>
      <c r="E3549">
        <v>14.65</v>
      </c>
    </row>
    <row r="3550" ht="25.5" customHeight="1">
      <c r="A3550" s="2">
        <v>46127</v>
      </c>
      <c r="B3550" t="inlineStr">
        <is>
          <t>工业级99.2%（再生）</t>
        </is>
      </c>
      <c r="C3550">
        <v>14.65</v>
      </c>
      <c r="D3550">
        <v>15.25</v>
      </c>
      <c r="E3550">
        <v>14.95</v>
      </c>
    </row>
    <row r="3551" ht="25.5" customHeight="1">
      <c r="A3551" s="2">
        <v>46127</v>
      </c>
      <c r="B3551" t="inlineStr">
        <is>
          <t>工业级99.2%（盐湖）</t>
        </is>
      </c>
      <c r="C3551">
        <v>14.75</v>
      </c>
      <c r="D3551">
        <v>15.35</v>
      </c>
      <c r="E3551">
        <v>15.05</v>
      </c>
    </row>
    <row r="3552" ht="25.5" customHeight="1">
      <c r="A3552" s="2">
        <v>46127</v>
      </c>
      <c r="B3552" t="inlineStr">
        <is>
          <t>电池级99.5%（再生）</t>
        </is>
      </c>
      <c r="C3552">
        <v>15.45</v>
      </c>
      <c r="D3552">
        <v>16.05</v>
      </c>
      <c r="E3552">
        <v>15.75</v>
      </c>
    </row>
    <row r="3553" ht="25.5" customHeight="1">
      <c r="A3553" s="2">
        <v>46127</v>
      </c>
      <c r="B3553" t="inlineStr">
        <is>
          <t>电池级99.5%（盐湖）</t>
        </is>
      </c>
      <c r="C3553">
        <v>15.65</v>
      </c>
      <c r="D3553">
        <v>16.25</v>
      </c>
      <c r="E3553">
        <v>15.95</v>
      </c>
    </row>
    <row r="3554" ht="25.5" customHeight="1">
      <c r="A3554" s="2">
        <v>46127</v>
      </c>
      <c r="B3554" t="inlineStr">
        <is>
          <t>电池级99.5%（矿石）</t>
        </is>
      </c>
      <c r="C3554">
        <v>16.25</v>
      </c>
      <c r="D3554">
        <v>16.75</v>
      </c>
      <c r="E3554">
        <v>16.5</v>
      </c>
    </row>
    <row r="3555" ht="25.5" customHeight="1">
      <c r="A3555" s="2">
        <v>46128</v>
      </c>
      <c r="B3555" t="inlineStr">
        <is>
          <t>工业级98.5%</t>
        </is>
      </c>
      <c r="C3555">
        <v>14.7</v>
      </c>
      <c r="D3555">
        <v>14.9</v>
      </c>
      <c r="E3555">
        <v>14.8</v>
      </c>
    </row>
    <row r="3556" ht="25.5" customHeight="1">
      <c r="A3556" s="2">
        <v>46128</v>
      </c>
      <c r="B3556" t="inlineStr">
        <is>
          <t>工业级99.0%</t>
        </is>
      </c>
      <c r="C3556">
        <v>14.8</v>
      </c>
      <c r="D3556">
        <v>15</v>
      </c>
      <c r="E3556">
        <v>14.9</v>
      </c>
    </row>
    <row r="3557" ht="25.5" customHeight="1">
      <c r="A3557" s="2">
        <v>46128</v>
      </c>
      <c r="B3557" t="inlineStr">
        <is>
          <t>工业级99.2%（再生）</t>
        </is>
      </c>
      <c r="C3557">
        <v>14.9</v>
      </c>
      <c r="D3557">
        <v>15.5</v>
      </c>
      <c r="E3557">
        <v>15.2</v>
      </c>
    </row>
    <row r="3558" ht="25.5" customHeight="1">
      <c r="A3558" s="2">
        <v>46128</v>
      </c>
      <c r="B3558" t="inlineStr">
        <is>
          <t>工业级99.2%（盐湖）</t>
        </is>
      </c>
      <c r="C3558">
        <v>15</v>
      </c>
      <c r="D3558">
        <v>15.6</v>
      </c>
      <c r="E3558">
        <v>15.3</v>
      </c>
    </row>
    <row r="3559" ht="25.5" customHeight="1">
      <c r="A3559" s="2">
        <v>46128</v>
      </c>
      <c r="B3559" t="inlineStr">
        <is>
          <t>电池级99.5%（再生）</t>
        </is>
      </c>
      <c r="C3559">
        <v>15.7</v>
      </c>
      <c r="D3559">
        <v>16.3</v>
      </c>
      <c r="E3559">
        <v>16</v>
      </c>
    </row>
    <row r="3560" ht="25.5" customHeight="1">
      <c r="A3560" s="2">
        <v>46128</v>
      </c>
      <c r="B3560" t="inlineStr">
        <is>
          <t>电池级99.5%（盐湖）</t>
        </is>
      </c>
      <c r="C3560">
        <v>15.9</v>
      </c>
      <c r="D3560">
        <v>16.5</v>
      </c>
      <c r="E3560">
        <v>16.2</v>
      </c>
    </row>
    <row r="3561" ht="25.5" customHeight="1">
      <c r="A3561" s="2">
        <v>46128</v>
      </c>
      <c r="B3561" t="inlineStr">
        <is>
          <t>电池级99.5%（矿石）</t>
        </is>
      </c>
      <c r="C3561">
        <v>16.5</v>
      </c>
      <c r="D3561">
        <v>17</v>
      </c>
      <c r="E3561">
        <v>16.75</v>
      </c>
    </row>
    <row r="3562" ht="25.5" customHeight="1">
      <c r="A3562" s="2">
        <v>46129</v>
      </c>
      <c r="B3562" t="inlineStr">
        <is>
          <t>工业级98.5%</t>
        </is>
      </c>
      <c r="C3562">
        <v>15</v>
      </c>
      <c r="D3562">
        <v>15.2</v>
      </c>
      <c r="E3562">
        <v>15.1</v>
      </c>
    </row>
    <row r="3563" ht="25.5" customHeight="1">
      <c r="A3563" s="2">
        <v>46129</v>
      </c>
      <c r="B3563" t="inlineStr">
        <is>
          <t>工业级99.0%</t>
        </is>
      </c>
      <c r="C3563">
        <v>15.1</v>
      </c>
      <c r="D3563">
        <v>15.3</v>
      </c>
      <c r="E3563">
        <v>15.2</v>
      </c>
    </row>
    <row r="3564" ht="25.5" customHeight="1">
      <c r="A3564" s="2">
        <v>46129</v>
      </c>
      <c r="B3564" t="inlineStr">
        <is>
          <t>工业级99.2%（再生）</t>
        </is>
      </c>
      <c r="C3564">
        <v>15.2</v>
      </c>
      <c r="D3564">
        <v>15.8</v>
      </c>
      <c r="E3564">
        <v>15.5</v>
      </c>
    </row>
    <row r="3565" ht="25.5" customHeight="1">
      <c r="A3565" s="2">
        <v>46129</v>
      </c>
      <c r="B3565" t="inlineStr">
        <is>
          <t>工业级99.2%（盐湖）</t>
        </is>
      </c>
      <c r="C3565">
        <v>15.3</v>
      </c>
      <c r="D3565">
        <v>15.9</v>
      </c>
      <c r="E3565">
        <v>15.6</v>
      </c>
    </row>
    <row r="3566" ht="25.5" customHeight="1">
      <c r="A3566" s="2">
        <v>46129</v>
      </c>
      <c r="B3566" t="inlineStr">
        <is>
          <t>电池级99.5%（再生）</t>
        </is>
      </c>
      <c r="C3566">
        <v>16</v>
      </c>
      <c r="D3566">
        <v>16.6</v>
      </c>
      <c r="E3566">
        <v>16.3</v>
      </c>
    </row>
    <row r="3567" ht="25.5" customHeight="1">
      <c r="A3567" s="2">
        <v>46129</v>
      </c>
      <c r="B3567" t="inlineStr">
        <is>
          <t>电池级99.5%（盐湖）</t>
        </is>
      </c>
      <c r="C3567">
        <v>16.2</v>
      </c>
      <c r="D3567">
        <v>16.8</v>
      </c>
      <c r="E3567">
        <v>16.5</v>
      </c>
    </row>
    <row r="3568" ht="25.5" customHeight="1">
      <c r="A3568" s="2">
        <v>46129</v>
      </c>
      <c r="B3568" t="inlineStr">
        <is>
          <t>电池级99.5%（矿石）</t>
        </is>
      </c>
      <c r="C3568">
        <v>16.8</v>
      </c>
      <c r="D3568">
        <v>17.3</v>
      </c>
      <c r="E3568">
        <v>17.05</v>
      </c>
    </row>
    <row r="3569" ht="25.5" customHeight="1">
      <c r="A3569" s="2">
        <v>46132</v>
      </c>
      <c r="B3569" t="inlineStr">
        <is>
          <t>工业级98.5%</t>
        </is>
      </c>
      <c r="C3569">
        <v>15.3</v>
      </c>
      <c r="D3569">
        <v>15.5</v>
      </c>
      <c r="E3569">
        <v>15.4</v>
      </c>
    </row>
    <row r="3570" ht="25.5" customHeight="1">
      <c r="A3570" s="2">
        <v>46132</v>
      </c>
      <c r="B3570" t="inlineStr">
        <is>
          <t>工业级99.0%</t>
        </is>
      </c>
      <c r="C3570">
        <v>15.4</v>
      </c>
      <c r="D3570">
        <v>15.6</v>
      </c>
      <c r="E3570">
        <v>15.5</v>
      </c>
    </row>
    <row r="3571" ht="25.5" customHeight="1">
      <c r="A3571" s="2">
        <v>46132</v>
      </c>
      <c r="B3571" t="inlineStr">
        <is>
          <t>工业级99.2%（再生）</t>
        </is>
      </c>
      <c r="C3571">
        <v>15.5</v>
      </c>
      <c r="D3571">
        <v>16.1</v>
      </c>
      <c r="E3571">
        <v>15.8</v>
      </c>
    </row>
    <row r="3572" ht="25.5" customHeight="1">
      <c r="A3572" s="2">
        <v>46132</v>
      </c>
      <c r="B3572" t="inlineStr">
        <is>
          <t>工业级99.2%（盐湖）</t>
        </is>
      </c>
      <c r="C3572">
        <v>15.6</v>
      </c>
      <c r="D3572">
        <v>16.2</v>
      </c>
      <c r="E3572">
        <v>15.9</v>
      </c>
    </row>
    <row r="3573" ht="25.5" customHeight="1">
      <c r="A3573" s="2">
        <v>46132</v>
      </c>
      <c r="B3573" t="inlineStr">
        <is>
          <t>电池级99.5%（再生）</t>
        </is>
      </c>
      <c r="C3573">
        <v>16.3</v>
      </c>
      <c r="D3573">
        <v>16.9</v>
      </c>
      <c r="E3573">
        <v>16.6</v>
      </c>
    </row>
    <row r="3574" ht="25.5" customHeight="1">
      <c r="A3574" s="2">
        <v>46132</v>
      </c>
      <c r="B3574" t="inlineStr">
        <is>
          <t>电池级99.5%（盐湖）</t>
        </is>
      </c>
      <c r="C3574">
        <v>16.5</v>
      </c>
      <c r="D3574">
        <v>17.1</v>
      </c>
      <c r="E3574">
        <v>16.8</v>
      </c>
    </row>
    <row r="3575" ht="25.5" customHeight="1">
      <c r="A3575" s="2">
        <v>46132</v>
      </c>
      <c r="B3575" t="inlineStr">
        <is>
          <t>电池级99.5%（矿石）</t>
        </is>
      </c>
      <c r="C3575">
        <v>17.1</v>
      </c>
      <c r="D3575">
        <v>17.6</v>
      </c>
      <c r="E3575">
        <v>17.35</v>
      </c>
    </row>
    <row r="3576" ht="25.5" customHeight="1">
      <c r="A3576" s="2">
        <v>46133</v>
      </c>
      <c r="B3576" t="inlineStr">
        <is>
          <t>工业级98.5%</t>
        </is>
      </c>
      <c r="C3576">
        <v>15</v>
      </c>
      <c r="D3576">
        <v>15.2</v>
      </c>
      <c r="E3576">
        <v>15.1</v>
      </c>
    </row>
    <row r="3577" ht="25.5" customHeight="1">
      <c r="A3577" s="2">
        <v>46133</v>
      </c>
      <c r="B3577" t="inlineStr">
        <is>
          <t>工业级99.0%</t>
        </is>
      </c>
      <c r="C3577">
        <v>15.1</v>
      </c>
      <c r="D3577">
        <v>15.3</v>
      </c>
      <c r="E3577">
        <v>15.2</v>
      </c>
    </row>
    <row r="3578" ht="25.5" customHeight="1">
      <c r="A3578" s="2">
        <v>46133</v>
      </c>
      <c r="B3578" t="inlineStr">
        <is>
          <t>工业级99.2%（再生）</t>
        </is>
      </c>
      <c r="C3578">
        <v>15.2</v>
      </c>
      <c r="D3578">
        <v>15.8</v>
      </c>
      <c r="E3578">
        <v>15.5</v>
      </c>
    </row>
    <row r="3579" ht="25.5" customHeight="1">
      <c r="A3579" s="2">
        <v>46133</v>
      </c>
      <c r="B3579" t="inlineStr">
        <is>
          <t>工业级99.2%（盐湖）</t>
        </is>
      </c>
      <c r="C3579">
        <v>15.3</v>
      </c>
      <c r="D3579">
        <v>15.9</v>
      </c>
      <c r="E3579">
        <v>15.6</v>
      </c>
    </row>
    <row r="3580" ht="25.5" customHeight="1">
      <c r="A3580" s="2">
        <v>46133</v>
      </c>
      <c r="B3580" t="inlineStr">
        <is>
          <t>电池级99.5%（再生）</t>
        </is>
      </c>
      <c r="C3580">
        <v>16</v>
      </c>
      <c r="D3580">
        <v>16.6</v>
      </c>
      <c r="E3580">
        <v>16.3</v>
      </c>
    </row>
    <row r="3581" ht="25.5" customHeight="1">
      <c r="A3581" s="2">
        <v>46133</v>
      </c>
      <c r="B3581" t="inlineStr">
        <is>
          <t>电池级99.5%（盐湖）</t>
        </is>
      </c>
      <c r="C3581">
        <v>16.2</v>
      </c>
      <c r="D3581">
        <v>16.8</v>
      </c>
      <c r="E3581">
        <v>16.5</v>
      </c>
    </row>
    <row r="3582" ht="25.5" customHeight="1">
      <c r="A3582" s="2">
        <v>46133</v>
      </c>
      <c r="B3582" t="inlineStr">
        <is>
          <t>电池级99.5%（矿石）</t>
        </is>
      </c>
      <c r="C3582">
        <v>16.8</v>
      </c>
      <c r="D3582">
        <v>17.3</v>
      </c>
      <c r="E3582">
        <v>17.05</v>
      </c>
    </row>
    <row r="3583" ht="25.5" customHeight="1">
      <c r="A3583" s="2">
        <v>46134</v>
      </c>
      <c r="B3583" t="inlineStr">
        <is>
          <t>工业级98.5%</t>
        </is>
      </c>
      <c r="C3583">
        <v>14.9</v>
      </c>
      <c r="D3583">
        <v>15.1</v>
      </c>
      <c r="E3583">
        <v>15</v>
      </c>
    </row>
    <row r="3584" ht="25.5" customHeight="1">
      <c r="A3584" s="2">
        <v>46134</v>
      </c>
      <c r="B3584" t="inlineStr">
        <is>
          <t>工业级99.0%</t>
        </is>
      </c>
      <c r="C3584">
        <v>15</v>
      </c>
      <c r="D3584">
        <v>15.2</v>
      </c>
      <c r="E3584">
        <v>15.1</v>
      </c>
    </row>
    <row r="3585" ht="25.5" customHeight="1">
      <c r="A3585" s="2">
        <v>46134</v>
      </c>
      <c r="B3585" t="inlineStr">
        <is>
          <t>工业级99.2%（再生）</t>
        </is>
      </c>
      <c r="C3585">
        <v>15.1</v>
      </c>
      <c r="D3585">
        <v>15.7</v>
      </c>
      <c r="E3585">
        <v>15.4</v>
      </c>
    </row>
    <row r="3586" ht="25.5" customHeight="1">
      <c r="A3586" s="2">
        <v>46134</v>
      </c>
      <c r="B3586" t="inlineStr">
        <is>
          <t>工业级99.2%（盐湖）</t>
        </is>
      </c>
      <c r="C3586">
        <v>15.2</v>
      </c>
      <c r="D3586">
        <v>15.8</v>
      </c>
      <c r="E3586">
        <v>15.5</v>
      </c>
    </row>
    <row r="3587" ht="25.5" customHeight="1">
      <c r="A3587" s="2">
        <v>46134</v>
      </c>
      <c r="B3587" t="inlineStr">
        <is>
          <t>电池级99.5%（再生）</t>
        </is>
      </c>
      <c r="C3587">
        <v>15.9</v>
      </c>
      <c r="D3587">
        <v>16.5</v>
      </c>
      <c r="E3587">
        <v>16.2</v>
      </c>
    </row>
    <row r="3588" ht="25.5" customHeight="1">
      <c r="A3588" s="2">
        <v>46134</v>
      </c>
      <c r="B3588" t="inlineStr">
        <is>
          <t>电池级99.5%（盐湖）</t>
        </is>
      </c>
      <c r="C3588">
        <v>16.1</v>
      </c>
      <c r="D3588">
        <v>16.7</v>
      </c>
      <c r="E3588">
        <v>16.4</v>
      </c>
    </row>
    <row r="3589" ht="25.5" customHeight="1">
      <c r="A3589" s="2">
        <v>46134</v>
      </c>
      <c r="B3589" t="inlineStr">
        <is>
          <t>电池级99.5%（矿石）</t>
        </is>
      </c>
      <c r="C3589">
        <v>16.7</v>
      </c>
      <c r="D3589">
        <v>17.2</v>
      </c>
      <c r="E3589">
        <v>16.95</v>
      </c>
    </row>
    <row r="3590" ht="25.5" customHeight="1">
      <c r="A3590" s="2">
        <v>46135</v>
      </c>
      <c r="B3590" t="inlineStr">
        <is>
          <t>工业级98.5%</t>
        </is>
      </c>
      <c r="C3590">
        <v>14.9</v>
      </c>
      <c r="D3590">
        <v>15.1</v>
      </c>
      <c r="E3590">
        <v>15</v>
      </c>
    </row>
    <row r="3591" ht="25.5" customHeight="1">
      <c r="A3591" s="2">
        <v>46135</v>
      </c>
      <c r="B3591" t="inlineStr">
        <is>
          <t>工业级99.0%</t>
        </is>
      </c>
      <c r="C3591">
        <v>15</v>
      </c>
      <c r="D3591">
        <v>15.2</v>
      </c>
      <c r="E3591">
        <v>15.1</v>
      </c>
    </row>
    <row r="3592" ht="25.5" customHeight="1">
      <c r="A3592" s="2">
        <v>46135</v>
      </c>
      <c r="B3592" t="inlineStr">
        <is>
          <t>工业级99.2%（再生）</t>
        </is>
      </c>
      <c r="C3592">
        <v>15.1</v>
      </c>
      <c r="D3592">
        <v>15.7</v>
      </c>
      <c r="E3592">
        <v>15.4</v>
      </c>
    </row>
    <row r="3593" ht="25.5" customHeight="1">
      <c r="A3593" s="2">
        <v>46135</v>
      </c>
      <c r="B3593" t="inlineStr">
        <is>
          <t>工业级99.2%（盐湖）</t>
        </is>
      </c>
      <c r="C3593">
        <v>15.2</v>
      </c>
      <c r="D3593">
        <v>15.8</v>
      </c>
      <c r="E3593">
        <v>15.5</v>
      </c>
    </row>
    <row r="3594" ht="25.5" customHeight="1">
      <c r="A3594" s="2">
        <v>46135</v>
      </c>
      <c r="B3594" t="inlineStr">
        <is>
          <t>电池级99.5%（再生）</t>
        </is>
      </c>
      <c r="C3594">
        <v>15.9</v>
      </c>
      <c r="D3594">
        <v>16.5</v>
      </c>
      <c r="E3594">
        <v>16.2</v>
      </c>
    </row>
    <row r="3595" ht="25.5" customHeight="1">
      <c r="A3595" s="2">
        <v>46135</v>
      </c>
      <c r="B3595" t="inlineStr">
        <is>
          <t>电池级99.5%（盐湖）</t>
        </is>
      </c>
      <c r="C3595">
        <v>16.1</v>
      </c>
      <c r="D3595">
        <v>16.7</v>
      </c>
      <c r="E3595">
        <v>16.4</v>
      </c>
    </row>
    <row r="3596" ht="25.5" customHeight="1">
      <c r="A3596" s="2">
        <v>46135</v>
      </c>
      <c r="B3596" t="inlineStr">
        <is>
          <t>电池级99.5%（矿石）</t>
        </is>
      </c>
      <c r="C3596">
        <v>16.7</v>
      </c>
      <c r="D3596">
        <v>17.2</v>
      </c>
      <c r="E3596">
        <v>16.95</v>
      </c>
    </row>
    <row r="3597" ht="25.5" customHeight="1">
      <c r="A3597" s="2">
        <v>46136</v>
      </c>
      <c r="B3597" t="inlineStr">
        <is>
          <t>工业级98.5%</t>
        </is>
      </c>
      <c r="C3597">
        <v>15</v>
      </c>
      <c r="D3597">
        <v>15.2</v>
      </c>
      <c r="E3597">
        <v>15.1</v>
      </c>
    </row>
    <row r="3598" ht="25.5" customHeight="1">
      <c r="A3598" s="2">
        <v>46136</v>
      </c>
      <c r="B3598" t="inlineStr">
        <is>
          <t>工业级99.0%</t>
        </is>
      </c>
      <c r="C3598">
        <v>15.1</v>
      </c>
      <c r="D3598">
        <v>15.3</v>
      </c>
      <c r="E3598">
        <v>15.2</v>
      </c>
    </row>
    <row r="3599" ht="25.5" customHeight="1">
      <c r="A3599" s="2">
        <v>46136</v>
      </c>
      <c r="B3599" t="inlineStr">
        <is>
          <t>工业级99.2%（再生）</t>
        </is>
      </c>
      <c r="C3599">
        <v>15.2</v>
      </c>
      <c r="D3599">
        <v>15.8</v>
      </c>
      <c r="E3599">
        <v>15.5</v>
      </c>
    </row>
    <row r="3600" ht="25.5" customHeight="1">
      <c r="A3600" s="2">
        <v>46136</v>
      </c>
      <c r="B3600" t="inlineStr">
        <is>
          <t>工业级99.2%（盐湖）</t>
        </is>
      </c>
      <c r="C3600">
        <v>15.3</v>
      </c>
      <c r="D3600">
        <v>15.9</v>
      </c>
      <c r="E3600">
        <v>15.6</v>
      </c>
    </row>
    <row r="3601" ht="25.5" customHeight="1">
      <c r="A3601" s="2">
        <v>46136</v>
      </c>
      <c r="B3601" t="inlineStr">
        <is>
          <t>电池级99.5%（再生）</t>
        </is>
      </c>
      <c r="C3601">
        <v>16</v>
      </c>
      <c r="D3601">
        <v>16.6</v>
      </c>
      <c r="E3601">
        <v>16.3</v>
      </c>
    </row>
    <row r="3602" ht="25.5" customHeight="1">
      <c r="A3602" s="2">
        <v>46136</v>
      </c>
      <c r="B3602" t="inlineStr">
        <is>
          <t>电池级99.5%（盐湖）</t>
        </is>
      </c>
      <c r="C3602">
        <v>16.2</v>
      </c>
      <c r="D3602">
        <v>16.8</v>
      </c>
      <c r="E3602">
        <v>16.5</v>
      </c>
    </row>
    <row r="3603" ht="25.5" customHeight="1">
      <c r="A3603" s="2">
        <v>46136</v>
      </c>
      <c r="B3603" t="inlineStr">
        <is>
          <t>电池级99.5%（矿石）</t>
        </is>
      </c>
      <c r="C3603">
        <v>16.8</v>
      </c>
      <c r="D3603">
        <v>17.3</v>
      </c>
      <c r="E3603">
        <v>17.05</v>
      </c>
    </row>
    <row r="3604" ht="25.5" customHeight="1">
      <c r="A3604" s="2">
        <v>46139</v>
      </c>
      <c r="B3604" t="inlineStr">
        <is>
          <t>工业级98.5%</t>
        </is>
      </c>
      <c r="C3604">
        <v>15.3</v>
      </c>
      <c r="D3604">
        <v>15.5</v>
      </c>
      <c r="E3604">
        <v>15.4</v>
      </c>
    </row>
    <row r="3605" ht="25.5" customHeight="1">
      <c r="A3605" s="2">
        <v>46139</v>
      </c>
      <c r="B3605" t="inlineStr">
        <is>
          <t>工业级99.0%</t>
        </is>
      </c>
      <c r="C3605">
        <v>15.4</v>
      </c>
      <c r="D3605">
        <v>15.6</v>
      </c>
      <c r="E3605">
        <v>15.5</v>
      </c>
    </row>
    <row r="3606" ht="25.5" customHeight="1">
      <c r="A3606" s="2">
        <v>46139</v>
      </c>
      <c r="B3606" t="inlineStr">
        <is>
          <t>工业级99.2%（再生）</t>
        </is>
      </c>
      <c r="C3606">
        <v>15.5</v>
      </c>
      <c r="D3606">
        <v>16.1</v>
      </c>
      <c r="E3606">
        <v>15.8</v>
      </c>
    </row>
    <row r="3607" ht="25.5" customHeight="1">
      <c r="A3607" s="2">
        <v>46139</v>
      </c>
      <c r="B3607" t="inlineStr">
        <is>
          <t>工业级99.2%（盐湖）</t>
        </is>
      </c>
      <c r="C3607">
        <v>15.6</v>
      </c>
      <c r="D3607">
        <v>16.2</v>
      </c>
      <c r="E3607">
        <v>15.9</v>
      </c>
    </row>
    <row r="3608" ht="25.5" customHeight="1">
      <c r="A3608" s="2">
        <v>46139</v>
      </c>
      <c r="B3608" t="inlineStr">
        <is>
          <t>电池级99.5%（再生）</t>
        </is>
      </c>
      <c r="C3608">
        <v>16.3</v>
      </c>
      <c r="D3608">
        <v>16.9</v>
      </c>
      <c r="E3608">
        <v>16.6</v>
      </c>
    </row>
    <row r="3609" ht="25.5" customHeight="1">
      <c r="A3609" s="2">
        <v>46139</v>
      </c>
      <c r="B3609" t="inlineStr">
        <is>
          <t>电池级99.5%（盐湖）</t>
        </is>
      </c>
      <c r="C3609">
        <v>16.5</v>
      </c>
      <c r="D3609">
        <v>17.2</v>
      </c>
      <c r="E3609">
        <v>16.85</v>
      </c>
    </row>
    <row r="3610" ht="25.5" customHeight="1">
      <c r="A3610" s="2">
        <v>46139</v>
      </c>
      <c r="B3610" t="inlineStr">
        <is>
          <t>电池级99.5%（矿石）</t>
        </is>
      </c>
      <c r="C3610">
        <v>17.1</v>
      </c>
      <c r="D3610">
        <v>17.7</v>
      </c>
      <c r="E3610">
        <v>17.4</v>
      </c>
    </row>
    <row r="3611" ht="25.5" customHeight="1">
      <c r="A3611" s="2">
        <v>46140</v>
      </c>
      <c r="B3611" t="inlineStr">
        <is>
          <t>工业级98.5%</t>
        </is>
      </c>
      <c r="C3611">
        <v>15.1</v>
      </c>
      <c r="D3611">
        <v>15.3</v>
      </c>
      <c r="E3611">
        <v>15.2</v>
      </c>
    </row>
    <row r="3612" ht="25.5" customHeight="1">
      <c r="A3612" s="2">
        <v>46140</v>
      </c>
      <c r="B3612" t="inlineStr">
        <is>
          <t>工业级99.0%</t>
        </is>
      </c>
      <c r="C3612">
        <v>15.2</v>
      </c>
      <c r="D3612">
        <v>15.4</v>
      </c>
      <c r="E3612">
        <v>15.3</v>
      </c>
    </row>
    <row r="3613" ht="25.5" customHeight="1">
      <c r="A3613" s="2">
        <v>46140</v>
      </c>
      <c r="B3613" t="inlineStr">
        <is>
          <t>工业级99.2%（再生）</t>
        </is>
      </c>
      <c r="C3613">
        <v>15.3</v>
      </c>
      <c r="D3613">
        <v>15.9</v>
      </c>
      <c r="E3613">
        <v>15.6</v>
      </c>
    </row>
    <row r="3614" ht="25.5" customHeight="1">
      <c r="A3614" s="2">
        <v>46140</v>
      </c>
      <c r="B3614" t="inlineStr">
        <is>
          <t>工业级99.2%（盐湖）</t>
        </is>
      </c>
      <c r="C3614">
        <v>15.4</v>
      </c>
      <c r="D3614">
        <v>16</v>
      </c>
      <c r="E3614">
        <v>15.7</v>
      </c>
    </row>
    <row r="3615" ht="25.5" customHeight="1">
      <c r="A3615" s="2">
        <v>46140</v>
      </c>
      <c r="B3615" t="inlineStr">
        <is>
          <t>电池级99.5%（再生）</t>
        </is>
      </c>
      <c r="C3615">
        <v>16.1</v>
      </c>
      <c r="D3615">
        <v>16.7</v>
      </c>
      <c r="E3615">
        <v>16.4</v>
      </c>
    </row>
    <row r="3616" ht="25.5" customHeight="1">
      <c r="A3616" s="2">
        <v>46140</v>
      </c>
      <c r="B3616" t="inlineStr">
        <is>
          <t>电池级99.5%（盐湖）</t>
        </is>
      </c>
      <c r="C3616">
        <v>16.3</v>
      </c>
      <c r="D3616">
        <v>17</v>
      </c>
      <c r="E3616">
        <v>16.65</v>
      </c>
    </row>
    <row r="3617" ht="25.5" customHeight="1">
      <c r="A3617" s="2">
        <v>46140</v>
      </c>
      <c r="B3617" t="inlineStr">
        <is>
          <t>电池级99.5%（矿石）</t>
        </is>
      </c>
      <c r="C3617">
        <v>16.9</v>
      </c>
      <c r="D3617">
        <v>17.5</v>
      </c>
      <c r="E3617">
        <v>17.2</v>
      </c>
    </row>
    <row r="3618" ht="25.5" customHeight="1">
      <c r="A3618" s="2">
        <v>46141</v>
      </c>
      <c r="B3618" t="inlineStr">
        <is>
          <t>工业级98.5%</t>
        </is>
      </c>
      <c r="C3618">
        <v>15.3</v>
      </c>
      <c r="D3618">
        <v>15.5</v>
      </c>
      <c r="E3618">
        <v>15.4</v>
      </c>
    </row>
    <row r="3619" ht="25.5" customHeight="1">
      <c r="A3619" s="2">
        <v>46141</v>
      </c>
      <c r="B3619" t="inlineStr">
        <is>
          <t>工业级99.0%</t>
        </is>
      </c>
      <c r="C3619">
        <v>15.4</v>
      </c>
      <c r="D3619">
        <v>15.6</v>
      </c>
      <c r="E3619">
        <v>15.5</v>
      </c>
    </row>
    <row r="3620" ht="25.5" customHeight="1">
      <c r="A3620" s="2">
        <v>46141</v>
      </c>
      <c r="B3620" t="inlineStr">
        <is>
          <t>工业级99.2%（再生）</t>
        </is>
      </c>
      <c r="C3620">
        <v>15.5</v>
      </c>
      <c r="D3620">
        <v>16.1</v>
      </c>
      <c r="E3620">
        <v>15.8</v>
      </c>
    </row>
    <row r="3621" ht="25.5" customHeight="1">
      <c r="A3621" s="2">
        <v>46141</v>
      </c>
      <c r="B3621" t="inlineStr">
        <is>
          <t>工业级99.2%（盐湖）</t>
        </is>
      </c>
      <c r="C3621">
        <v>15.6</v>
      </c>
      <c r="D3621">
        <v>16.2</v>
      </c>
      <c r="E3621">
        <v>15.9</v>
      </c>
    </row>
    <row r="3622" ht="25.5" customHeight="1">
      <c r="A3622" s="2">
        <v>46141</v>
      </c>
      <c r="B3622" t="inlineStr">
        <is>
          <t>电池级99.5%（再生）</t>
        </is>
      </c>
      <c r="C3622">
        <v>16.3</v>
      </c>
      <c r="D3622">
        <v>16.9</v>
      </c>
      <c r="E3622">
        <v>16.6</v>
      </c>
    </row>
    <row r="3623" ht="25.5" customHeight="1">
      <c r="A3623" s="2">
        <v>46141</v>
      </c>
      <c r="B3623" t="inlineStr">
        <is>
          <t>电池级99.5%（盐湖）</t>
        </is>
      </c>
      <c r="C3623">
        <v>16.5</v>
      </c>
      <c r="D3623">
        <v>17.2</v>
      </c>
      <c r="E3623">
        <v>16.85</v>
      </c>
    </row>
    <row r="3624" ht="25.5" customHeight="1">
      <c r="A3624" s="2">
        <v>46141</v>
      </c>
      <c r="B3624" t="inlineStr">
        <is>
          <t>电池级99.5%（矿石）</t>
        </is>
      </c>
      <c r="C3624">
        <v>17.1</v>
      </c>
      <c r="D3624">
        <v>17.7</v>
      </c>
      <c r="E3624">
        <v>17.4</v>
      </c>
    </row>
    <row r="3625" ht="25.5" customHeight="1">
      <c r="A3625" s="2">
        <v>46142</v>
      </c>
      <c r="B3625" t="inlineStr">
        <is>
          <t>工业级98.5%</t>
        </is>
      </c>
      <c r="C3625">
        <v>15.6</v>
      </c>
      <c r="D3625">
        <v>15.8</v>
      </c>
      <c r="E3625">
        <v>15.7</v>
      </c>
    </row>
    <row r="3626" ht="25.5" customHeight="1">
      <c r="A3626" s="2">
        <v>46142</v>
      </c>
      <c r="B3626" t="inlineStr">
        <is>
          <t>工业级99.0%</t>
        </is>
      </c>
      <c r="C3626">
        <v>15.7</v>
      </c>
      <c r="D3626">
        <v>15.9</v>
      </c>
      <c r="E3626">
        <v>15.8</v>
      </c>
    </row>
    <row r="3627" ht="25.5" customHeight="1">
      <c r="A3627" s="2">
        <v>46142</v>
      </c>
      <c r="B3627" t="inlineStr">
        <is>
          <t>工业级99.2%（再生）</t>
        </is>
      </c>
      <c r="C3627">
        <v>15.8</v>
      </c>
      <c r="D3627">
        <v>16.4</v>
      </c>
      <c r="E3627">
        <v>16.1</v>
      </c>
    </row>
    <row r="3628" ht="25.5" customHeight="1">
      <c r="A3628" s="2">
        <v>46142</v>
      </c>
      <c r="B3628" t="inlineStr">
        <is>
          <t>工业级99.2%（盐湖）</t>
        </is>
      </c>
      <c r="C3628">
        <v>15.9</v>
      </c>
      <c r="D3628">
        <v>16.5</v>
      </c>
      <c r="E3628">
        <v>16.2</v>
      </c>
    </row>
    <row r="3629" ht="25.5" customHeight="1">
      <c r="A3629" s="2">
        <v>46142</v>
      </c>
      <c r="B3629" t="inlineStr">
        <is>
          <t>电池级99.5%（再生）</t>
        </is>
      </c>
      <c r="C3629">
        <v>16.6</v>
      </c>
      <c r="D3629">
        <v>17.2</v>
      </c>
      <c r="E3629">
        <v>16.9</v>
      </c>
    </row>
    <row r="3630" ht="25.5" customHeight="1">
      <c r="A3630" s="2">
        <v>46142</v>
      </c>
      <c r="B3630" t="inlineStr">
        <is>
          <t>电池级99.5%（盐湖）</t>
        </is>
      </c>
      <c r="C3630">
        <v>16.8</v>
      </c>
      <c r="D3630">
        <v>17.5</v>
      </c>
      <c r="E3630">
        <v>17.15</v>
      </c>
    </row>
    <row r="3631" ht="25.5" customHeight="1">
      <c r="A3631" s="2">
        <v>46142</v>
      </c>
      <c r="B3631" t="inlineStr">
        <is>
          <t>电池级99.5%（矿石）</t>
        </is>
      </c>
      <c r="C3631">
        <v>17.4</v>
      </c>
      <c r="D3631">
        <v>18</v>
      </c>
      <c r="E3631">
        <v>17.7</v>
      </c>
    </row>
    <row r="3632" ht="25.5" customHeight="1">
      <c r="A3632" s="2">
        <v>46148</v>
      </c>
      <c r="B3632" t="inlineStr">
        <is>
          <t>工业级98.5%</t>
        </is>
      </c>
      <c r="C3632">
        <v>16.6</v>
      </c>
      <c r="D3632">
        <v>16.8</v>
      </c>
      <c r="E3632">
        <v>16.7</v>
      </c>
    </row>
    <row r="3633" ht="25.5" customHeight="1">
      <c r="A3633" s="2">
        <v>46148</v>
      </c>
      <c r="B3633" t="inlineStr">
        <is>
          <t>工业级99.0%</t>
        </is>
      </c>
      <c r="C3633">
        <v>16.7</v>
      </c>
      <c r="D3633">
        <v>16.9</v>
      </c>
      <c r="E3633">
        <v>16.8</v>
      </c>
    </row>
    <row r="3634" ht="25.5" customHeight="1">
      <c r="A3634" s="2">
        <v>46148</v>
      </c>
      <c r="B3634" t="inlineStr">
        <is>
          <t>工业级99.2%（再生）</t>
        </is>
      </c>
      <c r="C3634">
        <v>16.8</v>
      </c>
      <c r="D3634">
        <v>17.4</v>
      </c>
      <c r="E3634">
        <v>17.1</v>
      </c>
    </row>
    <row r="3635" ht="25.5" customHeight="1">
      <c r="A3635" s="2">
        <v>46148</v>
      </c>
      <c r="B3635" t="inlineStr">
        <is>
          <t>工业级99.2%（盐湖）</t>
        </is>
      </c>
      <c r="C3635">
        <v>16.9</v>
      </c>
      <c r="D3635">
        <v>17.5</v>
      </c>
      <c r="E3635">
        <v>17.2</v>
      </c>
    </row>
    <row r="3636" ht="25.5" customHeight="1">
      <c r="A3636" s="2">
        <v>46148</v>
      </c>
      <c r="B3636" t="inlineStr">
        <is>
          <t>电池级99.5%（再生）</t>
        </is>
      </c>
      <c r="C3636">
        <v>17.6</v>
      </c>
      <c r="D3636">
        <v>18.2</v>
      </c>
      <c r="E3636">
        <v>17.9</v>
      </c>
    </row>
    <row r="3637" ht="25.5" customHeight="1">
      <c r="A3637" s="2">
        <v>46148</v>
      </c>
      <c r="B3637" t="inlineStr">
        <is>
          <t>电池级99.5%（盐湖）</t>
        </is>
      </c>
      <c r="C3637">
        <v>17.8</v>
      </c>
      <c r="D3637">
        <v>18.5</v>
      </c>
      <c r="E3637">
        <v>18.15</v>
      </c>
    </row>
    <row r="3638" ht="25.5" customHeight="1">
      <c r="A3638" s="2">
        <v>46148</v>
      </c>
      <c r="B3638" t="inlineStr">
        <is>
          <t>电池级99.5%（矿石）</t>
        </is>
      </c>
      <c r="C3638">
        <v>18.4</v>
      </c>
      <c r="D3638">
        <v>19</v>
      </c>
      <c r="E3638">
        <v>18.7</v>
      </c>
    </row>
    <row r="3639" ht="25.5" customHeight="1">
      <c r="A3639" s="2">
        <v>46149</v>
      </c>
      <c r="B3639" t="inlineStr">
        <is>
          <t>工业级98.5%</t>
        </is>
      </c>
      <c r="C3639">
        <v>16.6</v>
      </c>
      <c r="D3639">
        <v>16.8</v>
      </c>
      <c r="E3639">
        <v>16.7</v>
      </c>
    </row>
    <row r="3640" ht="25.5" customHeight="1">
      <c r="A3640" s="2">
        <v>46149</v>
      </c>
      <c r="B3640" t="inlineStr">
        <is>
          <t>工业级99.0%</t>
        </is>
      </c>
      <c r="C3640">
        <v>16.7</v>
      </c>
      <c r="D3640">
        <v>16.9</v>
      </c>
      <c r="E3640">
        <v>16.8</v>
      </c>
    </row>
    <row r="3641" ht="25.5" customHeight="1">
      <c r="A3641" s="2">
        <v>46149</v>
      </c>
      <c r="B3641" t="inlineStr">
        <is>
          <t>工业级99.2%（再生）</t>
        </is>
      </c>
      <c r="C3641">
        <v>16.8</v>
      </c>
      <c r="D3641">
        <v>17.4</v>
      </c>
      <c r="E3641">
        <v>17.1</v>
      </c>
    </row>
    <row r="3642" ht="25.5" customHeight="1">
      <c r="A3642" s="2">
        <v>46149</v>
      </c>
      <c r="B3642" t="inlineStr">
        <is>
          <t>工业级99.2%（盐湖）</t>
        </is>
      </c>
      <c r="C3642">
        <v>16.9</v>
      </c>
      <c r="D3642">
        <v>17.5</v>
      </c>
      <c r="E3642">
        <v>17.2</v>
      </c>
    </row>
    <row r="3643" ht="25.5" customHeight="1">
      <c r="A3643" s="2">
        <v>46149</v>
      </c>
      <c r="B3643" t="inlineStr">
        <is>
          <t>电池级99.5%（再生）</t>
        </is>
      </c>
      <c r="C3643">
        <v>17.6</v>
      </c>
      <c r="D3643">
        <v>18.2</v>
      </c>
      <c r="E3643">
        <v>17.9</v>
      </c>
    </row>
    <row r="3644" ht="25.5" customHeight="1">
      <c r="A3644" s="2">
        <v>46149</v>
      </c>
      <c r="B3644" t="inlineStr">
        <is>
          <t>电池级99.5%（盐湖）</t>
        </is>
      </c>
      <c r="C3644">
        <v>17.8</v>
      </c>
      <c r="D3644">
        <v>18.5</v>
      </c>
      <c r="E3644">
        <v>18.15</v>
      </c>
    </row>
    <row r="3645" ht="25.5" customHeight="1">
      <c r="A3645" s="2">
        <v>46149</v>
      </c>
      <c r="B3645" t="inlineStr">
        <is>
          <t>电池级99.5%（矿石）</t>
        </is>
      </c>
      <c r="C3645">
        <v>18.4</v>
      </c>
      <c r="D3645">
        <v>19</v>
      </c>
      <c r="E3645">
        <v>18.7</v>
      </c>
    </row>
    <row r="3646" ht="25.5" customHeight="1">
      <c r="A3646" s="2">
        <v>46150</v>
      </c>
      <c r="B3646" t="inlineStr">
        <is>
          <t>工业级98.5%</t>
        </is>
      </c>
      <c r="C3646">
        <v>16.9</v>
      </c>
      <c r="D3646">
        <v>17.1</v>
      </c>
      <c r="E3646">
        <v>17</v>
      </c>
    </row>
    <row r="3647" ht="25.5" customHeight="1">
      <c r="A3647" s="2">
        <v>46150</v>
      </c>
      <c r="B3647" t="inlineStr">
        <is>
          <t>工业级99.0%</t>
        </is>
      </c>
      <c r="C3647">
        <v>17</v>
      </c>
      <c r="D3647">
        <v>17.2</v>
      </c>
      <c r="E3647">
        <v>17.1</v>
      </c>
    </row>
    <row r="3648" ht="25.5" customHeight="1">
      <c r="A3648" s="2">
        <v>46150</v>
      </c>
      <c r="B3648" t="inlineStr">
        <is>
          <t>工业级99.2%（再生）</t>
        </is>
      </c>
      <c r="C3648">
        <v>17.1</v>
      </c>
      <c r="D3648">
        <v>17.7</v>
      </c>
      <c r="E3648">
        <v>17.4</v>
      </c>
    </row>
    <row r="3649" ht="25.5" customHeight="1">
      <c r="A3649" s="2">
        <v>46150</v>
      </c>
      <c r="B3649" t="inlineStr">
        <is>
          <t>工业级99.2%（盐湖）</t>
        </is>
      </c>
      <c r="C3649">
        <v>17.2</v>
      </c>
      <c r="D3649">
        <v>17.8</v>
      </c>
      <c r="E3649">
        <v>17.5</v>
      </c>
    </row>
    <row r="3650" ht="25.5" customHeight="1">
      <c r="A3650" s="2">
        <v>46150</v>
      </c>
      <c r="B3650" t="inlineStr">
        <is>
          <t>电池级99.5%（再生）</t>
        </is>
      </c>
      <c r="C3650">
        <v>17.9</v>
      </c>
      <c r="D3650">
        <v>18.5</v>
      </c>
      <c r="E3650">
        <v>18.2</v>
      </c>
    </row>
    <row r="3651" ht="25.5" customHeight="1">
      <c r="A3651" s="2">
        <v>46150</v>
      </c>
      <c r="B3651" t="inlineStr">
        <is>
          <t>电池级99.5%（盐湖）</t>
        </is>
      </c>
      <c r="C3651">
        <v>18.1</v>
      </c>
      <c r="D3651">
        <v>18.8</v>
      </c>
      <c r="E3651">
        <v>18.45</v>
      </c>
    </row>
    <row r="3652" ht="25.5" customHeight="1">
      <c r="A3652" s="2">
        <v>46150</v>
      </c>
      <c r="B3652" t="inlineStr">
        <is>
          <t>电池级99.5%（矿石）</t>
        </is>
      </c>
      <c r="C3652">
        <v>18.7</v>
      </c>
      <c r="D3652">
        <v>19.3</v>
      </c>
      <c r="E3652">
        <v>19</v>
      </c>
    </row>
    <row r="3653" ht="25.5" customHeight="1">
      <c r="A3653" s="2">
        <v>46151</v>
      </c>
      <c r="B3653" t="inlineStr">
        <is>
          <t>工业级98.5%</t>
        </is>
      </c>
      <c r="C3653">
        <v>16.9</v>
      </c>
      <c r="D3653">
        <v>17.1</v>
      </c>
      <c r="E3653">
        <v>17</v>
      </c>
    </row>
    <row r="3654" ht="25.5" customHeight="1">
      <c r="A3654" s="2">
        <v>46151</v>
      </c>
      <c r="B3654" t="inlineStr">
        <is>
          <t>工业级99.0%</t>
        </is>
      </c>
      <c r="C3654">
        <v>17</v>
      </c>
      <c r="D3654">
        <v>17.2</v>
      </c>
      <c r="E3654">
        <v>17.1</v>
      </c>
    </row>
    <row r="3655" ht="25.5" customHeight="1">
      <c r="A3655" s="2">
        <v>46151</v>
      </c>
      <c r="B3655" t="inlineStr">
        <is>
          <t>工业级99.2%（再生）</t>
        </is>
      </c>
      <c r="C3655">
        <v>17.1</v>
      </c>
      <c r="D3655">
        <v>17.7</v>
      </c>
      <c r="E3655">
        <v>17.4</v>
      </c>
    </row>
    <row r="3656" ht="25.5" customHeight="1">
      <c r="A3656" s="2">
        <v>46151</v>
      </c>
      <c r="B3656" t="inlineStr">
        <is>
          <t>工业级99.2%（盐湖）</t>
        </is>
      </c>
      <c r="C3656">
        <v>17.2</v>
      </c>
      <c r="D3656">
        <v>17.8</v>
      </c>
      <c r="E3656">
        <v>17.5</v>
      </c>
    </row>
    <row r="3657" ht="25.5" customHeight="1">
      <c r="A3657" s="2">
        <v>46151</v>
      </c>
      <c r="B3657" t="inlineStr">
        <is>
          <t>电池级99.5%（再生）</t>
        </is>
      </c>
      <c r="C3657">
        <v>17.9</v>
      </c>
      <c r="D3657">
        <v>18.5</v>
      </c>
      <c r="E3657">
        <v>18.2</v>
      </c>
    </row>
    <row r="3658" ht="25.5" customHeight="1">
      <c r="A3658" s="2">
        <v>46151</v>
      </c>
      <c r="B3658" t="inlineStr">
        <is>
          <t>电池级99.5%（盐湖）</t>
        </is>
      </c>
      <c r="C3658">
        <v>18.1</v>
      </c>
      <c r="D3658">
        <v>18.8</v>
      </c>
      <c r="E3658">
        <v>18.45</v>
      </c>
    </row>
    <row r="3659" ht="25.5" customHeight="1">
      <c r="A3659" s="2">
        <v>46151</v>
      </c>
      <c r="B3659" t="inlineStr">
        <is>
          <t>电池级99.5%（矿石）</t>
        </is>
      </c>
      <c r="C3659">
        <v>18.7</v>
      </c>
      <c r="D3659">
        <v>19.3</v>
      </c>
      <c r="E3659">
        <v>19</v>
      </c>
    </row>
    <row r="3660" ht="25.5" customHeight="1">
      <c r="A3660" s="2">
        <v>46153</v>
      </c>
      <c r="B3660" t="inlineStr">
        <is>
          <t>工业级98.5%</t>
        </is>
      </c>
      <c r="C3660">
        <v>17.4</v>
      </c>
      <c r="D3660">
        <v>17.6</v>
      </c>
      <c r="E3660">
        <v>17.5</v>
      </c>
    </row>
    <row r="3661" ht="25.5" customHeight="1">
      <c r="A3661" s="2">
        <v>46153</v>
      </c>
      <c r="B3661" t="inlineStr">
        <is>
          <t>工业级99.0%</t>
        </is>
      </c>
      <c r="C3661">
        <v>17.5</v>
      </c>
      <c r="D3661">
        <v>17.7</v>
      </c>
      <c r="E3661">
        <v>17.6</v>
      </c>
    </row>
    <row r="3662" ht="25.5" customHeight="1">
      <c r="A3662" s="2">
        <v>46153</v>
      </c>
      <c r="B3662" t="inlineStr">
        <is>
          <t>工业级99.2%（再生）</t>
        </is>
      </c>
      <c r="C3662">
        <v>17.6</v>
      </c>
      <c r="D3662">
        <v>18.2</v>
      </c>
      <c r="E3662">
        <v>17.9</v>
      </c>
    </row>
    <row r="3663" ht="25.5" customHeight="1">
      <c r="A3663" s="2">
        <v>46153</v>
      </c>
      <c r="B3663" t="inlineStr">
        <is>
          <t>工业级99.2%（盐湖）</t>
        </is>
      </c>
      <c r="C3663">
        <v>17.7</v>
      </c>
      <c r="D3663">
        <v>18.3</v>
      </c>
      <c r="E3663">
        <v>18</v>
      </c>
    </row>
    <row r="3664" ht="25.5" customHeight="1">
      <c r="A3664" s="2">
        <v>46153</v>
      </c>
      <c r="B3664" t="inlineStr">
        <is>
          <t>电池级99.5%（再生）</t>
        </is>
      </c>
      <c r="C3664">
        <v>18.4</v>
      </c>
      <c r="D3664">
        <v>19</v>
      </c>
      <c r="E3664">
        <v>18.7</v>
      </c>
    </row>
    <row r="3665" ht="25.5" customHeight="1">
      <c r="A3665" s="2">
        <v>46153</v>
      </c>
      <c r="B3665" t="inlineStr">
        <is>
          <t>电池级99.5%（盐湖）</t>
        </is>
      </c>
      <c r="C3665">
        <v>18.6</v>
      </c>
      <c r="D3665">
        <v>19.3</v>
      </c>
      <c r="E3665">
        <v>18.95</v>
      </c>
    </row>
    <row r="3666" ht="25.5" customHeight="1">
      <c r="A3666" s="2">
        <v>46153</v>
      </c>
      <c r="B3666" t="inlineStr">
        <is>
          <t>电池级99.5%（矿石）</t>
        </is>
      </c>
      <c r="C3666">
        <v>19.2</v>
      </c>
      <c r="D3666">
        <v>19.8</v>
      </c>
      <c r="E3666">
        <v>19.5</v>
      </c>
    </row>
    <row r="3667" ht="25.5" customHeight="1">
      <c r="A3667" s="2">
        <v>46154</v>
      </c>
      <c r="B3667" t="inlineStr">
        <is>
          <t>工业级98.5%</t>
        </is>
      </c>
      <c r="C3667">
        <v>17.9</v>
      </c>
      <c r="D3667">
        <v>18.1</v>
      </c>
      <c r="E3667">
        <v>18</v>
      </c>
    </row>
    <row r="3668" ht="25.5" customHeight="1">
      <c r="A3668" s="2">
        <v>46154</v>
      </c>
      <c r="B3668" t="inlineStr">
        <is>
          <t>工业级99.0%</t>
        </is>
      </c>
      <c r="C3668">
        <v>18</v>
      </c>
      <c r="D3668">
        <v>18.2</v>
      </c>
      <c r="E3668">
        <v>18.1</v>
      </c>
    </row>
    <row r="3669" ht="25.5" customHeight="1">
      <c r="A3669" s="2">
        <v>46154</v>
      </c>
      <c r="B3669" t="inlineStr">
        <is>
          <t>工业级99.2%（再生）</t>
        </is>
      </c>
      <c r="C3669">
        <v>18.1</v>
      </c>
      <c r="D3669">
        <v>18.7</v>
      </c>
      <c r="E3669">
        <v>18.4</v>
      </c>
    </row>
    <row r="3670" ht="25.5" customHeight="1">
      <c r="A3670" s="2">
        <v>46154</v>
      </c>
      <c r="B3670" t="inlineStr">
        <is>
          <t>工业级99.2%（盐湖）</t>
        </is>
      </c>
      <c r="C3670">
        <v>18.2</v>
      </c>
      <c r="D3670">
        <v>18.8</v>
      </c>
      <c r="E3670">
        <v>18.5</v>
      </c>
    </row>
    <row r="3671" ht="25.5" customHeight="1">
      <c r="A3671" s="2">
        <v>46154</v>
      </c>
      <c r="B3671" t="inlineStr">
        <is>
          <t>电池级99.5%（再生）</t>
        </is>
      </c>
      <c r="C3671">
        <v>18.9</v>
      </c>
      <c r="D3671">
        <v>19.5</v>
      </c>
      <c r="E3671">
        <v>19.2</v>
      </c>
    </row>
    <row r="3672" ht="25.5" customHeight="1">
      <c r="A3672" s="2">
        <v>46154</v>
      </c>
      <c r="B3672" t="inlineStr">
        <is>
          <t>电池级99.5%（盐湖）</t>
        </is>
      </c>
      <c r="C3672">
        <v>19.1</v>
      </c>
      <c r="D3672">
        <v>19.8</v>
      </c>
      <c r="E3672">
        <v>19.45</v>
      </c>
    </row>
    <row r="3673" ht="25.5" customHeight="1">
      <c r="A3673" s="2">
        <v>46154</v>
      </c>
      <c r="B3673" t="inlineStr">
        <is>
          <t>电池级99.5%（矿石）</t>
        </is>
      </c>
      <c r="C3673">
        <v>19.7</v>
      </c>
      <c r="D3673">
        <v>20.3</v>
      </c>
      <c r="E3673">
        <v>20</v>
      </c>
    </row>
    <row r="3674" ht="25.5" customHeight="1">
      <c r="A3674" s="2">
        <v>46155</v>
      </c>
      <c r="B3674" t="inlineStr">
        <is>
          <t>工业级98.5%</t>
        </is>
      </c>
      <c r="C3674">
        <v>17.6</v>
      </c>
      <c r="D3674">
        <v>17.8</v>
      </c>
      <c r="E3674">
        <v>17.7</v>
      </c>
    </row>
    <row r="3675" ht="25.5" customHeight="1">
      <c r="A3675" s="2">
        <v>46155</v>
      </c>
      <c r="B3675" t="inlineStr">
        <is>
          <t>工业级99.0%</t>
        </is>
      </c>
      <c r="C3675">
        <v>17.7</v>
      </c>
      <c r="D3675">
        <v>17.9</v>
      </c>
      <c r="E3675">
        <v>17.8</v>
      </c>
    </row>
    <row r="3676" ht="25.5" customHeight="1">
      <c r="A3676" s="2">
        <v>46155</v>
      </c>
      <c r="B3676" t="inlineStr">
        <is>
          <t>工业级99.2%（再生）</t>
        </is>
      </c>
      <c r="C3676">
        <v>17.8</v>
      </c>
      <c r="D3676">
        <v>18.4</v>
      </c>
      <c r="E3676">
        <v>18.1</v>
      </c>
    </row>
    <row r="3677" ht="25.5" customHeight="1">
      <c r="A3677" s="2">
        <v>46155</v>
      </c>
      <c r="B3677" t="inlineStr">
        <is>
          <t>工业级99.2%（盐湖）</t>
        </is>
      </c>
      <c r="C3677">
        <v>17.9</v>
      </c>
      <c r="D3677">
        <v>18.5</v>
      </c>
      <c r="E3677">
        <v>18.2</v>
      </c>
    </row>
    <row r="3678" ht="25.5" customHeight="1">
      <c r="A3678" s="2">
        <v>46155</v>
      </c>
      <c r="B3678" t="inlineStr">
        <is>
          <t>电池级99.5%（再生）</t>
        </is>
      </c>
      <c r="C3678">
        <v>18.6</v>
      </c>
      <c r="D3678">
        <v>19.2</v>
      </c>
      <c r="E3678">
        <v>18.9</v>
      </c>
    </row>
    <row r="3679" ht="25.5" customHeight="1">
      <c r="A3679" s="2">
        <v>46155</v>
      </c>
      <c r="B3679" t="inlineStr">
        <is>
          <t>电池级99.5%（盐湖）</t>
        </is>
      </c>
      <c r="C3679">
        <v>18.8</v>
      </c>
      <c r="D3679">
        <v>19.5</v>
      </c>
      <c r="E3679">
        <v>19.15</v>
      </c>
    </row>
    <row r="3680" ht="25.5" customHeight="1">
      <c r="A3680" s="2">
        <v>46155</v>
      </c>
      <c r="B3680" t="inlineStr">
        <is>
          <t>电池级99.5%（矿石）</t>
        </is>
      </c>
      <c r="C3680">
        <v>19.4</v>
      </c>
      <c r="D3680">
        <v>20</v>
      </c>
      <c r="E3680">
        <v>19.7</v>
      </c>
    </row>
    <row r="3681" ht="25.5" customHeight="1">
      <c r="A3681" s="2">
        <v>46156</v>
      </c>
      <c r="B3681" t="inlineStr">
        <is>
          <t>工业级98.5%</t>
        </is>
      </c>
      <c r="C3681">
        <v>17.3</v>
      </c>
      <c r="D3681">
        <v>17.5</v>
      </c>
      <c r="E3681">
        <v>17.4</v>
      </c>
    </row>
    <row r="3682" ht="25.5" customHeight="1">
      <c r="A3682" s="2">
        <v>46156</v>
      </c>
      <c r="B3682" t="inlineStr">
        <is>
          <t>工业级99.0%</t>
        </is>
      </c>
      <c r="C3682">
        <v>17.4</v>
      </c>
      <c r="D3682">
        <v>17.6</v>
      </c>
      <c r="E3682">
        <v>17.5</v>
      </c>
    </row>
    <row r="3683" ht="25.5" customHeight="1">
      <c r="A3683" s="2">
        <v>46156</v>
      </c>
      <c r="B3683" t="inlineStr">
        <is>
          <t>工业级99.2%（再生）</t>
        </is>
      </c>
      <c r="C3683">
        <v>17.5</v>
      </c>
      <c r="D3683">
        <v>18.1</v>
      </c>
      <c r="E3683">
        <v>17.8</v>
      </c>
    </row>
    <row r="3684" ht="25.5" customHeight="1">
      <c r="A3684" s="2">
        <v>46156</v>
      </c>
      <c r="B3684" t="inlineStr">
        <is>
          <t>工业级99.2%（盐湖）</t>
        </is>
      </c>
      <c r="C3684">
        <v>17.6</v>
      </c>
      <c r="D3684">
        <v>18.2</v>
      </c>
      <c r="E3684">
        <v>17.9</v>
      </c>
    </row>
    <row r="3685" ht="25.5" customHeight="1">
      <c r="A3685" s="2">
        <v>46156</v>
      </c>
      <c r="B3685" t="inlineStr">
        <is>
          <t>电池级99.5%（再生）</t>
        </is>
      </c>
      <c r="C3685">
        <v>18.3</v>
      </c>
      <c r="D3685">
        <v>18.9</v>
      </c>
      <c r="E3685">
        <v>18.6</v>
      </c>
    </row>
    <row r="3686" ht="25.5" customHeight="1">
      <c r="A3686" s="2">
        <v>46156</v>
      </c>
      <c r="B3686" t="inlineStr">
        <is>
          <t>电池级99.5%（盐湖）</t>
        </is>
      </c>
      <c r="C3686">
        <v>18.5</v>
      </c>
      <c r="D3686">
        <v>19.2</v>
      </c>
      <c r="E3686">
        <v>18.85</v>
      </c>
    </row>
    <row r="3687" ht="25.5" customHeight="1">
      <c r="A3687" s="2">
        <v>46156</v>
      </c>
      <c r="B3687" t="inlineStr">
        <is>
          <t>电池级99.5%（矿石）</t>
        </is>
      </c>
      <c r="C3687">
        <v>19.1</v>
      </c>
      <c r="D3687">
        <v>19.7</v>
      </c>
      <c r="E3687">
        <v>19.4</v>
      </c>
    </row>
    <row r="3688" ht="25.5" customHeight="1">
      <c r="A3688" s="2">
        <v>46157</v>
      </c>
      <c r="B3688" t="inlineStr">
        <is>
          <t>工业级98.5%</t>
        </is>
      </c>
      <c r="C3688">
        <v>17</v>
      </c>
      <c r="D3688">
        <v>17.2</v>
      </c>
      <c r="E3688">
        <v>17.1</v>
      </c>
    </row>
    <row r="3689" ht="25.5" customHeight="1">
      <c r="A3689" s="2">
        <v>46157</v>
      </c>
      <c r="B3689" t="inlineStr">
        <is>
          <t>工业级99.0%</t>
        </is>
      </c>
      <c r="C3689">
        <v>17.1</v>
      </c>
      <c r="D3689">
        <v>17.3</v>
      </c>
      <c r="E3689">
        <v>17.2</v>
      </c>
    </row>
    <row r="3690" ht="25.5" customHeight="1">
      <c r="A3690" s="2">
        <v>46157</v>
      </c>
      <c r="B3690" t="inlineStr">
        <is>
          <t>工业级99.2%（再生）</t>
        </is>
      </c>
      <c r="C3690">
        <v>17.2</v>
      </c>
      <c r="D3690">
        <v>17.8</v>
      </c>
      <c r="E3690">
        <v>17.5</v>
      </c>
    </row>
    <row r="3691" ht="25.5" customHeight="1">
      <c r="A3691" s="2">
        <v>46157</v>
      </c>
      <c r="B3691" t="inlineStr">
        <is>
          <t>工业级99.2%（盐湖）</t>
        </is>
      </c>
      <c r="C3691">
        <v>17.3</v>
      </c>
      <c r="D3691">
        <v>17.9</v>
      </c>
      <c r="E3691">
        <v>17.6</v>
      </c>
    </row>
    <row r="3692" ht="25.5" customHeight="1">
      <c r="A3692" s="2">
        <v>46157</v>
      </c>
      <c r="B3692" t="inlineStr">
        <is>
          <t>电池级99.5%（再生）</t>
        </is>
      </c>
      <c r="C3692">
        <v>18</v>
      </c>
      <c r="D3692">
        <v>18.6</v>
      </c>
      <c r="E3692">
        <v>18.3</v>
      </c>
    </row>
    <row r="3693" ht="25.5" customHeight="1">
      <c r="A3693" s="2">
        <v>46157</v>
      </c>
      <c r="B3693" t="inlineStr">
        <is>
          <t>电池级99.5%（盐湖）</t>
        </is>
      </c>
      <c r="C3693">
        <v>18.2</v>
      </c>
      <c r="D3693">
        <v>18.9</v>
      </c>
      <c r="E3693">
        <v>18.55</v>
      </c>
    </row>
    <row r="3694" ht="25.5" customHeight="1">
      <c r="A3694" s="2">
        <v>46157</v>
      </c>
      <c r="B3694" t="inlineStr">
        <is>
          <t>电池级99.5%（矿石）</t>
        </is>
      </c>
      <c r="C3694">
        <v>18.8</v>
      </c>
      <c r="D3694">
        <v>19.4</v>
      </c>
      <c r="E3694">
        <v>19.1</v>
      </c>
    </row>
    <row r="3695" ht="25.5" customHeight="1">
      <c r="A3695" s="2">
        <v>46160</v>
      </c>
      <c r="B3695" t="inlineStr">
        <is>
          <t>工业级98.5%</t>
        </is>
      </c>
      <c r="C3695">
        <v>17</v>
      </c>
      <c r="D3695">
        <v>17.2</v>
      </c>
      <c r="E3695">
        <v>17.1</v>
      </c>
    </row>
    <row r="3696" ht="25.5" customHeight="1">
      <c r="A3696" s="2">
        <v>46160</v>
      </c>
      <c r="B3696" t="inlineStr">
        <is>
          <t>工业级99.0%</t>
        </is>
      </c>
      <c r="C3696">
        <v>17.1</v>
      </c>
      <c r="D3696">
        <v>17.3</v>
      </c>
      <c r="E3696">
        <v>17.2</v>
      </c>
    </row>
    <row r="3697" ht="25.5" customHeight="1">
      <c r="A3697" s="2">
        <v>46160</v>
      </c>
      <c r="B3697" t="inlineStr">
        <is>
          <t>工业级99.2%（再生）</t>
        </is>
      </c>
      <c r="C3697">
        <v>17.2</v>
      </c>
      <c r="D3697">
        <v>17.8</v>
      </c>
      <c r="E3697">
        <v>17.5</v>
      </c>
    </row>
    <row r="3698" ht="25.5" customHeight="1">
      <c r="A3698" s="2">
        <v>46160</v>
      </c>
      <c r="B3698" t="inlineStr">
        <is>
          <t>工业级99.2%（盐湖）</t>
        </is>
      </c>
      <c r="C3698">
        <v>17.3</v>
      </c>
      <c r="D3698">
        <v>17.9</v>
      </c>
      <c r="E3698">
        <v>17.6</v>
      </c>
    </row>
    <row r="3699" ht="25.5" customHeight="1">
      <c r="A3699" s="2">
        <v>46160</v>
      </c>
      <c r="B3699" t="inlineStr">
        <is>
          <t>电池级99.5%（再生）</t>
        </is>
      </c>
      <c r="C3699">
        <v>18</v>
      </c>
      <c r="D3699">
        <v>18.6</v>
      </c>
      <c r="E3699">
        <v>18.3</v>
      </c>
    </row>
    <row r="3700" ht="25.5" customHeight="1">
      <c r="A3700" s="2">
        <v>46160</v>
      </c>
      <c r="B3700" t="inlineStr">
        <is>
          <t>电池级99.5%（盐湖）</t>
        </is>
      </c>
      <c r="C3700">
        <v>18.2</v>
      </c>
      <c r="D3700">
        <v>18.9</v>
      </c>
      <c r="E3700">
        <v>18.55</v>
      </c>
    </row>
    <row r="3701" ht="25.5" customHeight="1">
      <c r="A3701" s="2">
        <v>46160</v>
      </c>
      <c r="B3701" t="inlineStr">
        <is>
          <t>电池级99.5%（矿石）</t>
        </is>
      </c>
      <c r="C3701">
        <v>18.8</v>
      </c>
      <c r="D3701">
        <v>19.4</v>
      </c>
      <c r="E3701">
        <v>19.1</v>
      </c>
    </row>
    <row r="3702" ht="25.5" customHeight="1">
      <c r="A3702" s="2">
        <v>46161</v>
      </c>
      <c r="B3702" t="inlineStr">
        <is>
          <t>工业级98.5%</t>
        </is>
      </c>
      <c r="C3702">
        <v>16.5</v>
      </c>
      <c r="D3702">
        <v>16.7</v>
      </c>
      <c r="E3702">
        <v>16.6</v>
      </c>
    </row>
    <row r="3703" ht="25.5" customHeight="1">
      <c r="A3703" s="2">
        <v>46161</v>
      </c>
      <c r="B3703" t="inlineStr">
        <is>
          <t>工业级99.0%</t>
        </is>
      </c>
      <c r="C3703">
        <v>16.6</v>
      </c>
      <c r="D3703">
        <v>16.8</v>
      </c>
      <c r="E3703">
        <v>16.7</v>
      </c>
    </row>
    <row r="3704" ht="25.5" customHeight="1">
      <c r="A3704" s="2">
        <v>46161</v>
      </c>
      <c r="B3704" t="inlineStr">
        <is>
          <t>工业级99.2%（再生）</t>
        </is>
      </c>
      <c r="C3704">
        <v>16.7</v>
      </c>
      <c r="D3704">
        <v>17.3</v>
      </c>
      <c r="E3704">
        <v>17</v>
      </c>
    </row>
    <row r="3705" ht="25.5" customHeight="1">
      <c r="A3705" s="2">
        <v>46161</v>
      </c>
      <c r="B3705" t="inlineStr">
        <is>
          <t>工业级99.2%（盐湖）</t>
        </is>
      </c>
      <c r="C3705">
        <v>16.8</v>
      </c>
      <c r="D3705">
        <v>17.4</v>
      </c>
      <c r="E3705">
        <v>17.1</v>
      </c>
    </row>
    <row r="3706" ht="25.5" customHeight="1">
      <c r="A3706" s="2">
        <v>46161</v>
      </c>
      <c r="B3706" t="inlineStr">
        <is>
          <t>电池级99.5%（再生）</t>
        </is>
      </c>
      <c r="C3706">
        <v>17.5</v>
      </c>
      <c r="D3706">
        <v>18.1</v>
      </c>
      <c r="E3706">
        <v>17.8</v>
      </c>
    </row>
    <row r="3707" ht="25.5" customHeight="1">
      <c r="A3707" s="2">
        <v>46161</v>
      </c>
      <c r="B3707" t="inlineStr">
        <is>
          <t>电池级99.5%（盐湖）</t>
        </is>
      </c>
      <c r="C3707">
        <v>17.7</v>
      </c>
      <c r="D3707">
        <v>18.4</v>
      </c>
      <c r="E3707">
        <v>18.05</v>
      </c>
    </row>
    <row r="3708" ht="25.5" customHeight="1">
      <c r="A3708" s="2">
        <v>46161</v>
      </c>
      <c r="B3708" t="inlineStr">
        <is>
          <t>电池级99.5%（矿石）</t>
        </is>
      </c>
      <c r="C3708">
        <v>18.3</v>
      </c>
      <c r="D3708">
        <v>18.9</v>
      </c>
      <c r="E3708">
        <v>18.6</v>
      </c>
    </row>
    <row r="3709" ht="25.5" customHeight="1">
      <c r="A3709" s="2">
        <v>46162</v>
      </c>
      <c r="B3709" t="inlineStr">
        <is>
          <t>工业级98.5%</t>
        </is>
      </c>
      <c r="C3709">
        <v>16</v>
      </c>
      <c r="D3709">
        <v>16.2</v>
      </c>
      <c r="E3709">
        <v>16.1</v>
      </c>
    </row>
    <row r="3710" ht="25.5" customHeight="1">
      <c r="A3710" s="2">
        <v>46162</v>
      </c>
      <c r="B3710" t="inlineStr">
        <is>
          <t>工业级99.0%</t>
        </is>
      </c>
      <c r="C3710">
        <v>16.1</v>
      </c>
      <c r="D3710">
        <v>16.3</v>
      </c>
      <c r="E3710">
        <v>16.2</v>
      </c>
    </row>
    <row r="3711" ht="25.5" customHeight="1">
      <c r="A3711" s="2">
        <v>46162</v>
      </c>
      <c r="B3711" t="inlineStr">
        <is>
          <t>工业级99.2%（再生）</t>
        </is>
      </c>
      <c r="C3711">
        <v>16.2</v>
      </c>
      <c r="D3711">
        <v>16.8</v>
      </c>
      <c r="E3711">
        <v>16.5</v>
      </c>
    </row>
    <row r="3712" ht="25.5" customHeight="1">
      <c r="A3712" s="2">
        <v>46162</v>
      </c>
      <c r="B3712" t="inlineStr">
        <is>
          <t>工业级99.2%（盐湖）</t>
        </is>
      </c>
      <c r="C3712">
        <v>16.3</v>
      </c>
      <c r="D3712">
        <v>16.9</v>
      </c>
      <c r="E3712">
        <v>16.6</v>
      </c>
    </row>
    <row r="3713" ht="25.5" customHeight="1">
      <c r="A3713" s="2">
        <v>46162</v>
      </c>
      <c r="B3713" t="inlineStr">
        <is>
          <t>电池级99.5%（再生）</t>
        </is>
      </c>
      <c r="C3713">
        <v>17</v>
      </c>
      <c r="D3713">
        <v>17.6</v>
      </c>
      <c r="E3713">
        <v>17.3</v>
      </c>
    </row>
    <row r="3714" ht="25.5" customHeight="1">
      <c r="A3714" s="2">
        <v>46162</v>
      </c>
      <c r="B3714" t="inlineStr">
        <is>
          <t>电池级99.5%（盐湖）</t>
        </is>
      </c>
      <c r="C3714">
        <v>17.2</v>
      </c>
      <c r="D3714">
        <v>17.9</v>
      </c>
      <c r="E3714">
        <v>17.55</v>
      </c>
    </row>
    <row r="3715" ht="25.5" customHeight="1">
      <c r="A3715" s="2">
        <v>46162</v>
      </c>
      <c r="B3715" t="inlineStr">
        <is>
          <t>电池级99.5%（矿石）</t>
        </is>
      </c>
      <c r="C3715">
        <v>17.8</v>
      </c>
      <c r="D3715">
        <v>18.4</v>
      </c>
      <c r="E3715">
        <v>18.1</v>
      </c>
    </row>
    <row r="3716" ht="25.5" customHeight="1">
      <c r="A3716" s="2">
        <v>46163</v>
      </c>
      <c r="B3716" t="inlineStr">
        <is>
          <t>工业级98.5%</t>
        </is>
      </c>
      <c r="C3716">
        <v>15.9</v>
      </c>
      <c r="D3716">
        <v>16.1</v>
      </c>
      <c r="E3716">
        <v>16</v>
      </c>
    </row>
    <row r="3717" ht="25.5" customHeight="1">
      <c r="A3717" s="2">
        <v>46163</v>
      </c>
      <c r="B3717" t="inlineStr">
        <is>
          <t>工业级99.0%</t>
        </is>
      </c>
      <c r="C3717">
        <v>16</v>
      </c>
      <c r="D3717">
        <v>16.2</v>
      </c>
      <c r="E3717">
        <v>16.1</v>
      </c>
    </row>
    <row r="3718" ht="25.5" customHeight="1">
      <c r="A3718" s="2">
        <v>46163</v>
      </c>
      <c r="B3718" t="inlineStr">
        <is>
          <t>工业级99.2%（再生）</t>
        </is>
      </c>
      <c r="C3718">
        <v>16.1</v>
      </c>
      <c r="D3718">
        <v>16.7</v>
      </c>
      <c r="E3718">
        <v>16.4</v>
      </c>
    </row>
    <row r="3719" ht="25.5" customHeight="1">
      <c r="A3719" s="2">
        <v>46163</v>
      </c>
      <c r="B3719" t="inlineStr">
        <is>
          <t>工业级99.2%（盐湖）</t>
        </is>
      </c>
      <c r="C3719">
        <v>16.2</v>
      </c>
      <c r="D3719">
        <v>16.8</v>
      </c>
      <c r="E3719">
        <v>16.5</v>
      </c>
    </row>
    <row r="3720" ht="25.5" customHeight="1">
      <c r="A3720" s="2">
        <v>46163</v>
      </c>
      <c r="B3720" t="inlineStr">
        <is>
          <t>电池级99.5%（再生）</t>
        </is>
      </c>
      <c r="C3720">
        <v>16.9</v>
      </c>
      <c r="D3720">
        <v>17.5</v>
      </c>
      <c r="E3720">
        <v>17.2</v>
      </c>
    </row>
    <row r="3721" ht="25.5" customHeight="1">
      <c r="A3721" s="2">
        <v>46163</v>
      </c>
      <c r="B3721" t="inlineStr">
        <is>
          <t>电池级99.5%（盐湖）</t>
        </is>
      </c>
      <c r="C3721">
        <v>17.1</v>
      </c>
      <c r="D3721">
        <v>17.8</v>
      </c>
      <c r="E3721">
        <v>17.45</v>
      </c>
    </row>
    <row r="3722" ht="25.5" customHeight="1">
      <c r="A3722" s="2">
        <v>46163</v>
      </c>
      <c r="B3722" t="inlineStr">
        <is>
          <t>电池级99.5%（矿石）</t>
        </is>
      </c>
      <c r="C3722">
        <v>17.7</v>
      </c>
      <c r="D3722">
        <v>18.3</v>
      </c>
      <c r="E3722">
        <v>18</v>
      </c>
    </row>
    <row r="3723" ht="25.5" customHeight="1">
      <c r="A3723" s="2">
        <v>46164</v>
      </c>
      <c r="B3723" t="inlineStr">
        <is>
          <t>工业级98.5%</t>
        </is>
      </c>
      <c r="C3723">
        <v>16</v>
      </c>
      <c r="D3723">
        <v>16.2</v>
      </c>
      <c r="E3723">
        <v>16.1</v>
      </c>
    </row>
    <row r="3724" ht="25.5" customHeight="1">
      <c r="A3724" s="2">
        <v>46164</v>
      </c>
      <c r="B3724" t="inlineStr">
        <is>
          <t>工业级99.0%</t>
        </is>
      </c>
      <c r="C3724">
        <v>16.1</v>
      </c>
      <c r="D3724">
        <v>16.3</v>
      </c>
      <c r="E3724">
        <v>16.2</v>
      </c>
    </row>
    <row r="3725" ht="25.5" customHeight="1">
      <c r="A3725" s="2">
        <v>46164</v>
      </c>
      <c r="B3725" t="inlineStr">
        <is>
          <t>工业级99.2%（再生）</t>
        </is>
      </c>
      <c r="C3725">
        <v>16.2</v>
      </c>
      <c r="D3725">
        <v>16.8</v>
      </c>
      <c r="E3725">
        <v>16.5</v>
      </c>
    </row>
    <row r="3726" ht="25.5" customHeight="1">
      <c r="A3726" s="2">
        <v>46164</v>
      </c>
      <c r="B3726" t="inlineStr">
        <is>
          <t>工业级99.2%（盐湖）</t>
        </is>
      </c>
      <c r="C3726">
        <v>16.3</v>
      </c>
      <c r="D3726">
        <v>16.9</v>
      </c>
      <c r="E3726">
        <v>16.6</v>
      </c>
    </row>
    <row r="3727" ht="25.5" customHeight="1">
      <c r="A3727" s="2">
        <v>46164</v>
      </c>
      <c r="B3727" t="inlineStr">
        <is>
          <t>电池级99.5%（再生）</t>
        </is>
      </c>
      <c r="C3727">
        <v>17</v>
      </c>
      <c r="D3727">
        <v>17.6</v>
      </c>
      <c r="E3727">
        <v>17.3</v>
      </c>
    </row>
    <row r="3728" ht="25.5" customHeight="1">
      <c r="A3728" s="2">
        <v>46164</v>
      </c>
      <c r="B3728" t="inlineStr">
        <is>
          <t>电池级99.5%（盐湖）</t>
        </is>
      </c>
      <c r="C3728">
        <v>17.2</v>
      </c>
      <c r="D3728">
        <v>17.9</v>
      </c>
      <c r="E3728">
        <v>17.55</v>
      </c>
    </row>
    <row r="3729" ht="25.5" customHeight="1">
      <c r="A3729" s="2">
        <v>46164</v>
      </c>
      <c r="B3729" t="inlineStr">
        <is>
          <t>电池级99.5%（矿石）</t>
        </is>
      </c>
      <c r="C3729">
        <v>17.8</v>
      </c>
      <c r="D3729">
        <v>18.4</v>
      </c>
      <c r="E3729">
        <v>18.1</v>
      </c>
    </row>
    <row r="3730" ht="25.5" customHeight="1">
      <c r="A3730" s="2">
        <v>46167</v>
      </c>
      <c r="B3730" t="inlineStr">
        <is>
          <t>工业级98.5%</t>
        </is>
      </c>
      <c r="C3730">
        <v>16</v>
      </c>
      <c r="D3730">
        <v>16.2</v>
      </c>
      <c r="E3730">
        <v>16.1</v>
      </c>
    </row>
    <row r="3731" ht="25.5" customHeight="1">
      <c r="A3731" s="2">
        <v>46167</v>
      </c>
      <c r="B3731" t="inlineStr">
        <is>
          <t>工业级99.0%</t>
        </is>
      </c>
      <c r="C3731">
        <v>16.1</v>
      </c>
      <c r="D3731">
        <v>16.3</v>
      </c>
      <c r="E3731">
        <v>16.2</v>
      </c>
    </row>
    <row r="3732" ht="25.5" customHeight="1">
      <c r="A3732" s="2">
        <v>46167</v>
      </c>
      <c r="B3732" t="inlineStr">
        <is>
          <t>工业级99.2%（再生）</t>
        </is>
      </c>
      <c r="C3732">
        <v>16.2</v>
      </c>
      <c r="D3732">
        <v>16.8</v>
      </c>
      <c r="E3732">
        <v>16.5</v>
      </c>
    </row>
    <row r="3733" ht="25.5" customHeight="1">
      <c r="A3733" s="2">
        <v>46167</v>
      </c>
      <c r="B3733" t="inlineStr">
        <is>
          <t>工业级99.2%（盐湖）</t>
        </is>
      </c>
      <c r="C3733">
        <v>16.3</v>
      </c>
      <c r="D3733">
        <v>16.9</v>
      </c>
      <c r="E3733">
        <v>16.6</v>
      </c>
    </row>
    <row r="3734" ht="25.5" customHeight="1">
      <c r="A3734" s="2">
        <v>46167</v>
      </c>
      <c r="B3734" t="inlineStr">
        <is>
          <t>电池级99.5%（再生）</t>
        </is>
      </c>
      <c r="C3734">
        <v>17</v>
      </c>
      <c r="D3734">
        <v>17.6</v>
      </c>
      <c r="E3734">
        <v>17.3</v>
      </c>
    </row>
    <row r="3735" ht="25.5" customHeight="1">
      <c r="A3735" s="2">
        <v>46167</v>
      </c>
      <c r="B3735" t="inlineStr">
        <is>
          <t>电池级99.5%（盐湖）</t>
        </is>
      </c>
      <c r="C3735">
        <v>17.2</v>
      </c>
      <c r="D3735">
        <v>17.9</v>
      </c>
      <c r="E3735">
        <v>17.55</v>
      </c>
    </row>
    <row r="3736" ht="25.5" customHeight="1">
      <c r="A3736" s="2">
        <v>46167</v>
      </c>
      <c r="B3736" t="inlineStr">
        <is>
          <t>电池级99.5%（矿石）</t>
        </is>
      </c>
      <c r="C3736">
        <v>17.8</v>
      </c>
      <c r="D3736">
        <v>18.4</v>
      </c>
      <c r="E3736">
        <v>18.1</v>
      </c>
    </row>
    <row r="3737" ht="25.5" customHeight="1">
      <c r="A3737" s="2">
        <v>46168</v>
      </c>
      <c r="B3737" t="inlineStr">
        <is>
          <t>工业级98.5%</t>
        </is>
      </c>
      <c r="C3737">
        <v>15.9</v>
      </c>
      <c r="D3737">
        <v>16.1</v>
      </c>
      <c r="E3737">
        <v>16</v>
      </c>
    </row>
    <row r="3738" ht="25.5" customHeight="1">
      <c r="A3738" s="2">
        <v>46168</v>
      </c>
      <c r="B3738" t="inlineStr">
        <is>
          <t>工业级99.0%</t>
        </is>
      </c>
      <c r="C3738">
        <v>16</v>
      </c>
      <c r="D3738">
        <v>16.2</v>
      </c>
      <c r="E3738">
        <v>16.1</v>
      </c>
    </row>
    <row r="3739" ht="25.5" customHeight="1">
      <c r="A3739" s="2">
        <v>46168</v>
      </c>
      <c r="B3739" t="inlineStr">
        <is>
          <t>工业级99.2%（再生）</t>
        </is>
      </c>
      <c r="C3739">
        <v>16.1</v>
      </c>
      <c r="D3739">
        <v>16.7</v>
      </c>
      <c r="E3739">
        <v>16.4</v>
      </c>
    </row>
    <row r="3740" ht="25.5" customHeight="1">
      <c r="A3740" s="2">
        <v>46168</v>
      </c>
      <c r="B3740" t="inlineStr">
        <is>
          <t>工业级99.2%（盐湖）</t>
        </is>
      </c>
      <c r="C3740">
        <v>16.2</v>
      </c>
      <c r="D3740">
        <v>16.8</v>
      </c>
      <c r="E3740">
        <v>16.5</v>
      </c>
    </row>
    <row r="3741" ht="25.5" customHeight="1">
      <c r="A3741" s="2">
        <v>46168</v>
      </c>
      <c r="B3741" t="inlineStr">
        <is>
          <t>电池级99.5%（再生）</t>
        </is>
      </c>
      <c r="C3741">
        <v>16.8</v>
      </c>
      <c r="D3741">
        <v>17.5</v>
      </c>
      <c r="E3741">
        <v>17.15</v>
      </c>
    </row>
    <row r="3742" ht="25.5" customHeight="1">
      <c r="A3742" s="2">
        <v>46168</v>
      </c>
      <c r="B3742" t="inlineStr">
        <is>
          <t>电池级99.5%（盐湖）</t>
        </is>
      </c>
      <c r="C3742">
        <v>17</v>
      </c>
      <c r="D3742">
        <v>17.7</v>
      </c>
      <c r="E3742">
        <v>17.35</v>
      </c>
    </row>
    <row r="3743" ht="25.5" customHeight="1">
      <c r="A3743" s="2">
        <v>46168</v>
      </c>
      <c r="B3743" t="inlineStr">
        <is>
          <t>电池级99.5%（矿石）</t>
        </is>
      </c>
      <c r="C3743">
        <v>17.6</v>
      </c>
      <c r="D3743">
        <v>18.2</v>
      </c>
      <c r="E3743">
        <v>17.9</v>
      </c>
    </row>
    <row r="3744" ht="25.5" customHeight="1">
      <c r="A3744" s="2">
        <v>46169</v>
      </c>
      <c r="B3744" t="inlineStr">
        <is>
          <t>工业级98.5%</t>
        </is>
      </c>
      <c r="C3744">
        <v>15.9</v>
      </c>
      <c r="D3744">
        <v>16.1</v>
      </c>
      <c r="E3744">
        <v>16</v>
      </c>
    </row>
    <row r="3745" ht="25.5" customHeight="1">
      <c r="A3745" s="2">
        <v>46169</v>
      </c>
      <c r="B3745" t="inlineStr">
        <is>
          <t>工业级99.0%</t>
        </is>
      </c>
      <c r="C3745">
        <v>16</v>
      </c>
      <c r="D3745">
        <v>16.2</v>
      </c>
      <c r="E3745">
        <v>16.1</v>
      </c>
    </row>
    <row r="3746" ht="25.5" customHeight="1">
      <c r="A3746" s="2">
        <v>46169</v>
      </c>
      <c r="B3746" t="inlineStr">
        <is>
          <t>工业级99.2%（再生）</t>
        </is>
      </c>
      <c r="C3746">
        <v>16.1</v>
      </c>
      <c r="D3746">
        <v>16.7</v>
      </c>
      <c r="E3746">
        <v>16.4</v>
      </c>
    </row>
    <row r="3747" ht="25.5" customHeight="1">
      <c r="A3747" s="2">
        <v>46169</v>
      </c>
      <c r="B3747" t="inlineStr">
        <is>
          <t>电池级99.5%（盐湖）</t>
        </is>
      </c>
      <c r="C3747">
        <v>16.8</v>
      </c>
      <c r="D3747">
        <v>17.5</v>
      </c>
      <c r="E3747">
        <v>17.15</v>
      </c>
    </row>
    <row r="3748" ht="25.5" customHeight="1">
      <c r="A3748" s="2">
        <v>46169</v>
      </c>
      <c r="B3748" t="inlineStr">
        <is>
          <t>电池级99.5%（矿石）</t>
        </is>
      </c>
      <c r="C3748">
        <v>17.4</v>
      </c>
      <c r="D3748">
        <v>18</v>
      </c>
      <c r="E3748">
        <v>17.7</v>
      </c>
    </row>
    <row r="3749" ht="25.5" customHeight="1">
      <c r="A3749" s="2">
        <v>46170</v>
      </c>
      <c r="B3749" t="inlineStr">
        <is>
          <t>工业级98.5%</t>
        </is>
      </c>
      <c r="C3749">
        <v>16</v>
      </c>
      <c r="D3749">
        <v>16.2</v>
      </c>
      <c r="E3749">
        <v>16.1</v>
      </c>
    </row>
    <row r="3750" ht="25.5" customHeight="1">
      <c r="A3750" s="2">
        <v>46170</v>
      </c>
      <c r="B3750" t="inlineStr">
        <is>
          <t>工业级99.0%</t>
        </is>
      </c>
      <c r="C3750">
        <v>16.1</v>
      </c>
      <c r="D3750">
        <v>16.3</v>
      </c>
      <c r="E3750">
        <v>16.2</v>
      </c>
    </row>
    <row r="3751" ht="25.5" customHeight="1">
      <c r="A3751" s="2">
        <v>46170</v>
      </c>
      <c r="B3751" t="inlineStr">
        <is>
          <t>工业级99.2%（再生）</t>
        </is>
      </c>
      <c r="C3751">
        <v>16.2</v>
      </c>
      <c r="D3751">
        <v>16.8</v>
      </c>
      <c r="E3751">
        <v>16.5</v>
      </c>
    </row>
    <row r="3752" ht="25.5" customHeight="1">
      <c r="A3752" s="2">
        <v>46170</v>
      </c>
      <c r="B3752" t="inlineStr">
        <is>
          <t>电池级99.5%（盐湖）</t>
        </is>
      </c>
      <c r="C3752">
        <v>16.9</v>
      </c>
      <c r="D3752">
        <v>17.6</v>
      </c>
      <c r="E3752">
        <v>17.25</v>
      </c>
    </row>
    <row r="3753" ht="25.5" customHeight="1">
      <c r="A3753" s="2">
        <v>46170</v>
      </c>
      <c r="B3753" t="inlineStr">
        <is>
          <t>电池级99.5%（矿石）</t>
        </is>
      </c>
      <c r="C3753">
        <v>17.6</v>
      </c>
      <c r="D3753">
        <v>18</v>
      </c>
      <c r="E3753">
        <v>17.8</v>
      </c>
    </row>
    <row r="3754" ht="25.5" customHeight="1">
      <c r="A3754" s="2">
        <v>46171</v>
      </c>
      <c r="B3754" t="inlineStr">
        <is>
          <t>工业级98.5%</t>
        </is>
      </c>
      <c r="C3754">
        <v>16.15</v>
      </c>
      <c r="D3754">
        <v>16.35</v>
      </c>
      <c r="E3754">
        <v>16.25</v>
      </c>
    </row>
    <row r="3755" ht="25.5" customHeight="1">
      <c r="A3755" s="2">
        <v>46171</v>
      </c>
      <c r="B3755" t="inlineStr">
        <is>
          <t>工业级99.0%</t>
        </is>
      </c>
      <c r="C3755">
        <v>16.25</v>
      </c>
      <c r="D3755">
        <v>16.45</v>
      </c>
      <c r="E3755">
        <v>16.35</v>
      </c>
    </row>
    <row r="3756" ht="25.5" customHeight="1">
      <c r="A3756" s="2">
        <v>46171</v>
      </c>
      <c r="B3756" t="inlineStr">
        <is>
          <t>工业级99.2%（再生）</t>
        </is>
      </c>
      <c r="C3756">
        <v>16.35</v>
      </c>
      <c r="D3756">
        <v>16.95</v>
      </c>
      <c r="E3756">
        <v>16.65</v>
      </c>
    </row>
    <row r="3757" ht="25.5" customHeight="1">
      <c r="A3757" s="2">
        <v>46171</v>
      </c>
      <c r="B3757" t="inlineStr">
        <is>
          <t>电池级99.5%（盐湖）</t>
        </is>
      </c>
      <c r="C3757">
        <v>17.05</v>
      </c>
      <c r="D3757">
        <v>17.75</v>
      </c>
      <c r="E3757">
        <v>17.4</v>
      </c>
    </row>
    <row r="3758" ht="25.5" customHeight="1">
      <c r="A3758" s="2">
        <v>46171</v>
      </c>
      <c r="B3758" t="inlineStr">
        <is>
          <t>电池级99.5%（矿石）</t>
        </is>
      </c>
      <c r="C3758">
        <v>17.75</v>
      </c>
      <c r="D3758">
        <v>18.15</v>
      </c>
      <c r="E3758">
        <v>17.95</v>
      </c>
    </row>
    <row r="3759" ht="25.5" customHeight="1">
      <c r="A3759" s="2">
        <v>46174</v>
      </c>
      <c r="B3759" t="inlineStr">
        <is>
          <t>工业级98.5%</t>
        </is>
      </c>
      <c r="C3759">
        <v>16.15</v>
      </c>
      <c r="D3759">
        <v>16.35</v>
      </c>
      <c r="E3759">
        <v>16.25</v>
      </c>
    </row>
    <row r="3760" ht="25.5" customHeight="1">
      <c r="A3760" s="2">
        <v>46174</v>
      </c>
      <c r="B3760" t="inlineStr">
        <is>
          <t>工业级99.0%</t>
        </is>
      </c>
      <c r="C3760">
        <v>16.25</v>
      </c>
      <c r="D3760">
        <v>16.45</v>
      </c>
      <c r="E3760">
        <v>16.35</v>
      </c>
    </row>
    <row r="3761" ht="25.5" customHeight="1">
      <c r="A3761" s="2">
        <v>46174</v>
      </c>
      <c r="B3761" t="inlineStr">
        <is>
          <t>工业级99.2%（再生）</t>
        </is>
      </c>
      <c r="C3761">
        <v>16.35</v>
      </c>
      <c r="D3761">
        <v>16.95</v>
      </c>
      <c r="E3761">
        <v>16.65</v>
      </c>
    </row>
    <row r="3762" ht="25.5" customHeight="1">
      <c r="A3762" s="2">
        <v>46174</v>
      </c>
      <c r="B3762" t="inlineStr">
        <is>
          <t>电池级99.5%（盐湖）</t>
        </is>
      </c>
      <c r="C3762">
        <v>17.05</v>
      </c>
      <c r="D3762">
        <v>17.75</v>
      </c>
      <c r="E3762">
        <v>17.4</v>
      </c>
    </row>
    <row r="3763" ht="25.5" customHeight="1">
      <c r="A3763" s="2">
        <v>46174</v>
      </c>
      <c r="B3763" t="inlineStr">
        <is>
          <t>电池级99.5%（矿石）</t>
        </is>
      </c>
      <c r="C3763">
        <v>17.75</v>
      </c>
      <c r="D3763">
        <v>18.15</v>
      </c>
      <c r="E3763">
        <v>17.95</v>
      </c>
    </row>
    <row r="3764" ht="25.5" customHeight="1">
      <c r="A3764" s="2">
        <v>46175</v>
      </c>
      <c r="B3764" t="inlineStr">
        <is>
          <t>工业级98.5%</t>
        </is>
      </c>
      <c r="C3764">
        <v>15.6</v>
      </c>
      <c r="D3764">
        <v>15.8</v>
      </c>
      <c r="E3764">
        <v>15.7</v>
      </c>
    </row>
    <row r="3765" ht="25.5" customHeight="1">
      <c r="A3765" s="2">
        <v>46175</v>
      </c>
      <c r="B3765" t="inlineStr">
        <is>
          <t>工业级99.0%</t>
        </is>
      </c>
      <c r="C3765">
        <v>15.7</v>
      </c>
      <c r="D3765">
        <v>15.9</v>
      </c>
      <c r="E3765">
        <v>15.8</v>
      </c>
    </row>
    <row r="3766" ht="25.5" customHeight="1">
      <c r="A3766" s="2">
        <v>46175</v>
      </c>
      <c r="B3766" t="inlineStr">
        <is>
          <t>工业级99.2%（再生）</t>
        </is>
      </c>
      <c r="C3766">
        <v>15.8</v>
      </c>
      <c r="D3766">
        <v>16.4</v>
      </c>
      <c r="E3766">
        <v>16.1</v>
      </c>
    </row>
    <row r="3767" ht="25.5" customHeight="1">
      <c r="A3767" s="2">
        <v>46175</v>
      </c>
      <c r="B3767" t="inlineStr">
        <is>
          <t>电池级99.5%（盐湖）</t>
        </is>
      </c>
      <c r="C3767">
        <v>16.5</v>
      </c>
      <c r="D3767">
        <v>17.2</v>
      </c>
      <c r="E3767">
        <v>16.85</v>
      </c>
    </row>
    <row r="3768" ht="25.5" customHeight="1">
      <c r="A3768" s="2">
        <v>46175</v>
      </c>
      <c r="B3768" t="inlineStr">
        <is>
          <t>电池级99.5%（矿石）</t>
        </is>
      </c>
      <c r="C3768">
        <v>17.2</v>
      </c>
      <c r="D3768">
        <v>17.6</v>
      </c>
      <c r="E3768">
        <v>17.4</v>
      </c>
    </row>
    <row r="3769" ht="25.5" customHeight="1">
      <c r="A3769" s="2">
        <v>46176</v>
      </c>
      <c r="B3769" t="inlineStr">
        <is>
          <t>工业级98.5%</t>
        </is>
      </c>
      <c r="C3769">
        <v>15.6</v>
      </c>
      <c r="D3769">
        <v>15.8</v>
      </c>
      <c r="E3769">
        <v>15.7</v>
      </c>
    </row>
    <row r="3770" ht="25.5" customHeight="1">
      <c r="A3770" s="2">
        <v>46176</v>
      </c>
      <c r="B3770" t="inlineStr">
        <is>
          <t>工业级99.0%</t>
        </is>
      </c>
      <c r="C3770">
        <v>15.7</v>
      </c>
      <c r="D3770">
        <v>15.9</v>
      </c>
      <c r="E3770">
        <v>15.8</v>
      </c>
    </row>
    <row r="3771" ht="25.5" customHeight="1">
      <c r="A3771" s="2">
        <v>46176</v>
      </c>
      <c r="B3771" t="inlineStr">
        <is>
          <t>工业级99.2%（再生）</t>
        </is>
      </c>
      <c r="C3771">
        <v>15.8</v>
      </c>
      <c r="D3771">
        <v>16.4</v>
      </c>
      <c r="E3771">
        <v>16.1</v>
      </c>
    </row>
    <row r="3772" ht="25.5" customHeight="1">
      <c r="A3772" s="2">
        <v>46176</v>
      </c>
      <c r="B3772" t="inlineStr">
        <is>
          <t>电池级99.5%（盐湖）</t>
        </is>
      </c>
      <c r="C3772">
        <v>16.4</v>
      </c>
      <c r="D3772">
        <v>16.8</v>
      </c>
      <c r="E3772">
        <v>16.6</v>
      </c>
    </row>
    <row r="3773" ht="25.5" customHeight="1">
      <c r="A3773" s="2">
        <v>46176</v>
      </c>
      <c r="B3773" t="inlineStr">
        <is>
          <t>电池级99.5%（矿石）</t>
        </is>
      </c>
      <c r="C3773">
        <v>16.8</v>
      </c>
      <c r="D3773">
        <v>17.1</v>
      </c>
      <c r="E3773">
        <v>16.95</v>
      </c>
    </row>
    <row r="3774" ht="25.5" customHeight="1">
      <c r="A3774" s="2">
        <v>46177</v>
      </c>
      <c r="B3774" t="inlineStr">
        <is>
          <t>工业级98.5%</t>
        </is>
      </c>
      <c r="C3774">
        <v>15.5</v>
      </c>
      <c r="D3774">
        <v>15.7</v>
      </c>
      <c r="E3774">
        <v>15.6</v>
      </c>
    </row>
    <row r="3775" ht="25.5" customHeight="1">
      <c r="A3775" s="2">
        <v>46177</v>
      </c>
      <c r="B3775" t="inlineStr">
        <is>
          <t>工业级99.0%</t>
        </is>
      </c>
      <c r="C3775">
        <v>15.6</v>
      </c>
      <c r="D3775">
        <v>15.8</v>
      </c>
      <c r="E3775">
        <v>15.7</v>
      </c>
    </row>
    <row r="3776" ht="25.5" customHeight="1">
      <c r="A3776" s="2">
        <v>46177</v>
      </c>
      <c r="B3776" t="inlineStr">
        <is>
          <t>工业级99.2%（再生）</t>
        </is>
      </c>
      <c r="C3776">
        <v>15.7</v>
      </c>
      <c r="D3776">
        <v>16.3</v>
      </c>
      <c r="E3776">
        <v>16</v>
      </c>
    </row>
    <row r="3777" ht="25.5" customHeight="1">
      <c r="A3777" s="2">
        <v>46177</v>
      </c>
      <c r="B3777" t="inlineStr">
        <is>
          <t>电池级99.5%（盐湖）</t>
        </is>
      </c>
      <c r="C3777">
        <v>16.3</v>
      </c>
      <c r="D3777">
        <v>16.7</v>
      </c>
      <c r="E3777">
        <v>16.5</v>
      </c>
    </row>
    <row r="3778" ht="25.5" customHeight="1">
      <c r="A3778" s="2">
        <v>46177</v>
      </c>
      <c r="B3778" t="inlineStr">
        <is>
          <t>电池级99.5%（矿石）</t>
        </is>
      </c>
      <c r="C3778">
        <v>16.7</v>
      </c>
      <c r="D3778">
        <v>17</v>
      </c>
      <c r="E3778">
        <v>16.85</v>
      </c>
    </row>
    <row r="3779" ht="25.5" customHeight="1">
      <c r="A3779" s="2">
        <v>46178</v>
      </c>
      <c r="B3779" t="inlineStr">
        <is>
          <t>工业级98.5%</t>
        </is>
      </c>
      <c r="C3779">
        <v>15.5</v>
      </c>
      <c r="D3779">
        <v>15.7</v>
      </c>
      <c r="E3779">
        <v>15.6</v>
      </c>
    </row>
    <row r="3780" ht="25.5" customHeight="1">
      <c r="A3780" s="2">
        <v>46178</v>
      </c>
      <c r="B3780" t="inlineStr">
        <is>
          <t>工业级99.0%</t>
        </is>
      </c>
      <c r="C3780">
        <v>15.6</v>
      </c>
      <c r="D3780">
        <v>15.8</v>
      </c>
      <c r="E3780">
        <v>15.7</v>
      </c>
    </row>
    <row r="3781" ht="25.5" customHeight="1">
      <c r="A3781" s="2">
        <v>46178</v>
      </c>
      <c r="B3781" t="inlineStr">
        <is>
          <t>工业级99.2%（再生）</t>
        </is>
      </c>
      <c r="C3781">
        <v>15.7</v>
      </c>
      <c r="D3781">
        <v>16.3</v>
      </c>
      <c r="E3781">
        <v>16</v>
      </c>
    </row>
    <row r="3782" ht="25.5" customHeight="1">
      <c r="A3782" s="2">
        <v>46178</v>
      </c>
      <c r="B3782" t="inlineStr">
        <is>
          <t>电池级99.5%（盐湖）</t>
        </is>
      </c>
      <c r="C3782">
        <v>16.3</v>
      </c>
      <c r="D3782">
        <v>16.7</v>
      </c>
      <c r="E3782">
        <v>16.5</v>
      </c>
    </row>
    <row r="3783" ht="25.5" customHeight="1">
      <c r="A3783" s="2">
        <v>46178</v>
      </c>
      <c r="B3783" t="inlineStr">
        <is>
          <t>电池级99.5%（矿石）</t>
        </is>
      </c>
      <c r="C3783">
        <v>16.7</v>
      </c>
      <c r="D3783">
        <v>17</v>
      </c>
      <c r="E3783">
        <v>16.85</v>
      </c>
    </row>
    <row r="3784" ht="25.5" customHeight="1">
      <c r="A3784" s="2">
        <v>46181</v>
      </c>
      <c r="B3784" t="inlineStr">
        <is>
          <t>工业级98.5%</t>
        </is>
      </c>
      <c r="C3784">
        <v>15.5</v>
      </c>
      <c r="D3784">
        <v>15.7</v>
      </c>
      <c r="E3784">
        <v>15.6</v>
      </c>
    </row>
    <row r="3785" ht="25.5" customHeight="1">
      <c r="A3785" s="2">
        <v>46181</v>
      </c>
      <c r="B3785" t="inlineStr">
        <is>
          <t>工业级99.0%</t>
        </is>
      </c>
      <c r="C3785">
        <v>15.6</v>
      </c>
      <c r="D3785">
        <v>15.8</v>
      </c>
      <c r="E3785">
        <v>15.7</v>
      </c>
    </row>
    <row r="3786" ht="25.5" customHeight="1">
      <c r="A3786" s="2">
        <v>46181</v>
      </c>
      <c r="B3786" t="inlineStr">
        <is>
          <t>工业级99.2%（再生）</t>
        </is>
      </c>
      <c r="C3786">
        <v>15.7</v>
      </c>
      <c r="D3786">
        <v>16.3</v>
      </c>
      <c r="E3786">
        <v>16</v>
      </c>
    </row>
    <row r="3787" ht="25.5" customHeight="1">
      <c r="A3787" s="2">
        <v>46181</v>
      </c>
      <c r="B3787" t="inlineStr">
        <is>
          <t>电池级99.5%（盐湖）</t>
        </is>
      </c>
      <c r="C3787">
        <v>16.3</v>
      </c>
      <c r="D3787">
        <v>16.7</v>
      </c>
      <c r="E3787">
        <v>16.5</v>
      </c>
    </row>
    <row r="3788" ht="25.5" customHeight="1">
      <c r="A3788" s="2">
        <v>46181</v>
      </c>
      <c r="B3788" t="inlineStr">
        <is>
          <t>电池级99.5%（矿石）</t>
        </is>
      </c>
      <c r="C3788">
        <v>16.7</v>
      </c>
      <c r="D3788">
        <v>17</v>
      </c>
      <c r="E3788">
        <v>16.85</v>
      </c>
    </row>
    <row r="3789" ht="25.5" customHeight="1">
      <c r="A3789" s="2">
        <v>46182</v>
      </c>
      <c r="B3789" t="inlineStr">
        <is>
          <t>工业级98.5%</t>
        </is>
      </c>
      <c r="C3789">
        <v>15.5</v>
      </c>
      <c r="D3789">
        <v>15.7</v>
      </c>
      <c r="E3789">
        <v>15.6</v>
      </c>
    </row>
    <row r="3790" ht="25.5" customHeight="1">
      <c r="A3790" s="2">
        <v>46182</v>
      </c>
      <c r="B3790" t="inlineStr">
        <is>
          <t>工业级99.0%</t>
        </is>
      </c>
      <c r="C3790">
        <v>15.6</v>
      </c>
      <c r="D3790">
        <v>15.8</v>
      </c>
      <c r="E3790">
        <v>15.7</v>
      </c>
    </row>
    <row r="3791" ht="25.5" customHeight="1">
      <c r="A3791" s="2">
        <v>46182</v>
      </c>
      <c r="B3791" t="inlineStr">
        <is>
          <t>工业级99.2%（再生）</t>
        </is>
      </c>
      <c r="C3791">
        <v>15.7</v>
      </c>
      <c r="D3791">
        <v>16.3</v>
      </c>
      <c r="E3791">
        <v>16</v>
      </c>
    </row>
    <row r="3792" ht="25.5" customHeight="1">
      <c r="A3792" s="2">
        <v>46182</v>
      </c>
      <c r="B3792" t="inlineStr">
        <is>
          <t>电池级99.5%（盐湖）</t>
        </is>
      </c>
      <c r="C3792">
        <v>16.3</v>
      </c>
      <c r="D3792">
        <v>16.7</v>
      </c>
      <c r="E3792">
        <v>16.5</v>
      </c>
    </row>
    <row r="3793" ht="25.5" customHeight="1">
      <c r="A3793" s="2">
        <v>46182</v>
      </c>
      <c r="B3793" t="inlineStr">
        <is>
          <t>电池级99.5%（矿石）</t>
        </is>
      </c>
      <c r="C3793">
        <v>16.7</v>
      </c>
      <c r="D3793">
        <v>17</v>
      </c>
      <c r="E3793">
        <v>16.85</v>
      </c>
    </row>
    <row r="3794" ht="25.5" customHeight="1">
      <c r="A3794" s="2">
        <v>46183</v>
      </c>
      <c r="B3794" t="inlineStr">
        <is>
          <t>工业级98.5%</t>
        </is>
      </c>
      <c r="C3794">
        <v>15.7</v>
      </c>
      <c r="D3794">
        <v>15.9</v>
      </c>
      <c r="E3794">
        <v>15.8</v>
      </c>
    </row>
    <row r="3795" ht="25.5" customHeight="1">
      <c r="A3795" s="2">
        <v>46183</v>
      </c>
      <c r="B3795" t="inlineStr">
        <is>
          <t>工业级99.0%</t>
        </is>
      </c>
      <c r="C3795">
        <v>15.8</v>
      </c>
      <c r="D3795">
        <v>16</v>
      </c>
      <c r="E3795">
        <v>15.9</v>
      </c>
    </row>
    <row r="3796" ht="25.5" customHeight="1">
      <c r="A3796" s="2">
        <v>46183</v>
      </c>
      <c r="B3796" t="inlineStr">
        <is>
          <t>工业级99.2%（再生）</t>
        </is>
      </c>
      <c r="C3796">
        <v>15.9</v>
      </c>
      <c r="D3796">
        <v>16.3</v>
      </c>
      <c r="E3796">
        <v>16.1</v>
      </c>
    </row>
    <row r="3797" ht="25.5" customHeight="1">
      <c r="A3797" s="2">
        <v>46183</v>
      </c>
      <c r="B3797" t="inlineStr">
        <is>
          <t>电池级99.5%（盐湖）</t>
        </is>
      </c>
      <c r="C3797">
        <v>16.3</v>
      </c>
      <c r="D3797">
        <v>16.7</v>
      </c>
      <c r="E3797">
        <v>16.5</v>
      </c>
    </row>
    <row r="3798" ht="25.5" customHeight="1">
      <c r="A3798" s="2">
        <v>46183</v>
      </c>
      <c r="B3798" t="inlineStr">
        <is>
          <t>电池级99.5%（矿石）</t>
        </is>
      </c>
      <c r="C3798">
        <v>16.7</v>
      </c>
      <c r="D3798">
        <v>17</v>
      </c>
      <c r="E3798">
        <v>16.85</v>
      </c>
    </row>
    <row r="3799" ht="25.5" customHeight="1">
      <c r="A3799" s="2">
        <v>46184</v>
      </c>
      <c r="B3799" t="inlineStr">
        <is>
          <t>工业级98.5%</t>
        </is>
      </c>
      <c r="C3799">
        <v>15.9</v>
      </c>
      <c r="D3799">
        <v>16.1</v>
      </c>
      <c r="E3799">
        <v>16</v>
      </c>
    </row>
    <row r="3800" ht="25.5" customHeight="1">
      <c r="A3800" s="2">
        <v>46184</v>
      </c>
      <c r="B3800" t="inlineStr">
        <is>
          <t>工业级99.0%</t>
        </is>
      </c>
      <c r="C3800">
        <v>16.1</v>
      </c>
      <c r="D3800">
        <v>16.2</v>
      </c>
      <c r="E3800">
        <v>16.15</v>
      </c>
    </row>
    <row r="3801" ht="25.5" customHeight="1">
      <c r="A3801" s="2">
        <v>46184</v>
      </c>
      <c r="B3801" t="inlineStr">
        <is>
          <t>工业级99.2%（再生）</t>
        </is>
      </c>
      <c r="C3801">
        <v>16.2</v>
      </c>
      <c r="D3801">
        <v>16.6</v>
      </c>
      <c r="E3801">
        <v>16.4</v>
      </c>
    </row>
    <row r="3802" ht="25.5" customHeight="1">
      <c r="A3802" s="2">
        <v>46184</v>
      </c>
      <c r="B3802" t="inlineStr">
        <is>
          <t>电池级99.5%（盐湖）</t>
        </is>
      </c>
      <c r="C3802">
        <v>16.6</v>
      </c>
      <c r="D3802">
        <v>17</v>
      </c>
      <c r="E3802">
        <v>16.8</v>
      </c>
    </row>
    <row r="3803" ht="25.5" customHeight="1">
      <c r="A3803" s="2">
        <v>46184</v>
      </c>
      <c r="B3803" t="inlineStr">
        <is>
          <t>电池级99.5%（矿石）</t>
        </is>
      </c>
      <c r="C3803">
        <v>17</v>
      </c>
      <c r="D3803">
        <v>17.3</v>
      </c>
      <c r="E3803">
        <v>17.15</v>
      </c>
    </row>
    <row r="3804" ht="25.5" customHeight="1">
      <c r="A3804" s="2">
        <v>46185</v>
      </c>
      <c r="B3804" t="inlineStr">
        <is>
          <t>工业级98.5%</t>
        </is>
      </c>
      <c r="C3804">
        <v>16.2</v>
      </c>
      <c r="D3804">
        <v>16.4</v>
      </c>
      <c r="E3804">
        <v>16.3</v>
      </c>
    </row>
    <row r="3805" ht="25.5" customHeight="1">
      <c r="A3805" s="2">
        <v>46185</v>
      </c>
      <c r="B3805" t="inlineStr">
        <is>
          <t>工业级99.0%</t>
        </is>
      </c>
      <c r="C3805">
        <v>16.4</v>
      </c>
      <c r="D3805">
        <v>16.5</v>
      </c>
      <c r="E3805">
        <v>16.45</v>
      </c>
    </row>
    <row r="3806" ht="25.5" customHeight="1">
      <c r="A3806" s="2">
        <v>46185</v>
      </c>
      <c r="B3806" t="inlineStr">
        <is>
          <t>工业级99.2%（再生）</t>
        </is>
      </c>
      <c r="C3806">
        <v>16.5</v>
      </c>
      <c r="D3806">
        <v>16.9</v>
      </c>
      <c r="E3806">
        <v>16.7</v>
      </c>
    </row>
    <row r="3807" ht="25.5" customHeight="1">
      <c r="A3807" s="2">
        <v>46185</v>
      </c>
      <c r="B3807" t="inlineStr">
        <is>
          <t>电池级99.5%（盐湖）</t>
        </is>
      </c>
      <c r="C3807">
        <v>16.9</v>
      </c>
      <c r="D3807">
        <v>17.3</v>
      </c>
      <c r="E3807">
        <v>17.1</v>
      </c>
    </row>
    <row r="3808" ht="25.5" customHeight="1">
      <c r="A3808" s="2">
        <v>46185</v>
      </c>
      <c r="B3808" t="inlineStr">
        <is>
          <t>电池级99.5%（矿石）</t>
        </is>
      </c>
      <c r="C3808">
        <v>17.3</v>
      </c>
      <c r="D3808">
        <v>17.6</v>
      </c>
      <c r="E3808">
        <v>17.45</v>
      </c>
    </row>
    <row r="3809" ht="25.5" customHeight="1">
      <c r="A3809" s="2">
        <v>46188</v>
      </c>
      <c r="B3809" t="inlineStr">
        <is>
          <t>工业级98.5%</t>
        </is>
      </c>
      <c r="C3809">
        <v>16.2</v>
      </c>
      <c r="D3809">
        <v>16.4</v>
      </c>
      <c r="E3809">
        <v>16.3</v>
      </c>
    </row>
    <row r="3810" ht="25.5" customHeight="1">
      <c r="A3810" s="2">
        <v>46188</v>
      </c>
      <c r="B3810" t="inlineStr">
        <is>
          <t>工业级99.0%</t>
        </is>
      </c>
      <c r="C3810">
        <v>16.4</v>
      </c>
      <c r="D3810">
        <v>16.5</v>
      </c>
      <c r="E3810">
        <v>16.45</v>
      </c>
    </row>
    <row r="3811" ht="25.5" customHeight="1">
      <c r="A3811" s="2">
        <v>46188</v>
      </c>
      <c r="B3811" t="inlineStr">
        <is>
          <t>工业级99.2%（再生）</t>
        </is>
      </c>
      <c r="C3811">
        <v>16.5</v>
      </c>
      <c r="D3811">
        <v>16.9</v>
      </c>
      <c r="E3811">
        <v>16.7</v>
      </c>
    </row>
    <row r="3812" ht="25.5" customHeight="1">
      <c r="A3812" s="2">
        <v>46188</v>
      </c>
      <c r="B3812" t="inlineStr">
        <is>
          <t>电池级99.5%（盐湖）</t>
        </is>
      </c>
      <c r="C3812">
        <v>16.9</v>
      </c>
      <c r="D3812">
        <v>17.3</v>
      </c>
      <c r="E3812">
        <v>17.1</v>
      </c>
    </row>
    <row r="3813" ht="25.5" customHeight="1">
      <c r="A3813" s="2">
        <v>46188</v>
      </c>
      <c r="B3813" t="inlineStr">
        <is>
          <t>电池级99.5%（矿石）</t>
        </is>
      </c>
      <c r="C3813">
        <v>17.3</v>
      </c>
      <c r="D3813">
        <v>17.6</v>
      </c>
      <c r="E3813">
        <v>17.45</v>
      </c>
    </row>
    <row r="3814" ht="25.5" customHeight="1">
      <c r="A3814" s="2">
        <v>46189</v>
      </c>
      <c r="B3814" t="inlineStr">
        <is>
          <t>工业级98.5%</t>
        </is>
      </c>
      <c r="C3814">
        <v>15.9</v>
      </c>
      <c r="D3814">
        <v>16.1</v>
      </c>
      <c r="E3814">
        <v>16</v>
      </c>
    </row>
    <row r="3815" ht="25.5" customHeight="1">
      <c r="A3815" s="2">
        <v>46189</v>
      </c>
      <c r="B3815" t="inlineStr">
        <is>
          <t>工业级99.0%</t>
        </is>
      </c>
      <c r="C3815">
        <v>16.1</v>
      </c>
      <c r="D3815">
        <v>16.2</v>
      </c>
      <c r="E3815">
        <v>16.15</v>
      </c>
    </row>
    <row r="3816" ht="25.5" customHeight="1">
      <c r="A3816" s="2">
        <v>46189</v>
      </c>
      <c r="B3816" t="inlineStr">
        <is>
          <t>工业级99.2%（再生）</t>
        </is>
      </c>
      <c r="C3816">
        <v>16.2</v>
      </c>
      <c r="D3816">
        <v>16.6</v>
      </c>
      <c r="E3816">
        <v>16.4</v>
      </c>
    </row>
    <row r="3817" ht="25.5" customHeight="1">
      <c r="A3817" s="2">
        <v>46189</v>
      </c>
      <c r="B3817" t="inlineStr">
        <is>
          <t>电池级99.5%（盐湖）</t>
        </is>
      </c>
      <c r="C3817">
        <v>16.6</v>
      </c>
      <c r="D3817">
        <v>17</v>
      </c>
      <c r="E3817">
        <v>16.8</v>
      </c>
    </row>
    <row r="3818" ht="25.5" customHeight="1">
      <c r="A3818" s="2">
        <v>46189</v>
      </c>
      <c r="B3818" t="inlineStr">
        <is>
          <t>电池级99.5%（矿石）</t>
        </is>
      </c>
      <c r="C3818">
        <v>17</v>
      </c>
      <c r="D3818">
        <v>17.3</v>
      </c>
      <c r="E3818">
        <v>17.15</v>
      </c>
    </row>
    <row r="3819" ht="25.5" customHeight="1">
      <c r="A3819" s="2">
        <v>46190</v>
      </c>
      <c r="B3819" t="inlineStr">
        <is>
          <t>工业级98.5%</t>
        </is>
      </c>
      <c r="C3819">
        <v>16</v>
      </c>
      <c r="D3819">
        <v>16.2</v>
      </c>
      <c r="E3819">
        <v>16.1</v>
      </c>
    </row>
    <row r="3820" ht="25.5" customHeight="1">
      <c r="A3820" s="2">
        <v>46190</v>
      </c>
      <c r="B3820" t="inlineStr">
        <is>
          <t>工业级99.0%</t>
        </is>
      </c>
      <c r="C3820">
        <v>16.2</v>
      </c>
      <c r="D3820">
        <v>16.3</v>
      </c>
      <c r="E3820">
        <v>16.25</v>
      </c>
    </row>
    <row r="3821" ht="25.5" customHeight="1">
      <c r="A3821" s="2">
        <v>46190</v>
      </c>
      <c r="B3821" t="inlineStr">
        <is>
          <t>工业级99.2%（再生）</t>
        </is>
      </c>
      <c r="C3821">
        <v>16.3</v>
      </c>
      <c r="D3821">
        <v>16.7</v>
      </c>
      <c r="E3821">
        <v>16.5</v>
      </c>
    </row>
    <row r="3822" ht="25.5" customHeight="1">
      <c r="A3822" s="2">
        <v>46190</v>
      </c>
      <c r="B3822" t="inlineStr">
        <is>
          <t>电池级99.5%（盐湖）</t>
        </is>
      </c>
      <c r="C3822">
        <v>16.7</v>
      </c>
      <c r="D3822">
        <v>17.1</v>
      </c>
      <c r="E3822">
        <v>16.9</v>
      </c>
    </row>
    <row r="3823" ht="25.5" customHeight="1">
      <c r="A3823" s="2">
        <v>46190</v>
      </c>
      <c r="B3823" t="inlineStr">
        <is>
          <t>电池级99.5%（矿石）</t>
        </is>
      </c>
      <c r="C3823">
        <v>17.1</v>
      </c>
      <c r="D3823">
        <v>17.4</v>
      </c>
      <c r="E3823">
        <v>17.25</v>
      </c>
    </row>
    <row r="3824" ht="25.5" customHeight="1">
      <c r="A3824" s="2">
        <v>46191</v>
      </c>
      <c r="B3824" t="inlineStr">
        <is>
          <t>工业级98.5%</t>
        </is>
      </c>
      <c r="C3824">
        <v>15.5</v>
      </c>
      <c r="D3824">
        <v>15.7</v>
      </c>
      <c r="E3824">
        <v>15.6</v>
      </c>
    </row>
    <row r="3825" ht="25.5" customHeight="1">
      <c r="A3825" s="2">
        <v>46191</v>
      </c>
      <c r="B3825" t="inlineStr">
        <is>
          <t>工业级99.0%</t>
        </is>
      </c>
      <c r="C3825">
        <v>15.7</v>
      </c>
      <c r="D3825">
        <v>15.8</v>
      </c>
      <c r="E3825">
        <v>15.75</v>
      </c>
    </row>
    <row r="3826" ht="25.5" customHeight="1">
      <c r="A3826" s="2">
        <v>46191</v>
      </c>
      <c r="B3826" t="inlineStr">
        <is>
          <t>工业级99.2%（再生）</t>
        </is>
      </c>
      <c r="C3826">
        <v>15.8</v>
      </c>
      <c r="D3826">
        <v>16.2</v>
      </c>
      <c r="E3826">
        <v>16</v>
      </c>
    </row>
    <row r="3827" ht="25.5" customHeight="1">
      <c r="A3827" s="2">
        <v>46191</v>
      </c>
      <c r="B3827" t="inlineStr">
        <is>
          <t>电池级99.5%（盐湖）</t>
        </is>
      </c>
      <c r="C3827">
        <v>16.2</v>
      </c>
      <c r="D3827">
        <v>16.6</v>
      </c>
      <c r="E3827">
        <v>16.4</v>
      </c>
    </row>
    <row r="3828" ht="25.5" customHeight="1">
      <c r="A3828" s="2">
        <v>46191</v>
      </c>
      <c r="B3828" t="inlineStr">
        <is>
          <t>电池级99.5%（矿石）</t>
        </is>
      </c>
      <c r="C3828">
        <v>16.6</v>
      </c>
      <c r="D3828">
        <v>16.9</v>
      </c>
      <c r="E3828">
        <v>16.75</v>
      </c>
    </row>
    <row r="3829" ht="25.5" customHeight="1">
      <c r="A3829" s="2">
        <v>46195</v>
      </c>
      <c r="B3829" t="inlineStr">
        <is>
          <t>工业级98.5%</t>
        </is>
      </c>
      <c r="C3829">
        <v>14.6</v>
      </c>
      <c r="D3829">
        <v>14.9</v>
      </c>
      <c r="E3829">
        <v>14.75</v>
      </c>
    </row>
    <row r="3830" ht="25.5" customHeight="1">
      <c r="A3830" s="2">
        <v>46195</v>
      </c>
      <c r="B3830" t="inlineStr">
        <is>
          <t>工业级99.0%</t>
        </is>
      </c>
      <c r="C3830">
        <v>14.8</v>
      </c>
      <c r="D3830">
        <v>15</v>
      </c>
      <c r="E3830">
        <v>14.9</v>
      </c>
    </row>
    <row r="3831" ht="25.5" customHeight="1">
      <c r="A3831" s="2">
        <v>46195</v>
      </c>
      <c r="B3831" t="inlineStr">
        <is>
          <t>工业级99.2%（再生）</t>
        </is>
      </c>
      <c r="C3831">
        <v>14.9</v>
      </c>
      <c r="D3831">
        <v>15.2</v>
      </c>
      <c r="E3831">
        <v>15.05</v>
      </c>
    </row>
    <row r="3832" ht="25.5" customHeight="1">
      <c r="A3832" s="2">
        <v>46195</v>
      </c>
      <c r="B3832" t="inlineStr">
        <is>
          <t>电池级99.5%（盐湖）</t>
        </is>
      </c>
      <c r="C3832">
        <v>15.2</v>
      </c>
      <c r="D3832">
        <v>15.6</v>
      </c>
      <c r="E3832">
        <v>15.4</v>
      </c>
    </row>
    <row r="3833" ht="25.5" customHeight="1">
      <c r="A3833" s="2">
        <v>46195</v>
      </c>
      <c r="B3833" t="inlineStr">
        <is>
          <t>电池级99.5%（矿石）</t>
        </is>
      </c>
      <c r="C3833">
        <v>15.6</v>
      </c>
      <c r="D3833">
        <v>15.9</v>
      </c>
      <c r="E3833">
        <v>15.75</v>
      </c>
    </row>
    <row r="3834" ht="25.5" customHeight="1">
      <c r="A3834" s="2">
        <v>46196</v>
      </c>
      <c r="B3834" t="inlineStr">
        <is>
          <t>工业级98.5%</t>
        </is>
      </c>
      <c r="C3834">
        <v>14.65</v>
      </c>
      <c r="D3834">
        <v>14.95</v>
      </c>
      <c r="E3834">
        <v>14.8</v>
      </c>
    </row>
    <row r="3835" ht="25.5" customHeight="1">
      <c r="A3835" s="2">
        <v>46196</v>
      </c>
      <c r="B3835" t="inlineStr">
        <is>
          <t>工业级99.0%</t>
        </is>
      </c>
      <c r="C3835">
        <v>14.85</v>
      </c>
      <c r="D3835">
        <v>15.05</v>
      </c>
      <c r="E3835">
        <v>14.95</v>
      </c>
    </row>
    <row r="3836" ht="25.5" customHeight="1">
      <c r="A3836" s="2">
        <v>46196</v>
      </c>
      <c r="B3836" t="inlineStr">
        <is>
          <t>工业级99.2%（再生）</t>
        </is>
      </c>
      <c r="C3836">
        <v>14.95</v>
      </c>
      <c r="D3836">
        <v>15.25</v>
      </c>
      <c r="E3836">
        <v>15.1</v>
      </c>
    </row>
    <row r="3837" ht="25.5" customHeight="1">
      <c r="A3837" s="2">
        <v>46196</v>
      </c>
      <c r="B3837" t="inlineStr">
        <is>
          <t>电池级99.5%（盐湖）</t>
        </is>
      </c>
      <c r="C3837">
        <v>15.25</v>
      </c>
      <c r="D3837">
        <v>15.65</v>
      </c>
      <c r="E3837">
        <v>15.45</v>
      </c>
    </row>
    <row r="3838" ht="25.5" customHeight="1">
      <c r="A3838" s="2">
        <v>46196</v>
      </c>
      <c r="B3838" t="inlineStr">
        <is>
          <t>电池级99.5%（矿石）</t>
        </is>
      </c>
      <c r="C3838">
        <v>15.65</v>
      </c>
      <c r="D3838">
        <v>15.95</v>
      </c>
      <c r="E3838">
        <v>15.8</v>
      </c>
    </row>
    <row r="3839" ht="25.5" customHeight="1">
      <c r="A3839" s="2">
        <v>46197</v>
      </c>
      <c r="B3839" t="inlineStr">
        <is>
          <t>工业级98.5%</t>
        </is>
      </c>
      <c r="C3839">
        <v>14.8</v>
      </c>
      <c r="D3839">
        <v>15.1</v>
      </c>
      <c r="E3839">
        <v>14.95</v>
      </c>
    </row>
    <row r="3840" ht="25.5" customHeight="1">
      <c r="A3840" s="2">
        <v>46197</v>
      </c>
      <c r="B3840" t="inlineStr">
        <is>
          <t>工业级99.0%</t>
        </is>
      </c>
      <c r="C3840">
        <v>15</v>
      </c>
      <c r="D3840">
        <v>15.2</v>
      </c>
      <c r="E3840">
        <v>15.1</v>
      </c>
    </row>
    <row r="3841" ht="25.5" customHeight="1">
      <c r="A3841" s="2">
        <v>46197</v>
      </c>
      <c r="B3841" t="inlineStr">
        <is>
          <t>工业级99.2%（再生）</t>
        </is>
      </c>
      <c r="C3841">
        <v>15.1</v>
      </c>
      <c r="D3841">
        <v>15.4</v>
      </c>
      <c r="E3841">
        <v>15.25</v>
      </c>
    </row>
    <row r="3842" ht="25.5" customHeight="1">
      <c r="A3842" s="2">
        <v>46197</v>
      </c>
      <c r="B3842" t="inlineStr">
        <is>
          <t>电池级99.5%（盐湖）</t>
        </is>
      </c>
      <c r="C3842">
        <v>15.4</v>
      </c>
      <c r="D3842">
        <v>15.8</v>
      </c>
      <c r="E3842">
        <v>15.6</v>
      </c>
    </row>
    <row r="3843" ht="25.5" customHeight="1">
      <c r="A3843" s="2">
        <v>46197</v>
      </c>
      <c r="B3843" t="inlineStr">
        <is>
          <t>电池级99.5%（矿石）</t>
        </is>
      </c>
      <c r="C3843">
        <v>15.8</v>
      </c>
      <c r="D3843">
        <v>16.1</v>
      </c>
      <c r="E3843">
        <v>15.95</v>
      </c>
    </row>
    <row r="3844" ht="25.5" customHeight="1">
      <c r="A3844" s="2">
        <v>46198</v>
      </c>
      <c r="B3844" t="inlineStr">
        <is>
          <t>工业级98.5%</t>
        </is>
      </c>
      <c r="C3844">
        <v>14.6</v>
      </c>
      <c r="D3844">
        <v>14.8</v>
      </c>
      <c r="E3844">
        <v>14.7</v>
      </c>
    </row>
    <row r="3845" ht="25.5" customHeight="1">
      <c r="A3845" s="2">
        <v>46198</v>
      </c>
      <c r="B3845" t="inlineStr">
        <is>
          <t>工业级99.0%</t>
        </is>
      </c>
      <c r="C3845">
        <v>14.7</v>
      </c>
      <c r="D3845">
        <v>14.9</v>
      </c>
      <c r="E3845">
        <v>14.8</v>
      </c>
    </row>
    <row r="3846" ht="25.5" customHeight="1">
      <c r="A3846" s="2">
        <v>46198</v>
      </c>
      <c r="B3846" t="inlineStr">
        <is>
          <t>工业级99.2%（再生）</t>
        </is>
      </c>
      <c r="C3846">
        <v>14.8</v>
      </c>
      <c r="D3846">
        <v>15.1</v>
      </c>
      <c r="E3846">
        <v>14.95</v>
      </c>
    </row>
    <row r="3847" ht="25.5" customHeight="1">
      <c r="A3847" s="2">
        <v>46198</v>
      </c>
      <c r="B3847" t="inlineStr">
        <is>
          <t>电池级99.5%（盐湖）</t>
        </is>
      </c>
      <c r="C3847">
        <v>15.1</v>
      </c>
      <c r="D3847">
        <v>15.5</v>
      </c>
      <c r="E3847">
        <v>15.3</v>
      </c>
    </row>
    <row r="3848" ht="25.5" customHeight="1">
      <c r="A3848" s="2">
        <v>46198</v>
      </c>
      <c r="B3848" t="inlineStr">
        <is>
          <t>电池级99.5%（矿石）</t>
        </is>
      </c>
      <c r="C3848">
        <v>15.5</v>
      </c>
      <c r="D3848">
        <v>15.8</v>
      </c>
      <c r="E3848">
        <v>15.65</v>
      </c>
    </row>
    <row r="3849" ht="25.5" customHeight="1">
      <c r="A3849" s="2">
        <v>46199</v>
      </c>
      <c r="B3849" t="inlineStr">
        <is>
          <t>工业级98.5%</t>
        </is>
      </c>
      <c r="C3849">
        <v>14.2</v>
      </c>
      <c r="D3849">
        <v>14.4</v>
      </c>
      <c r="E3849">
        <v>14.3</v>
      </c>
    </row>
    <row r="3850" ht="25.5" customHeight="1">
      <c r="A3850" s="2">
        <v>46199</v>
      </c>
      <c r="B3850" t="inlineStr">
        <is>
          <t>工业级99.0%</t>
        </is>
      </c>
      <c r="C3850">
        <v>14.3</v>
      </c>
      <c r="D3850">
        <v>14.5</v>
      </c>
      <c r="E3850">
        <v>14.4</v>
      </c>
    </row>
    <row r="3851" ht="25.5" customHeight="1">
      <c r="A3851" s="2">
        <v>46199</v>
      </c>
      <c r="B3851" t="inlineStr">
        <is>
          <t>工业级99.2%（再生）</t>
        </is>
      </c>
      <c r="C3851">
        <v>14.3</v>
      </c>
      <c r="D3851">
        <v>14.6</v>
      </c>
      <c r="E3851">
        <v>14.45</v>
      </c>
    </row>
    <row r="3852" ht="25.5" customHeight="1">
      <c r="A3852" s="2">
        <v>46199</v>
      </c>
      <c r="B3852" t="inlineStr">
        <is>
          <t>电池级99.5%（盐湖）</t>
        </is>
      </c>
      <c r="C3852">
        <v>14.6</v>
      </c>
      <c r="D3852">
        <v>15</v>
      </c>
      <c r="E3852">
        <v>14.8</v>
      </c>
    </row>
    <row r="3853" ht="25.5" customHeight="1">
      <c r="A3853" s="2">
        <v>46199</v>
      </c>
      <c r="B3853" t="inlineStr">
        <is>
          <t>电池级99.5%（矿石）</t>
        </is>
      </c>
      <c r="C3853">
        <v>15</v>
      </c>
      <c r="D3853">
        <v>15.3</v>
      </c>
      <c r="E3853">
        <v>15.15</v>
      </c>
    </row>
    <row r="3854" ht="25.5" customHeight="1">
      <c r="A3854" s="2">
        <v>46202</v>
      </c>
      <c r="B3854" t="inlineStr">
        <is>
          <t>工业级98.5%</t>
        </is>
      </c>
      <c r="C3854">
        <v>14.3</v>
      </c>
      <c r="D3854">
        <v>14.5</v>
      </c>
      <c r="E3854">
        <v>14.4</v>
      </c>
    </row>
    <row r="3855" ht="25.5" customHeight="1">
      <c r="A3855" s="2">
        <v>46202</v>
      </c>
      <c r="B3855" t="inlineStr">
        <is>
          <t>工业级99.0%</t>
        </is>
      </c>
      <c r="C3855">
        <v>14.4</v>
      </c>
      <c r="D3855">
        <v>14.6</v>
      </c>
      <c r="E3855">
        <v>14.5</v>
      </c>
    </row>
    <row r="3856" ht="25.5" customHeight="1">
      <c r="A3856" s="2">
        <v>46202</v>
      </c>
      <c r="B3856" t="inlineStr">
        <is>
          <t>工业级99.2%（再生）</t>
        </is>
      </c>
      <c r="C3856">
        <v>14.4</v>
      </c>
      <c r="D3856">
        <v>14.7</v>
      </c>
      <c r="E3856">
        <v>14.55</v>
      </c>
    </row>
    <row r="3857" ht="25.5" customHeight="1">
      <c r="A3857" s="2">
        <v>46202</v>
      </c>
      <c r="B3857" t="inlineStr">
        <is>
          <t>电池级99.5%（盐湖）</t>
        </is>
      </c>
      <c r="C3857">
        <v>14.7</v>
      </c>
      <c r="D3857">
        <v>15.1</v>
      </c>
      <c r="E3857">
        <v>14.9</v>
      </c>
    </row>
    <row r="3858" ht="25.5" customHeight="1">
      <c r="A3858" s="2">
        <v>46202</v>
      </c>
      <c r="B3858" t="inlineStr">
        <is>
          <t>电池级99.5%（矿石）</t>
        </is>
      </c>
      <c r="C3858">
        <v>15.1</v>
      </c>
      <c r="D3858">
        <v>15.4</v>
      </c>
      <c r="E3858">
        <v>15.25</v>
      </c>
    </row>
    <row r="3859" ht="25.5" customHeight="1">
      <c r="A3859" s="2">
        <v>46203</v>
      </c>
      <c r="B3859" t="inlineStr">
        <is>
          <t>工业级98.5%</t>
        </is>
      </c>
      <c r="C3859">
        <v>14.7</v>
      </c>
      <c r="D3859">
        <v>14.9</v>
      </c>
      <c r="E3859">
        <v>14.8</v>
      </c>
    </row>
    <row r="3860" ht="25.5" customHeight="1">
      <c r="A3860" s="2">
        <v>46203</v>
      </c>
      <c r="B3860" t="inlineStr">
        <is>
          <t>工业级99.0%</t>
        </is>
      </c>
      <c r="C3860">
        <v>14.8</v>
      </c>
      <c r="D3860">
        <v>15</v>
      </c>
      <c r="E3860">
        <v>14.9</v>
      </c>
    </row>
    <row r="3861" ht="25.5" customHeight="1">
      <c r="A3861" s="2">
        <v>46203</v>
      </c>
      <c r="B3861" t="inlineStr">
        <is>
          <t>工业级99.2%（再生）</t>
        </is>
      </c>
      <c r="C3861">
        <v>14.8</v>
      </c>
      <c r="D3861">
        <v>15.1</v>
      </c>
      <c r="E3861">
        <v>14.95</v>
      </c>
    </row>
    <row r="3862" ht="25.5" customHeight="1">
      <c r="A3862" s="2">
        <v>46203</v>
      </c>
      <c r="B3862" t="inlineStr">
        <is>
          <t>电池级99.5%（盐湖）</t>
        </is>
      </c>
      <c r="C3862">
        <v>15.1</v>
      </c>
      <c r="D3862">
        <v>15.5</v>
      </c>
      <c r="E3862">
        <v>15.3</v>
      </c>
    </row>
    <row r="3863" ht="25.5" customHeight="1">
      <c r="A3863" s="2">
        <v>46203</v>
      </c>
      <c r="B3863" t="inlineStr">
        <is>
          <t>电池级99.5%（矿石）</t>
        </is>
      </c>
      <c r="C3863">
        <v>15.5</v>
      </c>
      <c r="D3863">
        <v>15.8</v>
      </c>
      <c r="E3863">
        <v>15.65</v>
      </c>
    </row>
    <row r="3864" ht="25.5" customHeight="1">
      <c r="A3864" s="2">
        <v>46204</v>
      </c>
      <c r="B3864" t="inlineStr">
        <is>
          <t>工业级98.5%</t>
        </is>
      </c>
      <c r="C3864">
        <v>15.1</v>
      </c>
      <c r="D3864">
        <v>15.3</v>
      </c>
      <c r="E3864">
        <v>15.2</v>
      </c>
    </row>
    <row r="3865" ht="25.5" customHeight="1">
      <c r="A3865" s="2">
        <v>46204</v>
      </c>
      <c r="B3865" t="inlineStr">
        <is>
          <t>工业级99.0%</t>
        </is>
      </c>
      <c r="C3865">
        <v>15.2</v>
      </c>
      <c r="D3865">
        <v>15.4</v>
      </c>
      <c r="E3865">
        <v>15.3</v>
      </c>
    </row>
    <row r="3866" ht="25.5" customHeight="1">
      <c r="A3866" s="2">
        <v>46204</v>
      </c>
      <c r="B3866" t="inlineStr">
        <is>
          <t>工业级99.2%（再生）</t>
        </is>
      </c>
      <c r="C3866">
        <v>15.2</v>
      </c>
      <c r="D3866">
        <v>15.5</v>
      </c>
      <c r="E3866">
        <v>15.35</v>
      </c>
    </row>
    <row r="3867" ht="25.5" customHeight="1">
      <c r="A3867" s="2">
        <v>46204</v>
      </c>
      <c r="B3867" t="inlineStr">
        <is>
          <t>电池级99.5%（盐湖）</t>
        </is>
      </c>
      <c r="C3867">
        <v>15.5</v>
      </c>
      <c r="D3867">
        <v>15.9</v>
      </c>
      <c r="E3867">
        <v>15.7</v>
      </c>
    </row>
    <row r="3868" ht="25.5" customHeight="1">
      <c r="A3868" s="2">
        <v>46204</v>
      </c>
      <c r="B3868" t="inlineStr">
        <is>
          <t>电池级99.5%（矿石）</t>
        </is>
      </c>
      <c r="C3868">
        <v>15.9</v>
      </c>
      <c r="D3868">
        <v>16.2</v>
      </c>
      <c r="E3868">
        <v>16.05</v>
      </c>
    </row>
    <row r="3869" ht="25.5" customHeight="1">
      <c r="A3869" s="2">
        <v>46205</v>
      </c>
      <c r="B3869" t="inlineStr">
        <is>
          <t>工业级98.5%</t>
        </is>
      </c>
      <c r="C3869">
        <v>15.25</v>
      </c>
      <c r="D3869">
        <v>15.45</v>
      </c>
      <c r="E3869">
        <v>15.35</v>
      </c>
    </row>
    <row r="3870" ht="25.5" customHeight="1">
      <c r="A3870" s="2">
        <v>46205</v>
      </c>
      <c r="B3870" t="inlineStr">
        <is>
          <t>工业级99.0%</t>
        </is>
      </c>
      <c r="C3870">
        <v>15.35</v>
      </c>
      <c r="D3870">
        <v>15.55</v>
      </c>
      <c r="E3870">
        <v>15.45</v>
      </c>
    </row>
    <row r="3871" ht="25.5" customHeight="1">
      <c r="A3871" s="2">
        <v>46205</v>
      </c>
      <c r="B3871" t="inlineStr">
        <is>
          <t>工业级99.2%（再生）</t>
        </is>
      </c>
      <c r="C3871">
        <v>15.35</v>
      </c>
      <c r="D3871">
        <v>15.65</v>
      </c>
      <c r="E3871">
        <v>15.5</v>
      </c>
    </row>
    <row r="3872" ht="25.5" customHeight="1">
      <c r="A3872" s="2">
        <v>46205</v>
      </c>
      <c r="B3872" t="inlineStr">
        <is>
          <t>电池级99.5%（盐湖）</t>
        </is>
      </c>
      <c r="C3872">
        <v>15.65</v>
      </c>
      <c r="D3872">
        <v>16.05</v>
      </c>
      <c r="E3872">
        <v>15.85</v>
      </c>
    </row>
    <row r="3873" ht="25.5" customHeight="1">
      <c r="A3873" s="2">
        <v>46205</v>
      </c>
      <c r="B3873" t="inlineStr">
        <is>
          <t>电池级99.5%（矿石）</t>
        </is>
      </c>
      <c r="C3873">
        <v>16.05</v>
      </c>
      <c r="D3873">
        <v>16.35</v>
      </c>
      <c r="E3873">
        <v>16.2</v>
      </c>
    </row>
    <row r="3874" ht="25.5" customHeight="1">
      <c r="A3874" s="2">
        <v>46206</v>
      </c>
      <c r="B3874" t="inlineStr">
        <is>
          <t>工业级98.5%</t>
        </is>
      </c>
      <c r="C3874">
        <v>15.55</v>
      </c>
      <c r="D3874">
        <v>15.75</v>
      </c>
      <c r="E3874">
        <v>15.65</v>
      </c>
    </row>
    <row r="3875" ht="25.5" customHeight="1">
      <c r="A3875" s="2">
        <v>46206</v>
      </c>
      <c r="B3875" t="inlineStr">
        <is>
          <t>工业级99.0%</t>
        </is>
      </c>
      <c r="C3875">
        <v>15.65</v>
      </c>
      <c r="D3875">
        <v>15.85</v>
      </c>
      <c r="E3875">
        <v>15.75</v>
      </c>
    </row>
    <row r="3876" ht="25.5" customHeight="1">
      <c r="A3876" s="2">
        <v>46206</v>
      </c>
      <c r="B3876" t="inlineStr">
        <is>
          <t>工业级99.2%（再生）</t>
        </is>
      </c>
      <c r="C3876">
        <v>15.65</v>
      </c>
      <c r="D3876">
        <v>15.95</v>
      </c>
      <c r="E3876">
        <v>15.8</v>
      </c>
    </row>
    <row r="3877" ht="25.5" customHeight="1">
      <c r="A3877" s="2">
        <v>46206</v>
      </c>
      <c r="B3877" t="inlineStr">
        <is>
          <t>电池级99.5%（盐湖）</t>
        </is>
      </c>
      <c r="C3877">
        <v>15.95</v>
      </c>
      <c r="D3877">
        <v>16.35</v>
      </c>
      <c r="E3877">
        <v>16.15</v>
      </c>
    </row>
    <row r="3878" ht="25.5" customHeight="1">
      <c r="A3878" s="2">
        <v>46206</v>
      </c>
      <c r="B3878" t="inlineStr">
        <is>
          <t>电池级99.5%（矿石）</t>
        </is>
      </c>
      <c r="C3878">
        <v>16.35</v>
      </c>
      <c r="D3878">
        <v>16.65</v>
      </c>
      <c r="E3878">
        <v>16.5</v>
      </c>
    </row>
    <row r="3879" ht="25.5" customHeight="1">
      <c r="A3879" s="2">
        <v>46209</v>
      </c>
      <c r="B3879" t="inlineStr">
        <is>
          <t>工业级98.5%</t>
        </is>
      </c>
      <c r="C3879">
        <v>15.3</v>
      </c>
      <c r="D3879">
        <v>15.5</v>
      </c>
      <c r="E3879">
        <v>15.4</v>
      </c>
    </row>
    <row r="3880" ht="25.5" customHeight="1">
      <c r="A3880" s="2">
        <v>46209</v>
      </c>
      <c r="B3880" t="inlineStr">
        <is>
          <t>工业级99.0%</t>
        </is>
      </c>
      <c r="C3880">
        <v>15.4</v>
      </c>
      <c r="D3880">
        <v>15.6</v>
      </c>
      <c r="E3880">
        <v>15.5</v>
      </c>
    </row>
    <row r="3881" ht="25.5" customHeight="1">
      <c r="A3881" s="2">
        <v>46209</v>
      </c>
      <c r="B3881" t="inlineStr">
        <is>
          <t>工业级99.2%（再生）</t>
        </is>
      </c>
      <c r="C3881">
        <v>15.4</v>
      </c>
      <c r="D3881">
        <v>15.7</v>
      </c>
      <c r="E3881">
        <v>15.55</v>
      </c>
    </row>
    <row r="3882" ht="25.5" customHeight="1">
      <c r="A3882" s="2">
        <v>46209</v>
      </c>
      <c r="B3882" t="inlineStr">
        <is>
          <t>电池级99.5%（盐湖）</t>
        </is>
      </c>
      <c r="C3882">
        <v>15.7</v>
      </c>
      <c r="D3882">
        <v>16.1</v>
      </c>
      <c r="E3882">
        <v>15.9</v>
      </c>
    </row>
    <row r="3883" ht="25.5" customHeight="1">
      <c r="A3883" s="2">
        <v>46209</v>
      </c>
      <c r="B3883" t="inlineStr">
        <is>
          <t>电池级99.5%（矿石）</t>
        </is>
      </c>
      <c r="C3883">
        <v>16.1</v>
      </c>
      <c r="D3883">
        <v>16.4</v>
      </c>
      <c r="E3883">
        <v>16.25</v>
      </c>
    </row>
    <row r="3884" ht="25.5" customHeight="1">
      <c r="A3884" s="2">
        <v>46210</v>
      </c>
      <c r="B3884" t="inlineStr">
        <is>
          <t>工业级98.5%</t>
        </is>
      </c>
      <c r="C3884">
        <v>15.25</v>
      </c>
      <c r="D3884">
        <v>15.45</v>
      </c>
      <c r="E3884">
        <v>15.35</v>
      </c>
    </row>
    <row r="3885" ht="25.5" customHeight="1">
      <c r="A3885" s="2">
        <v>46210</v>
      </c>
      <c r="B3885" t="inlineStr">
        <is>
          <t>工业级99.0%</t>
        </is>
      </c>
      <c r="C3885">
        <v>15.35</v>
      </c>
      <c r="D3885">
        <v>15.55</v>
      </c>
      <c r="E3885">
        <v>15.45</v>
      </c>
    </row>
    <row r="3886" ht="25.5" customHeight="1">
      <c r="A3886" s="2">
        <v>46210</v>
      </c>
      <c r="B3886" t="inlineStr">
        <is>
          <t>工业级99.2%（再生）</t>
        </is>
      </c>
      <c r="C3886">
        <v>15.35</v>
      </c>
      <c r="D3886">
        <v>15.65</v>
      </c>
      <c r="E3886">
        <v>15.5</v>
      </c>
    </row>
    <row r="3887" ht="25.5" customHeight="1">
      <c r="A3887" s="2">
        <v>46210</v>
      </c>
      <c r="B3887" t="inlineStr">
        <is>
          <t>电池级99.5%（盐湖）</t>
        </is>
      </c>
      <c r="C3887">
        <v>15.65</v>
      </c>
      <c r="D3887">
        <v>16.05</v>
      </c>
      <c r="E3887">
        <v>15.85</v>
      </c>
    </row>
    <row r="3888" ht="25.5" customHeight="1">
      <c r="A3888" s="2">
        <v>46210</v>
      </c>
      <c r="B3888" t="inlineStr">
        <is>
          <t>电池级99.5%（矿石）</t>
        </is>
      </c>
      <c r="C3888">
        <v>16.05</v>
      </c>
      <c r="D3888">
        <v>16.35</v>
      </c>
      <c r="E3888">
        <v>16.2</v>
      </c>
    </row>
    <row r="3889" ht="25.5" customHeight="1">
      <c r="A3889" s="2">
        <v>46211</v>
      </c>
      <c r="B3889" t="inlineStr">
        <is>
          <t>工业级98.5%</t>
        </is>
      </c>
      <c r="C3889">
        <v>15.15</v>
      </c>
      <c r="D3889">
        <v>15.3</v>
      </c>
      <c r="E3889">
        <v>15.23</v>
      </c>
    </row>
    <row r="3890" ht="25.5" customHeight="1">
      <c r="A3890" s="2">
        <v>46211</v>
      </c>
      <c r="B3890" t="inlineStr">
        <is>
          <t>工业级99.0%</t>
        </is>
      </c>
      <c r="C3890">
        <v>15.2</v>
      </c>
      <c r="D3890">
        <v>15.35</v>
      </c>
      <c r="E3890">
        <v>15.28</v>
      </c>
    </row>
    <row r="3891" ht="25.5" customHeight="1">
      <c r="A3891" s="2">
        <v>46211</v>
      </c>
      <c r="B3891" t="inlineStr">
        <is>
          <t>工业级99.2%（再生）</t>
        </is>
      </c>
      <c r="C3891">
        <v>15.2</v>
      </c>
      <c r="D3891">
        <v>15.4</v>
      </c>
      <c r="E3891">
        <v>15.3</v>
      </c>
    </row>
    <row r="3892" ht="25.5" customHeight="1">
      <c r="A3892" s="2">
        <v>46211</v>
      </c>
      <c r="B3892" t="inlineStr">
        <is>
          <t>电池级99.5%（盐湖）</t>
        </is>
      </c>
      <c r="C3892">
        <v>15.45</v>
      </c>
      <c r="D3892">
        <v>15.85</v>
      </c>
      <c r="E3892">
        <v>15.65</v>
      </c>
    </row>
    <row r="3893" ht="25.5" customHeight="1">
      <c r="A3893" s="2">
        <v>46211</v>
      </c>
      <c r="B3893" t="inlineStr">
        <is>
          <t>电池级99.5%（矿石）</t>
        </is>
      </c>
      <c r="C3893">
        <v>15.85</v>
      </c>
      <c r="D3893">
        <v>16.15</v>
      </c>
      <c r="E3893">
        <v>16</v>
      </c>
    </row>
    <row r="3894" ht="25.5" customHeight="1">
      <c r="A3894" s="2">
        <v>46212</v>
      </c>
      <c r="B3894" t="inlineStr">
        <is>
          <t>工业级98.5%</t>
        </is>
      </c>
      <c r="C3894">
        <v>14.75</v>
      </c>
      <c r="D3894">
        <v>14.9</v>
      </c>
      <c r="E3894">
        <v>14.83</v>
      </c>
    </row>
    <row r="3895" ht="25.5" customHeight="1">
      <c r="A3895" s="2">
        <v>46212</v>
      </c>
      <c r="B3895" t="inlineStr">
        <is>
          <t>工业级99.0%</t>
        </is>
      </c>
      <c r="C3895">
        <v>14.8</v>
      </c>
      <c r="D3895">
        <v>14.95</v>
      </c>
      <c r="E3895">
        <v>14.88</v>
      </c>
    </row>
    <row r="3896" ht="25.5" customHeight="1">
      <c r="A3896" s="2">
        <v>46212</v>
      </c>
      <c r="B3896" t="inlineStr">
        <is>
          <t>工业级99.2%（再生）</t>
        </is>
      </c>
      <c r="C3896">
        <v>14.8</v>
      </c>
      <c r="D3896">
        <v>15</v>
      </c>
      <c r="E3896">
        <v>14.9</v>
      </c>
    </row>
    <row r="3897" ht="25.5" customHeight="1">
      <c r="A3897" s="2">
        <v>46212</v>
      </c>
      <c r="B3897" t="inlineStr">
        <is>
          <t>电池级99.5%（盐湖）</t>
        </is>
      </c>
      <c r="C3897">
        <v>14.95</v>
      </c>
      <c r="D3897">
        <v>15.35</v>
      </c>
      <c r="E3897">
        <v>15.15</v>
      </c>
    </row>
    <row r="3898" ht="25.5" customHeight="1">
      <c r="A3898" s="2">
        <v>46212</v>
      </c>
      <c r="B3898" t="inlineStr">
        <is>
          <t>电池级99.5%（矿石）</t>
        </is>
      </c>
      <c r="C3898">
        <v>15.35</v>
      </c>
      <c r="D3898">
        <v>15.65</v>
      </c>
      <c r="E3898">
        <v>15.5</v>
      </c>
    </row>
    <row r="3899" ht="25.5" customHeight="1">
      <c r="A3899" s="2">
        <v>46213</v>
      </c>
      <c r="B3899" t="inlineStr">
        <is>
          <t>工业级98.5%</t>
        </is>
      </c>
      <c r="C3899">
        <v>14.75</v>
      </c>
      <c r="D3899">
        <v>14.9</v>
      </c>
      <c r="E3899">
        <v>14.83</v>
      </c>
    </row>
    <row r="3900" ht="25.5" customHeight="1">
      <c r="A3900" s="2">
        <v>46213</v>
      </c>
      <c r="B3900" t="inlineStr">
        <is>
          <t>工业级99.0%</t>
        </is>
      </c>
      <c r="C3900">
        <v>14.8</v>
      </c>
      <c r="D3900">
        <v>14.95</v>
      </c>
      <c r="E3900">
        <v>14.88</v>
      </c>
    </row>
    <row r="3901" ht="25.5" customHeight="1">
      <c r="A3901" s="2">
        <v>46213</v>
      </c>
      <c r="B3901" t="inlineStr">
        <is>
          <t>工业级99.2%（再生）</t>
        </is>
      </c>
      <c r="C3901">
        <v>14.8</v>
      </c>
      <c r="D3901">
        <v>15</v>
      </c>
      <c r="E3901">
        <v>14.9</v>
      </c>
    </row>
    <row r="3902" ht="25.5" customHeight="1">
      <c r="A3902" s="2">
        <v>46213</v>
      </c>
      <c r="B3902" t="inlineStr">
        <is>
          <t>电池级99.5%（盐湖）</t>
        </is>
      </c>
      <c r="C3902">
        <v>14.85</v>
      </c>
      <c r="D3902">
        <v>15.15</v>
      </c>
      <c r="E3902">
        <v>15</v>
      </c>
    </row>
    <row r="3903" ht="25.5" customHeight="1">
      <c r="A3903" s="2">
        <v>46213</v>
      </c>
      <c r="B3903" t="inlineStr">
        <is>
          <t>电池级99.5%（矿石）</t>
        </is>
      </c>
      <c r="C3903">
        <v>15.15</v>
      </c>
      <c r="D3903">
        <v>15.45</v>
      </c>
      <c r="E3903">
        <v>15.3</v>
      </c>
    </row>
    <row r="3904" ht="25.5" customHeight="1">
      <c r="A3904" s="2">
        <v>46216</v>
      </c>
      <c r="B3904" t="inlineStr">
        <is>
          <t>工业级98.5%</t>
        </is>
      </c>
      <c r="C3904">
        <v>14.75</v>
      </c>
      <c r="D3904">
        <v>14.9</v>
      </c>
      <c r="E3904">
        <v>14.83</v>
      </c>
    </row>
    <row r="3905" ht="25.5" customHeight="1">
      <c r="A3905" s="2">
        <v>46216</v>
      </c>
      <c r="B3905" t="inlineStr">
        <is>
          <t>工业级99.0%</t>
        </is>
      </c>
      <c r="C3905">
        <v>14.8</v>
      </c>
      <c r="D3905">
        <v>14.95</v>
      </c>
      <c r="E3905">
        <v>14.88</v>
      </c>
    </row>
    <row r="3906" ht="25.5" customHeight="1">
      <c r="A3906" s="2">
        <v>46216</v>
      </c>
      <c r="B3906" t="inlineStr">
        <is>
          <t>工业级99.2%（再生）</t>
        </is>
      </c>
      <c r="C3906">
        <v>14.8</v>
      </c>
      <c r="D3906">
        <v>15</v>
      </c>
      <c r="E3906">
        <v>14.9</v>
      </c>
    </row>
    <row r="3907" ht="25.5" customHeight="1">
      <c r="A3907" s="2">
        <v>46216</v>
      </c>
      <c r="B3907" t="inlineStr">
        <is>
          <t>电池级99.5%（盐湖）</t>
        </is>
      </c>
      <c r="C3907">
        <v>14.85</v>
      </c>
      <c r="D3907">
        <v>15.15</v>
      </c>
      <c r="E3907">
        <v>15</v>
      </c>
    </row>
    <row r="3908" ht="25.5" customHeight="1">
      <c r="A3908" s="2">
        <v>46216</v>
      </c>
      <c r="B3908" t="inlineStr">
        <is>
          <t>电池级99.5%（矿石）</t>
        </is>
      </c>
      <c r="C3908">
        <v>15.15</v>
      </c>
      <c r="D3908">
        <v>15.45</v>
      </c>
      <c r="E3908">
        <v>15.3</v>
      </c>
    </row>
    <row r="3909" ht="25.5" customHeight="1">
      <c r="A3909" s="2">
        <v>46217</v>
      </c>
      <c r="B3909" t="inlineStr">
        <is>
          <t>工业级98.5%</t>
        </is>
      </c>
      <c r="C3909">
        <v>14.75</v>
      </c>
      <c r="D3909">
        <v>14.9</v>
      </c>
      <c r="E3909">
        <v>14.83</v>
      </c>
    </row>
    <row r="3910" ht="25.5" customHeight="1">
      <c r="A3910" s="2">
        <v>46217</v>
      </c>
      <c r="B3910" t="inlineStr">
        <is>
          <t>工业级99.0%</t>
        </is>
      </c>
      <c r="C3910">
        <v>14.8</v>
      </c>
      <c r="D3910">
        <v>14.95</v>
      </c>
      <c r="E3910">
        <v>14.88</v>
      </c>
    </row>
    <row r="3911" ht="25.5" customHeight="1">
      <c r="A3911" s="2">
        <v>46217</v>
      </c>
      <c r="B3911" t="inlineStr">
        <is>
          <t>工业级99.2%（再生）</t>
        </is>
      </c>
      <c r="C3911">
        <v>14.8</v>
      </c>
      <c r="D3911">
        <v>15</v>
      </c>
      <c r="E3911">
        <v>14.9</v>
      </c>
    </row>
    <row r="3912" ht="25.5" customHeight="1">
      <c r="A3912" s="2">
        <v>46217</v>
      </c>
      <c r="B3912" t="inlineStr">
        <is>
          <t>电池级99.5%（盐湖）</t>
        </is>
      </c>
      <c r="C3912">
        <v>14.85</v>
      </c>
      <c r="D3912">
        <v>15.15</v>
      </c>
      <c r="E3912">
        <v>15</v>
      </c>
    </row>
    <row r="3913" ht="25.5" customHeight="1">
      <c r="A3913" s="2">
        <v>46217</v>
      </c>
      <c r="B3913" t="inlineStr">
        <is>
          <t>电池级99.5%（矿石）</t>
        </is>
      </c>
      <c r="C3913">
        <v>15.15</v>
      </c>
      <c r="D3913">
        <v>15.45</v>
      </c>
      <c r="E3913">
        <v>15.3</v>
      </c>
    </row>
    <row r="3914" ht="25.5" customHeight="1">
      <c r="A3914" s="2">
        <v>46218</v>
      </c>
      <c r="B3914" t="inlineStr">
        <is>
          <t>工业级98.5%</t>
        </is>
      </c>
      <c r="C3914">
        <v>14.65</v>
      </c>
      <c r="D3914">
        <v>14.8</v>
      </c>
      <c r="E3914">
        <v>14.73</v>
      </c>
    </row>
    <row r="3915" ht="25.5" customHeight="1">
      <c r="A3915" s="2">
        <v>46218</v>
      </c>
      <c r="B3915" t="inlineStr">
        <is>
          <t>工业级99.0%</t>
        </is>
      </c>
      <c r="C3915">
        <v>14.7</v>
      </c>
      <c r="D3915">
        <v>14.85</v>
      </c>
      <c r="E3915">
        <v>14.78</v>
      </c>
    </row>
    <row r="3916" ht="25.5" customHeight="1">
      <c r="A3916" s="2">
        <v>46218</v>
      </c>
      <c r="B3916" t="inlineStr">
        <is>
          <t>工业级99.2%（再生）</t>
        </is>
      </c>
      <c r="C3916">
        <v>14.7</v>
      </c>
      <c r="D3916">
        <v>14.9</v>
      </c>
      <c r="E3916">
        <v>14.8</v>
      </c>
    </row>
    <row r="3917" ht="25.5" customHeight="1">
      <c r="A3917" s="2">
        <v>46218</v>
      </c>
      <c r="B3917" t="inlineStr">
        <is>
          <t>电池级99.5%（盐湖）</t>
        </is>
      </c>
      <c r="C3917">
        <v>14.75</v>
      </c>
      <c r="D3917">
        <v>15.05</v>
      </c>
      <c r="E3917">
        <v>14.9</v>
      </c>
    </row>
    <row r="3918" ht="25.5" customHeight="1">
      <c r="A3918" s="2">
        <v>46218</v>
      </c>
      <c r="B3918" t="inlineStr">
        <is>
          <t>电池级99.5%（矿石）</t>
        </is>
      </c>
      <c r="C3918">
        <v>15.05</v>
      </c>
      <c r="D3918">
        <v>15.35</v>
      </c>
      <c r="E3918">
        <v>15.2</v>
      </c>
    </row>
    <row r="3919" ht="25.5" customHeight="1">
      <c r="A3919" s="2">
        <v>46219</v>
      </c>
      <c r="B3919" t="inlineStr">
        <is>
          <t>工业级98.5%</t>
        </is>
      </c>
      <c r="C3919">
        <v>14.65</v>
      </c>
      <c r="D3919">
        <v>14.8</v>
      </c>
      <c r="E3919">
        <v>14.73</v>
      </c>
    </row>
    <row r="3920" ht="25.5" customHeight="1">
      <c r="A3920" s="2">
        <v>46219</v>
      </c>
      <c r="B3920" t="inlineStr">
        <is>
          <t>工业级99.0%</t>
        </is>
      </c>
      <c r="C3920">
        <v>14.7</v>
      </c>
      <c r="D3920">
        <v>14.85</v>
      </c>
      <c r="E3920">
        <v>14.78</v>
      </c>
    </row>
    <row r="3921" ht="25.5" customHeight="1">
      <c r="A3921" s="2">
        <v>46219</v>
      </c>
      <c r="B3921" t="inlineStr">
        <is>
          <t>工业级99.2%（再生）</t>
        </is>
      </c>
      <c r="C3921">
        <v>14.7</v>
      </c>
      <c r="D3921">
        <v>14.9</v>
      </c>
      <c r="E3921">
        <v>14.8</v>
      </c>
    </row>
    <row r="3922" ht="25.5" customHeight="1">
      <c r="A3922" s="2">
        <v>46219</v>
      </c>
      <c r="B3922" t="inlineStr">
        <is>
          <t>电池级99.5%（盐湖）</t>
        </is>
      </c>
      <c r="C3922">
        <v>14.75</v>
      </c>
      <c r="D3922">
        <v>15.05</v>
      </c>
      <c r="E3922">
        <v>14.9</v>
      </c>
    </row>
    <row r="3923" ht="25.5" customHeight="1">
      <c r="A3923" s="2">
        <v>46219</v>
      </c>
      <c r="B3923" t="inlineStr">
        <is>
          <t>电池级99.5%（矿石）</t>
        </is>
      </c>
      <c r="C3923">
        <v>15.05</v>
      </c>
      <c r="D3923">
        <v>15.35</v>
      </c>
      <c r="E3923">
        <v>15.2</v>
      </c>
    </row>
    <row r="3924" ht="25.5" customHeight="1">
      <c r="A3924" s="2">
        <v>46220</v>
      </c>
      <c r="B3924" t="inlineStr">
        <is>
          <t>工业级98.5%</t>
        </is>
      </c>
      <c r="C3924">
        <v>14.75</v>
      </c>
      <c r="D3924">
        <v>14.9</v>
      </c>
      <c r="E3924">
        <v>14.83</v>
      </c>
    </row>
    <row r="3925" ht="25.5" customHeight="1">
      <c r="A3925" s="2">
        <v>46220</v>
      </c>
      <c r="B3925" t="inlineStr">
        <is>
          <t>工业级99.0%</t>
        </is>
      </c>
      <c r="C3925">
        <v>14.8</v>
      </c>
      <c r="D3925">
        <v>14.95</v>
      </c>
      <c r="E3925">
        <v>14.88</v>
      </c>
    </row>
    <row r="3926" ht="25.5" customHeight="1">
      <c r="A3926" s="2">
        <v>46220</v>
      </c>
      <c r="B3926" t="inlineStr">
        <is>
          <t>工业级99.2%（再生）</t>
        </is>
      </c>
      <c r="C3926">
        <v>14.8</v>
      </c>
      <c r="D3926">
        <v>15</v>
      </c>
      <c r="E3926">
        <v>14.9</v>
      </c>
    </row>
    <row r="3927" ht="25.5" customHeight="1">
      <c r="A3927" s="2">
        <v>46220</v>
      </c>
      <c r="B3927" t="inlineStr">
        <is>
          <t>电池级99.5%（盐湖）</t>
        </is>
      </c>
      <c r="C3927">
        <v>14.85</v>
      </c>
      <c r="D3927">
        <v>15.15</v>
      </c>
      <c r="E3927">
        <v>15</v>
      </c>
    </row>
    <row r="3928" ht="25.5" customHeight="1">
      <c r="A3928" s="2">
        <v>46220</v>
      </c>
      <c r="B3928" t="inlineStr">
        <is>
          <t>电池级99.5%（矿石）</t>
        </is>
      </c>
      <c r="C3928">
        <v>15.15</v>
      </c>
      <c r="D3928">
        <v>15.45</v>
      </c>
      <c r="E3928">
        <v>15.3</v>
      </c>
    </row>
    <row r="3929" ht="25.5" customHeight="1">
      <c r="A3929" s="2">
        <v>46223</v>
      </c>
      <c r="B3929" t="inlineStr">
        <is>
          <t>工业级98.5%</t>
        </is>
      </c>
      <c r="C3929">
        <v>14.7</v>
      </c>
      <c r="D3929">
        <v>14.85</v>
      </c>
      <c r="E3929">
        <v>14.78</v>
      </c>
    </row>
    <row r="3930" ht="25.5" customHeight="1">
      <c r="A3930" s="2">
        <v>46223</v>
      </c>
      <c r="B3930" t="inlineStr">
        <is>
          <t>工业级99.0%</t>
        </is>
      </c>
      <c r="C3930">
        <v>14.75</v>
      </c>
      <c r="D3930">
        <v>14.9</v>
      </c>
      <c r="E3930">
        <v>14.83</v>
      </c>
    </row>
    <row r="3931" ht="25.5" customHeight="1">
      <c r="A3931" s="2">
        <v>46223</v>
      </c>
      <c r="B3931" t="inlineStr">
        <is>
          <t>工业级99.2%（再生）</t>
        </is>
      </c>
      <c r="C3931">
        <v>14.75</v>
      </c>
      <c r="D3931">
        <v>14.95</v>
      </c>
      <c r="E3931">
        <v>14.85</v>
      </c>
    </row>
    <row r="3932" ht="25.5" customHeight="1">
      <c r="A3932" s="2">
        <v>46223</v>
      </c>
      <c r="B3932" t="inlineStr">
        <is>
          <t>电池级99.5%（盐湖）</t>
        </is>
      </c>
      <c r="C3932">
        <v>14.8</v>
      </c>
      <c r="D3932">
        <v>15.1</v>
      </c>
      <c r="E3932">
        <v>14.95</v>
      </c>
    </row>
    <row r="3933" ht="25.5" customHeight="1">
      <c r="A3933" s="2">
        <v>46223</v>
      </c>
      <c r="B3933" t="inlineStr">
        <is>
          <t>电池级99.5%（矿石）</t>
        </is>
      </c>
      <c r="C3933">
        <v>15.1</v>
      </c>
      <c r="D3933">
        <v>15.4</v>
      </c>
      <c r="E3933">
        <v>15.25</v>
      </c>
    </row>
    <row r="3934" ht="25.5" customHeight="1">
      <c r="A3934" s="2">
        <v>46224</v>
      </c>
      <c r="B3934" t="inlineStr">
        <is>
          <t>工业级98.5%</t>
        </is>
      </c>
      <c r="C3934">
        <v>14.7</v>
      </c>
      <c r="D3934">
        <v>14.85</v>
      </c>
      <c r="E3934">
        <v>14.78</v>
      </c>
    </row>
    <row r="3935" ht="25.5" customHeight="1">
      <c r="A3935" s="2">
        <v>46224</v>
      </c>
      <c r="B3935" t="inlineStr">
        <is>
          <t>工业级99.0%</t>
        </is>
      </c>
      <c r="C3935">
        <v>14.75</v>
      </c>
      <c r="D3935">
        <v>14.9</v>
      </c>
      <c r="E3935">
        <v>14.83</v>
      </c>
    </row>
    <row r="3936" ht="25.5" customHeight="1">
      <c r="A3936" s="2">
        <v>46224</v>
      </c>
      <c r="B3936" t="inlineStr">
        <is>
          <t>工业级99.2%（再生）</t>
        </is>
      </c>
      <c r="C3936">
        <v>14.75</v>
      </c>
      <c r="D3936">
        <v>14.95</v>
      </c>
      <c r="E3936">
        <v>14.85</v>
      </c>
    </row>
    <row r="3937" ht="25.5" customHeight="1">
      <c r="A3937" s="2">
        <v>46224</v>
      </c>
      <c r="B3937" t="inlineStr">
        <is>
          <t>电池级99.5%（盐湖）</t>
        </is>
      </c>
      <c r="C3937">
        <v>14.8</v>
      </c>
      <c r="D3937">
        <v>15.1</v>
      </c>
      <c r="E3937">
        <v>14.95</v>
      </c>
    </row>
    <row r="3938" ht="25.5" customHeight="1">
      <c r="A3938" s="2">
        <v>46224</v>
      </c>
      <c r="B3938" t="inlineStr">
        <is>
          <t>电池级99.5%（矿石）</t>
        </is>
      </c>
      <c r="C3938">
        <v>15.1</v>
      </c>
      <c r="D3938">
        <v>15.4</v>
      </c>
      <c r="E3938">
        <v>15.25</v>
      </c>
    </row>
    <row r="3939" ht="25.5" customHeight="1">
      <c r="A3939" s="2">
        <v>46225</v>
      </c>
      <c r="B3939" t="inlineStr">
        <is>
          <t>工业级98.5%</t>
        </is>
      </c>
      <c r="C3939">
        <v>14.2</v>
      </c>
      <c r="D3939">
        <v>14.35</v>
      </c>
      <c r="E3939">
        <v>14.28</v>
      </c>
    </row>
    <row r="3940" ht="25.5" customHeight="1">
      <c r="A3940" s="2">
        <v>46225</v>
      </c>
      <c r="B3940" t="inlineStr">
        <is>
          <t>工业级99.0%</t>
        </is>
      </c>
      <c r="C3940">
        <v>14.25</v>
      </c>
      <c r="D3940">
        <v>14.4</v>
      </c>
      <c r="E3940">
        <v>14.33</v>
      </c>
    </row>
    <row r="3941" ht="25.5" customHeight="1">
      <c r="A3941" s="2">
        <v>46225</v>
      </c>
      <c r="B3941" t="inlineStr">
        <is>
          <t>工业级99.2%（再生）</t>
        </is>
      </c>
      <c r="C3941">
        <v>14.25</v>
      </c>
      <c r="D3941">
        <v>14.45</v>
      </c>
      <c r="E3941">
        <v>14.35</v>
      </c>
    </row>
    <row r="3942" ht="25.5" customHeight="1">
      <c r="A3942" s="2">
        <v>46225</v>
      </c>
      <c r="B3942" t="inlineStr">
        <is>
          <t>工业级99.2%（盐湖）</t>
        </is>
      </c>
      <c r="C3942">
        <v>14.25</v>
      </c>
      <c r="D3942">
        <v>14.45</v>
      </c>
      <c r="E3942">
        <v>14.35</v>
      </c>
    </row>
    <row r="3943" ht="25.5" customHeight="1">
      <c r="A3943" s="2">
        <v>46225</v>
      </c>
      <c r="B3943" t="inlineStr">
        <is>
          <t>电池级99.5%（再生）</t>
        </is>
      </c>
      <c r="C3943">
        <v>14.25</v>
      </c>
      <c r="D3943">
        <v>14.55</v>
      </c>
      <c r="E3943">
        <v>14.4</v>
      </c>
    </row>
    <row r="3944" ht="25.5" customHeight="1">
      <c r="A3944" s="2">
        <v>46225</v>
      </c>
      <c r="B3944" t="inlineStr">
        <is>
          <t>电池级99.5%（盐湖）</t>
        </is>
      </c>
      <c r="C3944">
        <v>14.3</v>
      </c>
      <c r="D3944">
        <v>14.6</v>
      </c>
      <c r="E3944">
        <v>14.45</v>
      </c>
    </row>
    <row r="3945" ht="25.5" customHeight="1">
      <c r="A3945" s="2">
        <v>46225</v>
      </c>
      <c r="B3945" t="inlineStr">
        <is>
          <t>电池级99.5%（矿石）</t>
        </is>
      </c>
      <c r="C3945">
        <v>14.6</v>
      </c>
      <c r="D3945">
        <v>14.9</v>
      </c>
      <c r="E3945">
        <v>14.75</v>
      </c>
    </row>
    <row r="3946" ht="25.5" customHeight="1">
      <c r="A3946" s="2">
        <v>46226</v>
      </c>
      <c r="B3946" t="inlineStr">
        <is>
          <t>工业级98.5%</t>
        </is>
      </c>
      <c r="C3946">
        <v>14.2</v>
      </c>
      <c r="D3946">
        <v>14.4</v>
      </c>
      <c r="E3946">
        <v>14.3</v>
      </c>
    </row>
    <row r="3947" ht="25.5" customHeight="1">
      <c r="A3947" s="2">
        <v>46226</v>
      </c>
      <c r="B3947" t="inlineStr">
        <is>
          <t>工业级99.0%</t>
        </is>
      </c>
      <c r="C3947">
        <v>14.3</v>
      </c>
      <c r="D3947">
        <v>14.4</v>
      </c>
      <c r="E3947">
        <v>14.35</v>
      </c>
    </row>
    <row r="3948" ht="25.5" customHeight="1">
      <c r="A3948" s="2">
        <v>46226</v>
      </c>
      <c r="B3948" t="inlineStr">
        <is>
          <t>工业级99.2%（再生）</t>
        </is>
      </c>
      <c r="C3948">
        <v>14.3</v>
      </c>
      <c r="D3948">
        <v>14.5</v>
      </c>
      <c r="E3948">
        <v>14.4</v>
      </c>
    </row>
    <row r="3949" ht="25.5" customHeight="1">
      <c r="A3949" s="2">
        <v>46226</v>
      </c>
      <c r="B3949" t="inlineStr">
        <is>
          <t>工业级99.2%（盐湖）</t>
        </is>
      </c>
      <c r="C3949">
        <v>14.3</v>
      </c>
      <c r="D3949">
        <v>14.5</v>
      </c>
      <c r="E3949">
        <v>14.4</v>
      </c>
    </row>
    <row r="3950" ht="25.5" customHeight="1">
      <c r="A3950" s="2">
        <v>46226</v>
      </c>
      <c r="B3950" t="inlineStr">
        <is>
          <t>电池级99.5%（再生）</t>
        </is>
      </c>
      <c r="C3950">
        <v>14.3</v>
      </c>
      <c r="D3950">
        <v>14.6</v>
      </c>
      <c r="E3950">
        <v>14.45</v>
      </c>
    </row>
    <row r="3951" ht="25.5" customHeight="1">
      <c r="A3951" s="2">
        <v>46226</v>
      </c>
      <c r="B3951" t="inlineStr">
        <is>
          <t>电池级99.5%（盐湖）</t>
        </is>
      </c>
      <c r="C3951">
        <v>14.4</v>
      </c>
      <c r="D3951">
        <v>14.7</v>
      </c>
      <c r="E3951">
        <v>14.55</v>
      </c>
    </row>
    <row r="3952" ht="25.5" customHeight="1">
      <c r="A3952" s="2">
        <v>46226</v>
      </c>
      <c r="B3952" t="inlineStr">
        <is>
          <t>电池级99.5%（矿石）</t>
        </is>
      </c>
      <c r="C3952">
        <v>14.7</v>
      </c>
      <c r="D3952">
        <v>15.1</v>
      </c>
      <c r="E3952">
        <v>14.9</v>
      </c>
    </row>
    <row r="3953" ht="25.5" customHeight="1">
      <c r="A3953" s="2">
        <v>46227</v>
      </c>
      <c r="B3953" t="inlineStr">
        <is>
          <t>工业级98.5%</t>
        </is>
      </c>
      <c r="C3953">
        <v>14.2</v>
      </c>
      <c r="D3953">
        <v>14.4</v>
      </c>
      <c r="E3953">
        <v>14.3</v>
      </c>
    </row>
    <row r="3954" ht="25.5" customHeight="1">
      <c r="A3954" s="2">
        <v>46227</v>
      </c>
      <c r="B3954" t="inlineStr">
        <is>
          <t>工业级99.0%</t>
        </is>
      </c>
      <c r="C3954">
        <v>14.3</v>
      </c>
      <c r="D3954">
        <v>14.4</v>
      </c>
      <c r="E3954">
        <v>14.35</v>
      </c>
    </row>
    <row r="3955" ht="25.5" customHeight="1">
      <c r="A3955" s="2">
        <v>46227</v>
      </c>
      <c r="B3955" t="inlineStr">
        <is>
          <t>工业级99.2%（再生）</t>
        </is>
      </c>
      <c r="C3955">
        <v>14.3</v>
      </c>
      <c r="D3955">
        <v>14.5</v>
      </c>
      <c r="E3955">
        <v>14.4</v>
      </c>
    </row>
    <row r="3956" ht="25.5" customHeight="1">
      <c r="A3956" s="2">
        <v>46227</v>
      </c>
      <c r="B3956" t="inlineStr">
        <is>
          <t>工业级99.2%（盐湖）</t>
        </is>
      </c>
      <c r="C3956">
        <v>14.3</v>
      </c>
      <c r="D3956">
        <v>14.5</v>
      </c>
      <c r="E3956">
        <v>14.4</v>
      </c>
    </row>
    <row r="3957" ht="25.5" customHeight="1">
      <c r="A3957" s="2">
        <v>46227</v>
      </c>
      <c r="B3957" t="inlineStr">
        <is>
          <t>电池级99.5%（再生）</t>
        </is>
      </c>
      <c r="C3957">
        <v>14.3</v>
      </c>
      <c r="D3957">
        <v>14.6</v>
      </c>
      <c r="E3957">
        <v>14.45</v>
      </c>
    </row>
    <row r="3958" ht="25.5" customHeight="1">
      <c r="A3958" s="2">
        <v>46227</v>
      </c>
      <c r="B3958" t="inlineStr">
        <is>
          <t>电池级99.5%（盐湖）</t>
        </is>
      </c>
      <c r="C3958">
        <v>14.4</v>
      </c>
      <c r="D3958">
        <v>14.7</v>
      </c>
      <c r="E3958">
        <v>14.55</v>
      </c>
    </row>
    <row r="3959" ht="25.5" customHeight="1">
      <c r="A3959" s="2">
        <v>46227</v>
      </c>
      <c r="B3959" t="inlineStr">
        <is>
          <t>电池级99.5%（矿石）</t>
        </is>
      </c>
      <c r="C3959">
        <v>14.7</v>
      </c>
      <c r="D3959">
        <v>15.1</v>
      </c>
      <c r="E3959">
        <v>14.9</v>
      </c>
    </row>
    <row r="3960" ht="25.5" customHeight="1">
      <c r="A3960" s="2">
        <v>46230</v>
      </c>
      <c r="B3960" t="inlineStr">
        <is>
          <t>工业级98.5%</t>
        </is>
      </c>
      <c r="C3960">
        <v>14.25</v>
      </c>
      <c r="D3960">
        <v>14.45</v>
      </c>
      <c r="E3960">
        <v>14.35</v>
      </c>
    </row>
    <row r="3961" ht="25.5" customHeight="1">
      <c r="A3961" s="2">
        <v>46230</v>
      </c>
      <c r="B3961" t="inlineStr">
        <is>
          <t>工业级99.0%</t>
        </is>
      </c>
      <c r="C3961">
        <v>14.35</v>
      </c>
      <c r="D3961">
        <v>14.45</v>
      </c>
      <c r="E3961">
        <v>14.4</v>
      </c>
    </row>
    <row r="3962" ht="25.5" customHeight="1">
      <c r="A3962" s="2">
        <v>46230</v>
      </c>
      <c r="B3962" t="inlineStr">
        <is>
          <t>工业级99.2%（再生）</t>
        </is>
      </c>
      <c r="C3962">
        <v>14.35</v>
      </c>
      <c r="D3962">
        <v>14.55</v>
      </c>
      <c r="E3962">
        <v>14.45</v>
      </c>
    </row>
    <row r="3963" ht="25.5" customHeight="1">
      <c r="A3963" s="2">
        <v>46230</v>
      </c>
      <c r="B3963" t="inlineStr">
        <is>
          <t>工业级99.2%（盐湖）</t>
        </is>
      </c>
      <c r="C3963">
        <v>14.35</v>
      </c>
      <c r="D3963">
        <v>14.55</v>
      </c>
      <c r="E3963">
        <v>14.45</v>
      </c>
    </row>
    <row r="3964" ht="25.5" customHeight="1">
      <c r="A3964" s="2">
        <v>46230</v>
      </c>
      <c r="B3964" t="inlineStr">
        <is>
          <t>电池级99.5%（再生）</t>
        </is>
      </c>
      <c r="C3964">
        <v>14.35</v>
      </c>
      <c r="D3964">
        <v>14.65</v>
      </c>
      <c r="E3964">
        <v>14.5</v>
      </c>
    </row>
    <row r="3965" ht="25.5" customHeight="1">
      <c r="A3965" s="2">
        <v>46230</v>
      </c>
      <c r="B3965" t="inlineStr">
        <is>
          <t>电池级99.5%（盐湖）</t>
        </is>
      </c>
      <c r="C3965">
        <v>14.45</v>
      </c>
      <c r="D3965">
        <v>14.75</v>
      </c>
      <c r="E3965">
        <v>14.6</v>
      </c>
    </row>
    <row r="3966" ht="25.5" customHeight="1">
      <c r="A3966" s="2">
        <v>46230</v>
      </c>
      <c r="B3966" t="inlineStr">
        <is>
          <t>电池级99.5%（矿石）</t>
        </is>
      </c>
      <c r="C3966">
        <v>14.75</v>
      </c>
      <c r="D3966">
        <v>15.15</v>
      </c>
      <c r="E3966">
        <v>14.95</v>
      </c>
    </row>
    <row r="3967" ht="25.5" customHeight="1">
      <c r="A3967" s="2">
        <v>46231</v>
      </c>
      <c r="B3967" t="inlineStr">
        <is>
          <t>工业级98.5%</t>
        </is>
      </c>
      <c r="C3967">
        <v>14.05</v>
      </c>
      <c r="D3967">
        <v>14.25</v>
      </c>
      <c r="E3967">
        <v>14.15</v>
      </c>
    </row>
    <row r="3968" ht="25.5" customHeight="1">
      <c r="A3968" s="2">
        <v>46231</v>
      </c>
      <c r="B3968" t="inlineStr">
        <is>
          <t>工业级99.0%</t>
        </is>
      </c>
      <c r="C3968">
        <v>14.15</v>
      </c>
      <c r="D3968">
        <v>14.25</v>
      </c>
      <c r="E3968">
        <v>14.2</v>
      </c>
    </row>
    <row r="3969" ht="25.5" customHeight="1">
      <c r="A3969" s="2">
        <v>46231</v>
      </c>
      <c r="B3969" t="inlineStr">
        <is>
          <t>工业级99.2%（再生）</t>
        </is>
      </c>
      <c r="C3969">
        <v>14.15</v>
      </c>
      <c r="D3969">
        <v>14.35</v>
      </c>
      <c r="E3969">
        <v>14.25</v>
      </c>
    </row>
    <row r="3970" ht="25.5" customHeight="1">
      <c r="A3970" s="2">
        <v>46231</v>
      </c>
      <c r="B3970" t="inlineStr">
        <is>
          <t>工业级99.2%（盐湖）</t>
        </is>
      </c>
      <c r="C3970">
        <v>14.15</v>
      </c>
      <c r="D3970">
        <v>14.35</v>
      </c>
      <c r="E3970">
        <v>14.25</v>
      </c>
    </row>
    <row r="3971" ht="25.5" customHeight="1">
      <c r="A3971" s="2">
        <v>46231</v>
      </c>
      <c r="B3971" t="inlineStr">
        <is>
          <t>电池级99.5%（再生）</t>
        </is>
      </c>
      <c r="C3971">
        <v>14.15</v>
      </c>
      <c r="D3971">
        <v>14.45</v>
      </c>
      <c r="E3971">
        <v>14.3</v>
      </c>
    </row>
    <row r="3972" ht="25.5" customHeight="1">
      <c r="A3972" s="2">
        <v>46231</v>
      </c>
      <c r="B3972" t="inlineStr">
        <is>
          <t>电池级99.5%（盐湖）</t>
        </is>
      </c>
      <c r="C3972">
        <v>14.25</v>
      </c>
      <c r="D3972">
        <v>14.55</v>
      </c>
      <c r="E3972">
        <v>14.4</v>
      </c>
    </row>
    <row r="3973" ht="25.5" customHeight="1">
      <c r="A3973" s="2">
        <v>46231</v>
      </c>
      <c r="B3973" t="inlineStr">
        <is>
          <t>电池级99.5%（矿石）</t>
        </is>
      </c>
      <c r="C3973">
        <v>14.555</v>
      </c>
      <c r="D3973">
        <v>14.95</v>
      </c>
      <c r="E3973">
        <v>14.75</v>
      </c>
    </row>
    <row r="3974" ht="25.5" customHeight="1">
      <c r="A3974" s="2">
        <v>46232</v>
      </c>
      <c r="B3974" t="inlineStr">
        <is>
          <t>工业级98.5%</t>
        </is>
      </c>
      <c r="C3974">
        <v>14.1</v>
      </c>
      <c r="D3974">
        <v>14.3</v>
      </c>
      <c r="E3974">
        <v>14.2</v>
      </c>
    </row>
    <row r="3975" ht="25.5" customHeight="1">
      <c r="A3975" s="2">
        <v>46232</v>
      </c>
      <c r="B3975" t="inlineStr">
        <is>
          <t>工业级99.0%</t>
        </is>
      </c>
      <c r="C3975">
        <v>14.2</v>
      </c>
      <c r="D3975">
        <v>14.3</v>
      </c>
      <c r="E3975">
        <v>14.25</v>
      </c>
    </row>
    <row r="3976" ht="25.5" customHeight="1">
      <c r="A3976" s="2">
        <v>46232</v>
      </c>
      <c r="B3976" t="inlineStr">
        <is>
          <t>工业级99.2%（再生）</t>
        </is>
      </c>
      <c r="C3976">
        <v>14.2</v>
      </c>
      <c r="D3976">
        <v>14.4</v>
      </c>
      <c r="E3976">
        <v>14.3</v>
      </c>
    </row>
    <row r="3977" ht="25.5" customHeight="1">
      <c r="A3977" s="2">
        <v>46232</v>
      </c>
      <c r="B3977" t="inlineStr">
        <is>
          <t>工业级99.2%（盐湖）</t>
        </is>
      </c>
      <c r="C3977">
        <v>14.2</v>
      </c>
      <c r="D3977">
        <v>14.4</v>
      </c>
      <c r="E3977">
        <v>14.3</v>
      </c>
    </row>
    <row r="3978" ht="25.5" customHeight="1">
      <c r="A3978" s="2">
        <v>46232</v>
      </c>
      <c r="B3978" t="inlineStr">
        <is>
          <t>电池级99.5%（再生）</t>
        </is>
      </c>
      <c r="C3978">
        <v>14.2</v>
      </c>
      <c r="D3978">
        <v>14.5</v>
      </c>
      <c r="E3978">
        <v>14.35</v>
      </c>
    </row>
    <row r="3979" ht="25.5" customHeight="1">
      <c r="A3979" s="2">
        <v>46232</v>
      </c>
      <c r="B3979" t="inlineStr">
        <is>
          <t>电池级99.5%（盐湖）</t>
        </is>
      </c>
      <c r="C3979">
        <v>14.3</v>
      </c>
      <c r="D3979">
        <v>14.6</v>
      </c>
      <c r="E3979">
        <v>14.45</v>
      </c>
    </row>
    <row r="3980" ht="25.5" customHeight="1">
      <c r="A3980" s="2">
        <v>46232</v>
      </c>
      <c r="B3980" t="inlineStr">
        <is>
          <t>电池级99.5%（矿石）</t>
        </is>
      </c>
      <c r="C3980">
        <v>14.6</v>
      </c>
      <c r="D3980">
        <v>15</v>
      </c>
      <c r="E3980">
        <v>14.8</v>
      </c>
    </row>
    <row r="3981" ht="25.5" customHeight="1">
      <c r="A3981" s="2">
        <v>46233</v>
      </c>
      <c r="B3981" t="inlineStr">
        <is>
          <t>工业级98.5%</t>
        </is>
      </c>
      <c r="C3981">
        <v>14</v>
      </c>
      <c r="D3981">
        <v>14.2</v>
      </c>
      <c r="E3981">
        <v>14.1</v>
      </c>
    </row>
    <row r="3982" ht="25.5" customHeight="1">
      <c r="A3982" s="2">
        <v>46233</v>
      </c>
      <c r="B3982" t="inlineStr">
        <is>
          <t>工业级99.0%</t>
        </is>
      </c>
      <c r="C3982">
        <v>14.1</v>
      </c>
      <c r="D3982">
        <v>14.2</v>
      </c>
      <c r="E3982">
        <v>14.15</v>
      </c>
    </row>
    <row r="3983" ht="25.5" customHeight="1">
      <c r="A3983" s="2">
        <v>46233</v>
      </c>
      <c r="B3983" t="inlineStr">
        <is>
          <t>工业级99.2%（再生）</t>
        </is>
      </c>
      <c r="C3983">
        <v>14.1</v>
      </c>
      <c r="D3983">
        <v>14.3</v>
      </c>
      <c r="E3983">
        <v>14.2</v>
      </c>
    </row>
    <row r="3984" ht="25.5" customHeight="1">
      <c r="A3984" s="2">
        <v>46233</v>
      </c>
      <c r="B3984" t="inlineStr">
        <is>
          <t>工业级99.2%（盐湖）</t>
        </is>
      </c>
      <c r="C3984">
        <v>14.1</v>
      </c>
      <c r="D3984">
        <v>14.3</v>
      </c>
      <c r="E3984">
        <v>14.2</v>
      </c>
    </row>
    <row r="3985" ht="25.5" customHeight="1">
      <c r="A3985" s="2">
        <v>46233</v>
      </c>
      <c r="B3985" t="inlineStr">
        <is>
          <t>电池级99.5%（再生）</t>
        </is>
      </c>
      <c r="C3985">
        <v>14.1</v>
      </c>
      <c r="D3985">
        <v>14.4</v>
      </c>
      <c r="E3985">
        <v>14.25</v>
      </c>
    </row>
    <row r="3986" ht="25.5" customHeight="1">
      <c r="A3986" s="2">
        <v>46233</v>
      </c>
      <c r="B3986" t="inlineStr">
        <is>
          <t>电池级99.5%（盐湖）</t>
        </is>
      </c>
      <c r="C3986">
        <v>14.2</v>
      </c>
      <c r="D3986">
        <v>14.5</v>
      </c>
      <c r="E3986">
        <v>14.35</v>
      </c>
    </row>
    <row r="3987" ht="25.5" customHeight="1">
      <c r="A3987" s="2">
        <v>46233</v>
      </c>
      <c r="B3987" t="inlineStr">
        <is>
          <t>电池级99.5%（矿石）</t>
        </is>
      </c>
      <c r="C3987">
        <v>14.5</v>
      </c>
      <c r="D3987">
        <v>14.9</v>
      </c>
      <c r="E3987">
        <v>14.7</v>
      </c>
    </row>
    <row r="3988" ht="25.5" customHeight="1">
      <c r="A3988" s="2">
        <v>46234</v>
      </c>
      <c r="B3988" t="inlineStr">
        <is>
          <t>工业级98.5%</t>
        </is>
      </c>
      <c r="C3988">
        <v>14</v>
      </c>
      <c r="D3988">
        <v>14.2</v>
      </c>
      <c r="E3988">
        <v>14.1</v>
      </c>
    </row>
    <row r="3989" ht="25.5" customHeight="1">
      <c r="A3989" s="2">
        <v>46234</v>
      </c>
      <c r="B3989" t="inlineStr">
        <is>
          <t>工业级99.0%</t>
        </is>
      </c>
      <c r="C3989">
        <v>14.1</v>
      </c>
      <c r="D3989">
        <v>14.2</v>
      </c>
      <c r="E3989">
        <v>14.15</v>
      </c>
    </row>
    <row r="3990" ht="25.5" customHeight="1">
      <c r="A3990" s="2">
        <v>46234</v>
      </c>
      <c r="B3990" t="inlineStr">
        <is>
          <t>工业级99.2%（再生）</t>
        </is>
      </c>
      <c r="C3990">
        <v>14.1</v>
      </c>
      <c r="D3990">
        <v>14.3</v>
      </c>
      <c r="E3990">
        <v>14.2</v>
      </c>
    </row>
    <row r="3991" ht="25.5" customHeight="1">
      <c r="A3991" s="2">
        <v>46234</v>
      </c>
      <c r="B3991" t="inlineStr">
        <is>
          <t>工业级99.2%（盐湖）</t>
        </is>
      </c>
      <c r="C3991">
        <v>14.1</v>
      </c>
      <c r="D3991">
        <v>14.3</v>
      </c>
      <c r="E3991">
        <v>14.2</v>
      </c>
    </row>
    <row r="3992" ht="25.5" customHeight="1">
      <c r="A3992" s="2">
        <v>46234</v>
      </c>
      <c r="B3992" t="inlineStr">
        <is>
          <t>电池级99.5%（再生）</t>
        </is>
      </c>
      <c r="C3992">
        <v>14.1</v>
      </c>
      <c r="D3992">
        <v>14.4</v>
      </c>
      <c r="E3992">
        <v>14.25</v>
      </c>
    </row>
    <row r="3993" ht="25.5" customHeight="1">
      <c r="A3993" s="2">
        <v>46234</v>
      </c>
      <c r="B3993" t="inlineStr">
        <is>
          <t>电池级99.5%（盐湖）</t>
        </is>
      </c>
      <c r="C3993">
        <v>14.2</v>
      </c>
      <c r="D3993">
        <v>14.5</v>
      </c>
      <c r="E3993">
        <v>14.35</v>
      </c>
    </row>
    <row r="3994" ht="25.5" customHeight="1">
      <c r="A3994" s="2">
        <v>46234</v>
      </c>
      <c r="B3994" t="inlineStr">
        <is>
          <t>电池级99.5%（矿石）</t>
        </is>
      </c>
      <c r="C3994">
        <v>14.5</v>
      </c>
      <c r="D3994">
        <v>14.9</v>
      </c>
      <c r="E3994">
        <v>14.7</v>
      </c>
    </row>
    <row r="3995" ht="25.5" customHeight="1">
      <c r="A3995" s="2">
        <v>46237</v>
      </c>
      <c r="B3995" t="inlineStr">
        <is>
          <t>工业级98.5%</t>
        </is>
      </c>
      <c r="C3995">
        <v>13.6</v>
      </c>
      <c r="D3995">
        <v>13.8</v>
      </c>
      <c r="E3995">
        <v>13.7</v>
      </c>
    </row>
    <row r="3996" ht="25.5" customHeight="1">
      <c r="A3996" s="2">
        <v>46237</v>
      </c>
      <c r="B3996" t="inlineStr">
        <is>
          <t>工业级99.0%</t>
        </is>
      </c>
      <c r="C3996">
        <v>13.7</v>
      </c>
      <c r="D3996">
        <v>13.8</v>
      </c>
      <c r="E3996">
        <v>13.75</v>
      </c>
    </row>
    <row r="3997" ht="25.5" customHeight="1">
      <c r="A3997" s="2">
        <v>46237</v>
      </c>
      <c r="B3997" t="inlineStr">
        <is>
          <t>工业级99.2%（再生）</t>
        </is>
      </c>
      <c r="C3997">
        <v>13.7</v>
      </c>
      <c r="D3997">
        <v>13.9</v>
      </c>
      <c r="E3997">
        <v>13.8</v>
      </c>
    </row>
    <row r="3998" ht="25.5" customHeight="1">
      <c r="A3998" s="2">
        <v>46237</v>
      </c>
      <c r="B3998" t="inlineStr">
        <is>
          <t>工业级99.2%（盐湖）</t>
        </is>
      </c>
      <c r="C3998">
        <v>13.7</v>
      </c>
      <c r="D3998">
        <v>13.9</v>
      </c>
      <c r="E3998">
        <v>13.8</v>
      </c>
    </row>
    <row r="3999" ht="25.5" customHeight="1">
      <c r="A3999" s="2">
        <v>46237</v>
      </c>
      <c r="B3999" t="inlineStr">
        <is>
          <t>电池级99.5%（再生）</t>
        </is>
      </c>
      <c r="C3999">
        <v>13.7</v>
      </c>
      <c r="D3999">
        <v>14</v>
      </c>
      <c r="E3999">
        <v>13.85</v>
      </c>
    </row>
    <row r="4000" ht="25.5" customHeight="1">
      <c r="A4000" s="2">
        <v>46237</v>
      </c>
      <c r="B4000" t="inlineStr">
        <is>
          <t>电池级99.5%（盐湖）</t>
        </is>
      </c>
      <c r="C4000">
        <v>13.8</v>
      </c>
      <c r="D4000">
        <v>14.1</v>
      </c>
      <c r="E4000">
        <v>13.95</v>
      </c>
    </row>
    <row r="4001" ht="25.5" customHeight="1">
      <c r="A4001" s="2">
        <v>46237</v>
      </c>
      <c r="B4001" t="inlineStr">
        <is>
          <t>电池级99.5%（矿石）</t>
        </is>
      </c>
      <c r="C4001">
        <v>14.1</v>
      </c>
      <c r="D4001">
        <v>14.5</v>
      </c>
      <c r="E4001">
        <v>14.3</v>
      </c>
    </row>
    <row r="4002" ht="25.5" customHeight="1">
      <c r="A4002" s="2">
        <v>46238</v>
      </c>
      <c r="B4002" t="inlineStr">
        <is>
          <t>工业级98.5%</t>
        </is>
      </c>
      <c r="C4002">
        <v>13.6</v>
      </c>
      <c r="D4002">
        <v>13.8</v>
      </c>
      <c r="E4002">
        <v>13.7</v>
      </c>
    </row>
    <row r="4003" ht="25.5" customHeight="1">
      <c r="A4003" s="2">
        <v>46238</v>
      </c>
      <c r="B4003" t="inlineStr">
        <is>
          <t>工业级99.0%</t>
        </is>
      </c>
      <c r="C4003">
        <v>13.7</v>
      </c>
      <c r="D4003">
        <v>13.8</v>
      </c>
      <c r="E4003">
        <v>13.75</v>
      </c>
    </row>
    <row r="4004" ht="25.5" customHeight="1">
      <c r="A4004" s="2">
        <v>46238</v>
      </c>
      <c r="B4004" t="inlineStr">
        <is>
          <t>工业级99.2%（再生）</t>
        </is>
      </c>
      <c r="C4004">
        <v>13.7</v>
      </c>
      <c r="D4004">
        <v>13.9</v>
      </c>
      <c r="E4004">
        <v>13.8</v>
      </c>
    </row>
    <row r="4005" ht="25.5" customHeight="1">
      <c r="A4005" s="2">
        <v>46238</v>
      </c>
      <c r="B4005" t="inlineStr">
        <is>
          <t>工业级99.2%（盐湖）</t>
        </is>
      </c>
      <c r="C4005">
        <v>13.7</v>
      </c>
      <c r="D4005">
        <v>13.9</v>
      </c>
      <c r="E4005">
        <v>13.8</v>
      </c>
    </row>
    <row r="4006" ht="25.5" customHeight="1">
      <c r="A4006" s="2">
        <v>46238</v>
      </c>
      <c r="B4006" t="inlineStr">
        <is>
          <t>电池级99.5%（再生）</t>
        </is>
      </c>
      <c r="C4006">
        <v>13.7</v>
      </c>
      <c r="D4006">
        <v>14</v>
      </c>
      <c r="E4006">
        <v>13.85</v>
      </c>
    </row>
    <row r="4007" ht="25.5" customHeight="1">
      <c r="A4007" s="2">
        <v>46238</v>
      </c>
      <c r="B4007" t="inlineStr">
        <is>
          <t>电池级99.5%（盐湖）</t>
        </is>
      </c>
      <c r="C4007">
        <v>13.8</v>
      </c>
      <c r="D4007">
        <v>14.1</v>
      </c>
      <c r="E4007">
        <v>13.95</v>
      </c>
    </row>
    <row r="4008" ht="25.5" customHeight="1">
      <c r="A4008" s="2">
        <v>46238</v>
      </c>
      <c r="B4008" t="inlineStr">
        <is>
          <t>电池级99.5%（矿石）</t>
        </is>
      </c>
      <c r="C4008">
        <v>14.1</v>
      </c>
      <c r="D4008">
        <v>14.5</v>
      </c>
      <c r="E4008">
        <v>14.3</v>
      </c>
    </row>
    <row r="4009" ht="25.5" customHeight="1">
      <c r="A4009" s="2">
        <v>46239</v>
      </c>
      <c r="B4009" t="inlineStr">
        <is>
          <t>工业级98.5%</t>
        </is>
      </c>
      <c r="C4009">
        <v>13.6</v>
      </c>
      <c r="D4009">
        <v>13.8</v>
      </c>
      <c r="E4009">
        <v>13.7</v>
      </c>
    </row>
    <row r="4010" ht="25.5" customHeight="1">
      <c r="A4010" s="2">
        <v>46239</v>
      </c>
      <c r="B4010" t="inlineStr">
        <is>
          <t>工业级99.0%</t>
        </is>
      </c>
      <c r="C4010">
        <v>13.7</v>
      </c>
      <c r="D4010">
        <v>13.8</v>
      </c>
      <c r="E4010">
        <v>13.75</v>
      </c>
    </row>
    <row r="4011" ht="25.5" customHeight="1">
      <c r="A4011" s="2">
        <v>46239</v>
      </c>
      <c r="B4011" t="inlineStr">
        <is>
          <t>工业级99.2%（再生）</t>
        </is>
      </c>
      <c r="C4011">
        <v>13.7</v>
      </c>
      <c r="D4011">
        <v>13.9</v>
      </c>
      <c r="E4011">
        <v>13.8</v>
      </c>
    </row>
    <row r="4012" ht="25.5" customHeight="1">
      <c r="A4012" s="2">
        <v>46239</v>
      </c>
      <c r="B4012" t="inlineStr">
        <is>
          <t>工业级99.2%（盐湖）</t>
        </is>
      </c>
      <c r="C4012">
        <v>13.7</v>
      </c>
      <c r="D4012">
        <v>13.9</v>
      </c>
      <c r="E4012">
        <v>13.8</v>
      </c>
    </row>
    <row r="4013" ht="25.5" customHeight="1">
      <c r="A4013" s="2">
        <v>46239</v>
      </c>
      <c r="B4013" t="inlineStr">
        <is>
          <t>电池级99.5%（再生）</t>
        </is>
      </c>
      <c r="C4013">
        <v>13.7</v>
      </c>
      <c r="D4013">
        <v>14</v>
      </c>
      <c r="E4013">
        <v>13.85</v>
      </c>
    </row>
    <row r="4014" ht="25.5" customHeight="1">
      <c r="A4014" s="2">
        <v>46239</v>
      </c>
      <c r="B4014" t="inlineStr">
        <is>
          <t>电池级99.5%（盐湖）</t>
        </is>
      </c>
      <c r="C4014">
        <v>13.8</v>
      </c>
      <c r="D4014">
        <v>14.1</v>
      </c>
      <c r="E4014">
        <v>13.95</v>
      </c>
    </row>
    <row r="4015" ht="25.5" customHeight="1">
      <c r="A4015" s="2">
        <v>46239</v>
      </c>
      <c r="B4015" t="inlineStr">
        <is>
          <t>电池级99.5%（矿石）</t>
        </is>
      </c>
      <c r="C4015">
        <v>14.1</v>
      </c>
      <c r="D4015">
        <v>14.5</v>
      </c>
      <c r="E4015">
        <v>14.3</v>
      </c>
    </row>
    <row r="4016" ht="25.5" customHeight="1">
      <c r="A4016" s="2">
        <v>46240</v>
      </c>
      <c r="B4016" t="inlineStr">
        <is>
          <t>工业级98.5%</t>
        </is>
      </c>
      <c r="C4016">
        <v>13.6</v>
      </c>
      <c r="D4016">
        <v>13.8</v>
      </c>
      <c r="E4016">
        <v>13.7</v>
      </c>
    </row>
    <row r="4017" ht="25.5" customHeight="1">
      <c r="A4017" s="2">
        <v>46240</v>
      </c>
      <c r="B4017" t="inlineStr">
        <is>
          <t>工业级99.0%</t>
        </is>
      </c>
      <c r="C4017">
        <v>13.7</v>
      </c>
      <c r="D4017">
        <v>13.8</v>
      </c>
      <c r="E4017">
        <v>13.75</v>
      </c>
    </row>
    <row r="4018" ht="25.5" customHeight="1">
      <c r="A4018" s="2">
        <v>46240</v>
      </c>
      <c r="B4018" t="inlineStr">
        <is>
          <t>工业级99.2%（再生）</t>
        </is>
      </c>
      <c r="C4018">
        <v>13.7</v>
      </c>
      <c r="D4018">
        <v>13.9</v>
      </c>
      <c r="E4018">
        <v>13.8</v>
      </c>
    </row>
    <row r="4019" ht="25.5" customHeight="1">
      <c r="A4019" s="2">
        <v>46240</v>
      </c>
      <c r="B4019" t="inlineStr">
        <is>
          <t>工业级99.2%（盐湖）</t>
        </is>
      </c>
      <c r="C4019">
        <v>13.7</v>
      </c>
      <c r="D4019">
        <v>13.9</v>
      </c>
      <c r="E4019">
        <v>13.8</v>
      </c>
    </row>
    <row r="4020" ht="25.5" customHeight="1">
      <c r="A4020" s="2">
        <v>46240</v>
      </c>
      <c r="B4020" t="inlineStr">
        <is>
          <t>电池级99.5%（再生）</t>
        </is>
      </c>
      <c r="C4020">
        <v>13.7</v>
      </c>
      <c r="D4020">
        <v>14</v>
      </c>
      <c r="E4020">
        <v>13.85</v>
      </c>
    </row>
    <row r="4021" ht="25.5" customHeight="1">
      <c r="A4021" s="2">
        <v>46240</v>
      </c>
      <c r="B4021" t="inlineStr">
        <is>
          <t>电池级99.5%（盐湖）</t>
        </is>
      </c>
      <c r="C4021">
        <v>13.8</v>
      </c>
      <c r="D4021">
        <v>14.1</v>
      </c>
      <c r="E4021">
        <v>13.95</v>
      </c>
    </row>
    <row r="4022" ht="25.5" customHeight="1">
      <c r="A4022" s="2">
        <v>46240</v>
      </c>
      <c r="B4022" t="inlineStr">
        <is>
          <t>电池级99.5%（矿石）</t>
        </is>
      </c>
      <c r="C4022">
        <v>14.1</v>
      </c>
      <c r="D4022">
        <v>14.5</v>
      </c>
      <c r="E4022">
        <v>14.3</v>
      </c>
    </row>
    <row r="4023" ht="25.5" customHeight="1">
      <c r="A4023" s="2">
        <v>46241</v>
      </c>
      <c r="B4023" t="inlineStr">
        <is>
          <t>工业级98.5%</t>
        </is>
      </c>
      <c r="C4023">
        <v>13.7</v>
      </c>
      <c r="D4023">
        <v>13.9</v>
      </c>
      <c r="E4023">
        <v>13.8</v>
      </c>
    </row>
    <row r="4024" ht="25.5" customHeight="1">
      <c r="A4024" s="2">
        <v>46241</v>
      </c>
      <c r="B4024" t="inlineStr">
        <is>
          <t>工业级99.0%</t>
        </is>
      </c>
      <c r="C4024">
        <v>13.8</v>
      </c>
      <c r="D4024">
        <v>13.9</v>
      </c>
      <c r="E4024">
        <v>13.85</v>
      </c>
    </row>
    <row r="4025" ht="25.5" customHeight="1">
      <c r="A4025" s="2">
        <v>46241</v>
      </c>
      <c r="B4025" t="inlineStr">
        <is>
          <t>工业级99.2%（再生）</t>
        </is>
      </c>
      <c r="C4025">
        <v>13.8</v>
      </c>
      <c r="D4025">
        <v>14</v>
      </c>
      <c r="E4025">
        <v>13.9</v>
      </c>
    </row>
    <row r="4026" ht="25.5" customHeight="1">
      <c r="A4026" s="2">
        <v>46241</v>
      </c>
      <c r="B4026" t="inlineStr">
        <is>
          <t>工业级99.2%（盐湖）</t>
        </is>
      </c>
      <c r="C4026">
        <v>13.8</v>
      </c>
      <c r="D4026">
        <v>14</v>
      </c>
      <c r="E4026">
        <v>13.9</v>
      </c>
    </row>
    <row r="4027" ht="25.5" customHeight="1">
      <c r="A4027" s="2">
        <v>46241</v>
      </c>
      <c r="B4027" t="inlineStr">
        <is>
          <t>电池级99.5%（再生）</t>
        </is>
      </c>
      <c r="C4027">
        <v>13.8</v>
      </c>
      <c r="D4027">
        <v>14.1</v>
      </c>
      <c r="E4027">
        <v>13.95</v>
      </c>
    </row>
    <row r="4028" ht="25.5" customHeight="1">
      <c r="A4028" s="2">
        <v>46241</v>
      </c>
      <c r="B4028" t="inlineStr">
        <is>
          <t>电池级99.5%（盐湖）</t>
        </is>
      </c>
      <c r="C4028">
        <v>13.9</v>
      </c>
      <c r="D4028">
        <v>14.2</v>
      </c>
      <c r="E4028">
        <v>14.05</v>
      </c>
    </row>
    <row r="4029" ht="25.5" customHeight="1">
      <c r="A4029" s="2">
        <v>46241</v>
      </c>
      <c r="B4029" t="inlineStr">
        <is>
          <t>电池级99.5%（矿石）</t>
        </is>
      </c>
      <c r="C4029">
        <v>14.2</v>
      </c>
      <c r="D4029">
        <v>14.5</v>
      </c>
      <c r="E4029">
        <v>14.35</v>
      </c>
    </row>
    <row r="4030" ht="25.5" customHeight="1">
      <c r="A4030" s="2">
        <v>46244</v>
      </c>
      <c r="B4030" t="inlineStr">
        <is>
          <t>工业级98.5%</t>
        </is>
      </c>
      <c r="C4030">
        <v>13.7</v>
      </c>
      <c r="D4030">
        <v>13.9</v>
      </c>
      <c r="E4030">
        <v>13.8</v>
      </c>
    </row>
    <row r="4031" ht="25.5" customHeight="1">
      <c r="A4031" s="2">
        <v>46244</v>
      </c>
      <c r="B4031" t="inlineStr">
        <is>
          <t>工业级99.0%</t>
        </is>
      </c>
      <c r="C4031">
        <v>13.8</v>
      </c>
      <c r="D4031">
        <v>13.9</v>
      </c>
      <c r="E4031">
        <v>13.85</v>
      </c>
    </row>
    <row r="4032" ht="25.5" customHeight="1">
      <c r="A4032" s="2">
        <v>46244</v>
      </c>
      <c r="B4032" t="inlineStr">
        <is>
          <t>工业级99.2%（再生）</t>
        </is>
      </c>
      <c r="C4032">
        <v>13.8</v>
      </c>
      <c r="D4032">
        <v>14</v>
      </c>
      <c r="E4032">
        <v>13.9</v>
      </c>
    </row>
    <row r="4033" ht="25.5" customHeight="1">
      <c r="A4033" s="2">
        <v>46244</v>
      </c>
      <c r="B4033" t="inlineStr">
        <is>
          <t>工业级99.2%（盐湖）</t>
        </is>
      </c>
      <c r="C4033">
        <v>13.8</v>
      </c>
      <c r="D4033">
        <v>14</v>
      </c>
      <c r="E4033">
        <v>13.9</v>
      </c>
    </row>
    <row r="4034" ht="25.5" customHeight="1">
      <c r="A4034" s="2">
        <v>46244</v>
      </c>
      <c r="B4034" t="inlineStr">
        <is>
          <t>电池级99.5%（再生）</t>
        </is>
      </c>
      <c r="C4034">
        <v>13.8</v>
      </c>
      <c r="D4034">
        <v>14.1</v>
      </c>
      <c r="E4034">
        <v>13.95</v>
      </c>
    </row>
    <row r="4035" ht="25.5" customHeight="1">
      <c r="A4035" s="2">
        <v>46244</v>
      </c>
      <c r="B4035" t="inlineStr">
        <is>
          <t>电池级99.5%（盐湖）</t>
        </is>
      </c>
      <c r="C4035">
        <v>13.9</v>
      </c>
      <c r="D4035">
        <v>14.2</v>
      </c>
      <c r="E4035">
        <v>14.05</v>
      </c>
    </row>
    <row r="4036" ht="25.5" customHeight="1">
      <c r="A4036" s="2">
        <v>46244</v>
      </c>
      <c r="B4036" t="inlineStr">
        <is>
          <t>电池级99.5%（矿石）</t>
        </is>
      </c>
      <c r="C4036">
        <v>14.2</v>
      </c>
      <c r="D4036">
        <v>14.5</v>
      </c>
      <c r="E4036">
        <v>14.35</v>
      </c>
    </row>
    <row r="4037" ht="25.5" customHeight="1">
      <c r="A4037" s="2">
        <v>46245</v>
      </c>
      <c r="B4037" t="inlineStr">
        <is>
          <t>工业级98.5%</t>
        </is>
      </c>
      <c r="C4037">
        <v>13.8</v>
      </c>
      <c r="D4037">
        <v>14</v>
      </c>
      <c r="E4037">
        <v>13.9</v>
      </c>
    </row>
    <row r="4038" ht="25.5" customHeight="1">
      <c r="A4038" s="2">
        <v>46245</v>
      </c>
      <c r="B4038" t="inlineStr">
        <is>
          <t>工业级99.0%</t>
        </is>
      </c>
      <c r="C4038">
        <v>13.9</v>
      </c>
      <c r="D4038">
        <v>14</v>
      </c>
      <c r="E4038">
        <v>13.95</v>
      </c>
    </row>
    <row r="4039" ht="25.5" customHeight="1">
      <c r="A4039" s="2">
        <v>46245</v>
      </c>
      <c r="B4039" t="inlineStr">
        <is>
          <t>工业级99.2%（再生）</t>
        </is>
      </c>
      <c r="C4039">
        <v>13.9</v>
      </c>
      <c r="D4039">
        <v>14.1</v>
      </c>
      <c r="E4039">
        <v>14</v>
      </c>
    </row>
    <row r="4040" ht="25.5" customHeight="1">
      <c r="A4040" s="2">
        <v>46245</v>
      </c>
      <c r="B4040" t="inlineStr">
        <is>
          <t>工业级99.2%（盐湖）</t>
        </is>
      </c>
      <c r="C4040">
        <v>13.9</v>
      </c>
      <c r="D4040">
        <v>14.1</v>
      </c>
      <c r="E4040">
        <v>14</v>
      </c>
    </row>
    <row r="4041" ht="25.5" customHeight="1">
      <c r="A4041" s="2">
        <v>46245</v>
      </c>
      <c r="B4041" t="inlineStr">
        <is>
          <t>电池级99.5%（再生）</t>
        </is>
      </c>
      <c r="C4041">
        <v>13.9</v>
      </c>
      <c r="D4041">
        <v>14.2</v>
      </c>
      <c r="E4041">
        <v>14.05</v>
      </c>
    </row>
    <row r="4042" ht="25.5" customHeight="1">
      <c r="A4042" s="2">
        <v>46245</v>
      </c>
      <c r="B4042" t="inlineStr">
        <is>
          <t>电池级99.5%（盐湖）</t>
        </is>
      </c>
      <c r="C4042">
        <v>14</v>
      </c>
      <c r="D4042">
        <v>14.3</v>
      </c>
      <c r="E4042">
        <v>14.15</v>
      </c>
    </row>
    <row r="4043" ht="25.5" customHeight="1">
      <c r="A4043" s="2">
        <v>46245</v>
      </c>
      <c r="B4043" t="inlineStr">
        <is>
          <t>电池级99.5%（矿石）</t>
        </is>
      </c>
      <c r="C4043">
        <v>14.3</v>
      </c>
      <c r="D4043">
        <v>14.6</v>
      </c>
      <c r="E4043">
        <v>14.45</v>
      </c>
    </row>
    <row r="4044" ht="25.5" customHeight="1">
      <c r="A4044" s="2">
        <v>46246</v>
      </c>
      <c r="B4044" t="inlineStr">
        <is>
          <t>工业级98.5%</t>
        </is>
      </c>
      <c r="C4044">
        <v>14.2</v>
      </c>
      <c r="D4044">
        <v>14.4</v>
      </c>
      <c r="E4044">
        <v>14.3</v>
      </c>
    </row>
    <row r="4045" ht="25.5" customHeight="1">
      <c r="A4045" s="2">
        <v>46246</v>
      </c>
      <c r="B4045" t="inlineStr">
        <is>
          <t>工业级99.0%</t>
        </is>
      </c>
      <c r="C4045">
        <v>14.3</v>
      </c>
      <c r="D4045">
        <v>14.4</v>
      </c>
      <c r="E4045">
        <v>14.35</v>
      </c>
    </row>
    <row r="4046" ht="25.5" customHeight="1">
      <c r="A4046" s="2">
        <v>46246</v>
      </c>
      <c r="B4046" t="inlineStr">
        <is>
          <t>工业级99.2%（再生）</t>
        </is>
      </c>
      <c r="C4046">
        <v>14.3</v>
      </c>
      <c r="D4046">
        <v>14.5</v>
      </c>
      <c r="E4046">
        <v>14.4</v>
      </c>
    </row>
    <row r="4047" ht="25.5" customHeight="1">
      <c r="A4047" s="2">
        <v>46246</v>
      </c>
      <c r="B4047" t="inlineStr">
        <is>
          <t>工业级99.2%（盐湖）</t>
        </is>
      </c>
      <c r="C4047">
        <v>14.3</v>
      </c>
      <c r="D4047">
        <v>14.5</v>
      </c>
      <c r="E4047">
        <v>14.4</v>
      </c>
    </row>
    <row r="4048" ht="25.5" customHeight="1">
      <c r="A4048" s="2">
        <v>46246</v>
      </c>
      <c r="B4048" t="inlineStr">
        <is>
          <t>电池级99.5%（再生）</t>
        </is>
      </c>
      <c r="C4048">
        <v>14.3</v>
      </c>
      <c r="D4048">
        <v>14.6</v>
      </c>
      <c r="E4048">
        <v>14.45</v>
      </c>
    </row>
    <row r="4049" ht="25.5" customHeight="1">
      <c r="A4049" s="2">
        <v>46246</v>
      </c>
      <c r="B4049" t="inlineStr">
        <is>
          <t>电池级99.5%（盐湖）</t>
        </is>
      </c>
      <c r="C4049">
        <v>14.4</v>
      </c>
      <c r="D4049">
        <v>14.7</v>
      </c>
      <c r="E4049">
        <v>14.55</v>
      </c>
    </row>
    <row r="4050" ht="25.5" customHeight="1">
      <c r="A4050" s="2">
        <v>46246</v>
      </c>
      <c r="B4050" t="inlineStr">
        <is>
          <t>电池级99.5%（矿石）</t>
        </is>
      </c>
      <c r="C4050">
        <v>14.7</v>
      </c>
      <c r="D4050">
        <v>15</v>
      </c>
      <c r="E4050">
        <v>14.85</v>
      </c>
    </row>
    <row r="4051" ht="25.5" customHeight="1">
      <c r="A4051" s="2">
        <v>46247</v>
      </c>
      <c r="B4051" t="inlineStr">
        <is>
          <t>工业级98.5%</t>
        </is>
      </c>
      <c r="C4051">
        <v>14.3</v>
      </c>
      <c r="D4051">
        <v>14.5</v>
      </c>
      <c r="E4051">
        <v>14.4</v>
      </c>
    </row>
    <row r="4052" ht="25.5" customHeight="1">
      <c r="A4052" s="2">
        <v>46247</v>
      </c>
      <c r="B4052" t="inlineStr">
        <is>
          <t>工业级99.0%</t>
        </is>
      </c>
      <c r="C4052">
        <v>14.4</v>
      </c>
      <c r="D4052">
        <v>14.5</v>
      </c>
      <c r="E4052">
        <v>14.45</v>
      </c>
    </row>
    <row r="4053" ht="25.5" customHeight="1">
      <c r="A4053" s="2">
        <v>46247</v>
      </c>
      <c r="B4053" t="inlineStr">
        <is>
          <t>工业级99.2%（再生）</t>
        </is>
      </c>
      <c r="C4053">
        <v>14.4</v>
      </c>
      <c r="D4053">
        <v>14.6</v>
      </c>
      <c r="E4053">
        <v>14.5</v>
      </c>
    </row>
    <row r="4054" ht="25.5" customHeight="1">
      <c r="A4054" s="2">
        <v>46247</v>
      </c>
      <c r="B4054" t="inlineStr">
        <is>
          <t>工业级99.2%（盐湖）</t>
        </is>
      </c>
      <c r="C4054">
        <v>14.4</v>
      </c>
      <c r="D4054">
        <v>14.6</v>
      </c>
      <c r="E4054">
        <v>14.5</v>
      </c>
    </row>
    <row r="4055" ht="25.5" customHeight="1">
      <c r="A4055" s="2">
        <v>46247</v>
      </c>
      <c r="B4055" t="inlineStr">
        <is>
          <t>电池级99.5%（再生）</t>
        </is>
      </c>
      <c r="C4055">
        <v>14.4</v>
      </c>
      <c r="D4055">
        <v>14.7</v>
      </c>
      <c r="E4055">
        <v>14.55</v>
      </c>
    </row>
    <row r="4056" ht="25.5" customHeight="1">
      <c r="A4056" s="2">
        <v>46247</v>
      </c>
      <c r="B4056" t="inlineStr">
        <is>
          <t>电池级99.5%（盐湖）</t>
        </is>
      </c>
      <c r="C4056">
        <v>14.5</v>
      </c>
      <c r="D4056">
        <v>14.8</v>
      </c>
      <c r="E4056">
        <v>14.65</v>
      </c>
    </row>
    <row r="4057" ht="25.5" customHeight="1">
      <c r="A4057" s="2">
        <v>46247</v>
      </c>
      <c r="B4057" t="inlineStr">
        <is>
          <t>电池级99.5%（矿石）</t>
        </is>
      </c>
      <c r="C4057">
        <v>14.8</v>
      </c>
      <c r="D4057">
        <v>15.1</v>
      </c>
      <c r="E4057">
        <v>14.95</v>
      </c>
    </row>
    <row r="4058" ht="25.5" customHeight="1">
      <c r="A4058" s="2">
        <v>46248</v>
      </c>
      <c r="B4058" t="inlineStr">
        <is>
          <t>工业级98.5%</t>
        </is>
      </c>
      <c r="C4058">
        <v>14.5</v>
      </c>
      <c r="D4058">
        <v>14.7</v>
      </c>
      <c r="E4058">
        <v>14.6</v>
      </c>
    </row>
    <row r="4059" ht="25.5" customHeight="1">
      <c r="A4059" s="2">
        <v>46248</v>
      </c>
      <c r="B4059" t="inlineStr">
        <is>
          <t>工业级99.0%</t>
        </is>
      </c>
      <c r="C4059">
        <v>14.6</v>
      </c>
      <c r="D4059">
        <v>14.7</v>
      </c>
      <c r="E4059">
        <v>14.65</v>
      </c>
    </row>
    <row r="4060" ht="25.5" customHeight="1">
      <c r="A4060" s="2">
        <v>46248</v>
      </c>
      <c r="B4060" t="inlineStr">
        <is>
          <t>工业级99.2%（再生）</t>
        </is>
      </c>
      <c r="C4060">
        <v>14.6</v>
      </c>
      <c r="D4060">
        <v>14.8</v>
      </c>
      <c r="E4060">
        <v>14.7</v>
      </c>
    </row>
    <row r="4061" ht="25.5" customHeight="1">
      <c r="A4061" s="2">
        <v>46248</v>
      </c>
      <c r="B4061" t="inlineStr">
        <is>
          <t>工业级99.2%（盐湖）</t>
        </is>
      </c>
      <c r="C4061">
        <v>14.6</v>
      </c>
      <c r="D4061">
        <v>14.8</v>
      </c>
      <c r="E4061">
        <v>14.7</v>
      </c>
    </row>
    <row r="4062" ht="25.5" customHeight="1">
      <c r="A4062" s="2">
        <v>46248</v>
      </c>
      <c r="B4062" t="inlineStr">
        <is>
          <t>电池级99.5%（再生）</t>
        </is>
      </c>
      <c r="C4062">
        <v>14.6</v>
      </c>
      <c r="D4062">
        <v>14.9</v>
      </c>
      <c r="E4062">
        <v>14.75</v>
      </c>
    </row>
    <row r="4063" ht="25.5" customHeight="1">
      <c r="A4063" s="2">
        <v>46248</v>
      </c>
      <c r="B4063" t="inlineStr">
        <is>
          <t>电池级99.5%（盐湖）</t>
        </is>
      </c>
      <c r="C4063">
        <v>14.7</v>
      </c>
      <c r="D4063">
        <v>15</v>
      </c>
      <c r="E4063">
        <v>14.85</v>
      </c>
    </row>
    <row r="4064" ht="25.5" customHeight="1">
      <c r="A4064" s="2">
        <v>46248</v>
      </c>
      <c r="B4064" t="inlineStr">
        <is>
          <t>电池级99.5%（矿石）</t>
        </is>
      </c>
      <c r="C4064">
        <v>15</v>
      </c>
      <c r="D4064">
        <v>15.3</v>
      </c>
      <c r="E4064">
        <v>15.15</v>
      </c>
    </row>
    <row r="4065" ht="25.5" customHeight="1">
      <c r="A4065" s="2">
        <v>46251</v>
      </c>
      <c r="B4065" t="inlineStr">
        <is>
          <t>工业级98.5%</t>
        </is>
      </c>
      <c r="C4065">
        <v>14.5</v>
      </c>
      <c r="D4065">
        <v>14.7</v>
      </c>
      <c r="E4065">
        <v>14.6</v>
      </c>
    </row>
    <row r="4066" ht="25.5" customHeight="1">
      <c r="A4066" s="2">
        <v>46251</v>
      </c>
      <c r="B4066" t="inlineStr">
        <is>
          <t>工业级99.0%</t>
        </is>
      </c>
      <c r="C4066">
        <v>14.6</v>
      </c>
      <c r="D4066">
        <v>14.7</v>
      </c>
      <c r="E4066">
        <v>14.65</v>
      </c>
    </row>
    <row r="4067" ht="25.5" customHeight="1">
      <c r="A4067" s="2">
        <v>46251</v>
      </c>
      <c r="B4067" t="inlineStr">
        <is>
          <t>工业级99.2%（再生）</t>
        </is>
      </c>
      <c r="C4067">
        <v>14.6</v>
      </c>
      <c r="D4067">
        <v>14.8</v>
      </c>
      <c r="E4067">
        <v>14.7</v>
      </c>
    </row>
    <row r="4068" ht="25.5" customHeight="1">
      <c r="A4068" s="2">
        <v>46251</v>
      </c>
      <c r="B4068" t="inlineStr">
        <is>
          <t>工业级99.2%（盐湖）</t>
        </is>
      </c>
      <c r="C4068">
        <v>14.6</v>
      </c>
      <c r="D4068">
        <v>14.8</v>
      </c>
      <c r="E4068">
        <v>14.7</v>
      </c>
    </row>
    <row r="4069" ht="25.5" customHeight="1">
      <c r="A4069" s="2">
        <v>46251</v>
      </c>
      <c r="B4069" t="inlineStr">
        <is>
          <t>电池级99.5%（再生）</t>
        </is>
      </c>
      <c r="C4069">
        <v>14.6</v>
      </c>
      <c r="D4069">
        <v>14.9</v>
      </c>
      <c r="E4069">
        <v>14.75</v>
      </c>
    </row>
    <row r="4070" ht="25.5" customHeight="1">
      <c r="A4070" s="2">
        <v>46251</v>
      </c>
      <c r="B4070" t="inlineStr">
        <is>
          <t>电池级99.5%（盐湖）</t>
        </is>
      </c>
      <c r="C4070">
        <v>14.7</v>
      </c>
      <c r="D4070">
        <v>15</v>
      </c>
      <c r="E4070">
        <v>14.85</v>
      </c>
    </row>
    <row r="4071" ht="25.5" customHeight="1">
      <c r="A4071" s="2">
        <v>46251</v>
      </c>
      <c r="B4071" t="inlineStr">
        <is>
          <t>电池级99.5%（矿石）</t>
        </is>
      </c>
      <c r="C4071">
        <v>15</v>
      </c>
      <c r="D4071">
        <v>15.3</v>
      </c>
      <c r="E4071">
        <v>15.15</v>
      </c>
    </row>
    <row r="4072" ht="25.5" customHeight="1">
      <c r="A4072" s="2">
        <v>46252</v>
      </c>
      <c r="B4072" t="inlineStr">
        <is>
          <t>工业级98.5%</t>
        </is>
      </c>
      <c r="C4072">
        <v>14.6</v>
      </c>
      <c r="D4072">
        <v>14.8</v>
      </c>
      <c r="E4072">
        <v>14.7</v>
      </c>
    </row>
    <row r="4073" ht="25.5" customHeight="1">
      <c r="A4073" s="2">
        <v>46252</v>
      </c>
      <c r="B4073" t="inlineStr">
        <is>
          <t>工业级99.0%</t>
        </is>
      </c>
      <c r="C4073">
        <v>14.7</v>
      </c>
      <c r="D4073">
        <v>14.8</v>
      </c>
      <c r="E4073">
        <v>14.75</v>
      </c>
    </row>
    <row r="4074" ht="25.5" customHeight="1">
      <c r="A4074" s="2">
        <v>46252</v>
      </c>
      <c r="B4074" t="inlineStr">
        <is>
          <t>工业级99.2%（再生）</t>
        </is>
      </c>
      <c r="C4074">
        <v>14.7</v>
      </c>
      <c r="D4074">
        <v>14.9</v>
      </c>
      <c r="E4074">
        <v>14.8</v>
      </c>
    </row>
    <row r="4075" ht="25.5" customHeight="1">
      <c r="A4075" s="2">
        <v>46252</v>
      </c>
      <c r="B4075" t="inlineStr">
        <is>
          <t>工业级99.2%（盐湖）</t>
        </is>
      </c>
      <c r="C4075">
        <v>14.7</v>
      </c>
      <c r="D4075">
        <v>14.9</v>
      </c>
      <c r="E4075">
        <v>14.8</v>
      </c>
    </row>
    <row r="4076" ht="25.5" customHeight="1">
      <c r="A4076" s="2">
        <v>46252</v>
      </c>
      <c r="B4076" t="inlineStr">
        <is>
          <t>电池级99.5%（再生）</t>
        </is>
      </c>
      <c r="C4076">
        <v>14.7</v>
      </c>
      <c r="D4076">
        <v>15</v>
      </c>
      <c r="E4076">
        <v>14.85</v>
      </c>
    </row>
    <row r="4077" ht="25.5" customHeight="1">
      <c r="A4077" s="2">
        <v>46252</v>
      </c>
      <c r="B4077" t="inlineStr">
        <is>
          <t>电池级99.5%（盐湖）</t>
        </is>
      </c>
      <c r="C4077">
        <v>14.8</v>
      </c>
      <c r="D4077">
        <v>15.1</v>
      </c>
      <c r="E4077">
        <v>14.95</v>
      </c>
    </row>
    <row r="4078" ht="25.5" customHeight="1">
      <c r="A4078" s="2">
        <v>46252</v>
      </c>
      <c r="B4078" t="inlineStr">
        <is>
          <t>电池级99.5%（矿石）</t>
        </is>
      </c>
      <c r="C4078">
        <v>15.1</v>
      </c>
      <c r="D4078">
        <v>15.4</v>
      </c>
      <c r="E4078">
        <v>15.25</v>
      </c>
    </row>
    <row r="4079" ht="25.5" customHeight="1">
      <c r="A4079" s="2">
        <v>46253</v>
      </c>
      <c r="B4079" t="inlineStr">
        <is>
          <t>工业级98.5%</t>
        </is>
      </c>
      <c r="C4079">
        <v>14.4</v>
      </c>
      <c r="D4079">
        <v>14.6</v>
      </c>
      <c r="E4079">
        <v>14.5</v>
      </c>
    </row>
    <row r="4080" ht="25.5" customHeight="1">
      <c r="A4080" s="2">
        <v>46253</v>
      </c>
      <c r="B4080" t="inlineStr">
        <is>
          <t>工业级99.0%</t>
        </is>
      </c>
      <c r="C4080">
        <v>14.5</v>
      </c>
      <c r="D4080">
        <v>14.6</v>
      </c>
      <c r="E4080">
        <v>14.55</v>
      </c>
    </row>
    <row r="4081" ht="25.5" customHeight="1">
      <c r="A4081" s="2">
        <v>46253</v>
      </c>
      <c r="B4081" t="inlineStr">
        <is>
          <t>工业级99.2%（再生）</t>
        </is>
      </c>
      <c r="C4081">
        <v>14.5</v>
      </c>
      <c r="D4081">
        <v>14.7</v>
      </c>
      <c r="E4081">
        <v>14.6</v>
      </c>
    </row>
    <row r="4082" ht="25.5" customHeight="1">
      <c r="A4082" s="2">
        <v>46253</v>
      </c>
      <c r="B4082" t="inlineStr">
        <is>
          <t>工业级99.2%（盐湖）</t>
        </is>
      </c>
      <c r="C4082">
        <v>14.5</v>
      </c>
      <c r="D4082">
        <v>14.7</v>
      </c>
      <c r="E4082">
        <v>14.6</v>
      </c>
    </row>
    <row r="4083" ht="25.5" customHeight="1">
      <c r="A4083" s="2">
        <v>46253</v>
      </c>
      <c r="B4083" t="inlineStr">
        <is>
          <t>电池级99.5%（再生）</t>
        </is>
      </c>
      <c r="C4083">
        <v>14.5</v>
      </c>
      <c r="D4083">
        <v>14.8</v>
      </c>
      <c r="E4083">
        <v>14.65</v>
      </c>
    </row>
    <row r="4084" ht="25.5" customHeight="1">
      <c r="A4084" s="2">
        <v>46253</v>
      </c>
      <c r="B4084" t="inlineStr">
        <is>
          <t>电池级99.5%（盐湖）</t>
        </is>
      </c>
      <c r="C4084">
        <v>14.6</v>
      </c>
      <c r="D4084">
        <v>14.9</v>
      </c>
      <c r="E4084">
        <v>14.75</v>
      </c>
    </row>
    <row r="4085" ht="25.5" customHeight="1">
      <c r="A4085" s="2">
        <v>46253</v>
      </c>
      <c r="B4085" t="inlineStr">
        <is>
          <t>电池级99.5%（矿石）</t>
        </is>
      </c>
      <c r="C4085">
        <v>14.9</v>
      </c>
      <c r="D4085">
        <v>15.2</v>
      </c>
      <c r="E4085">
        <v>15.05</v>
      </c>
    </row>
    <row r="4086" ht="25.5" customHeight="1">
      <c r="A4086" s="2">
        <v>46254</v>
      </c>
      <c r="B4086" t="inlineStr">
        <is>
          <t>工业级98.5%</t>
        </is>
      </c>
      <c r="C4086">
        <v>14.4</v>
      </c>
      <c r="D4086">
        <v>14.6</v>
      </c>
      <c r="E4086">
        <v>14.5</v>
      </c>
    </row>
    <row r="4087" ht="25.5" customHeight="1">
      <c r="A4087" s="2">
        <v>46254</v>
      </c>
      <c r="B4087" t="inlineStr">
        <is>
          <t>工业级99.0%</t>
        </is>
      </c>
      <c r="C4087">
        <v>14.5</v>
      </c>
      <c r="D4087">
        <v>14.6</v>
      </c>
      <c r="E4087">
        <v>14.55</v>
      </c>
    </row>
    <row r="4088" ht="25.5" customHeight="1">
      <c r="A4088" s="2">
        <v>46254</v>
      </c>
      <c r="B4088" t="inlineStr">
        <is>
          <t>工业级99.2%（再生）</t>
        </is>
      </c>
      <c r="C4088">
        <v>14.5</v>
      </c>
      <c r="D4088">
        <v>14.7</v>
      </c>
      <c r="E4088">
        <v>14.6</v>
      </c>
    </row>
    <row r="4089" ht="25.5" customHeight="1">
      <c r="A4089" s="2">
        <v>46254</v>
      </c>
      <c r="B4089" t="inlineStr">
        <is>
          <t>工业级99.2%（盐湖）</t>
        </is>
      </c>
      <c r="C4089">
        <v>14.5</v>
      </c>
      <c r="D4089">
        <v>14.7</v>
      </c>
      <c r="E4089">
        <v>14.6</v>
      </c>
    </row>
    <row r="4090" ht="25.5" customHeight="1">
      <c r="A4090" s="2">
        <v>46254</v>
      </c>
      <c r="B4090" t="inlineStr">
        <is>
          <t>电池级99.5%（再生）</t>
        </is>
      </c>
      <c r="C4090">
        <v>14.5</v>
      </c>
      <c r="D4090">
        <v>14.8</v>
      </c>
      <c r="E4090">
        <v>14.65</v>
      </c>
    </row>
    <row r="4091" ht="25.5" customHeight="1">
      <c r="A4091" s="2">
        <v>46254</v>
      </c>
      <c r="B4091" t="inlineStr">
        <is>
          <t>电池级99.5%（盐湖）</t>
        </is>
      </c>
      <c r="C4091">
        <v>14.6</v>
      </c>
      <c r="D4091">
        <v>14.9</v>
      </c>
      <c r="E4091">
        <v>14.75</v>
      </c>
    </row>
    <row r="4092" ht="25.5" customHeight="1">
      <c r="A4092" s="2">
        <v>46254</v>
      </c>
      <c r="B4092" t="inlineStr">
        <is>
          <t>电池级99.5%（矿石）</t>
        </is>
      </c>
      <c r="C4092">
        <v>14.9</v>
      </c>
      <c r="D4092">
        <v>15.2</v>
      </c>
      <c r="E4092">
        <v>15.05</v>
      </c>
    </row>
    <row r="4093" ht="25.5" customHeight="1">
      <c r="A4093" s="2">
        <v>46255</v>
      </c>
      <c r="B4093" t="inlineStr">
        <is>
          <t>工业级98.5%</t>
        </is>
      </c>
      <c r="C4093">
        <v>14.65</v>
      </c>
      <c r="D4093">
        <v>14.85</v>
      </c>
      <c r="E4093">
        <v>14.75</v>
      </c>
    </row>
    <row r="4094" ht="25.5" customHeight="1">
      <c r="A4094" s="2">
        <v>46255</v>
      </c>
      <c r="B4094" t="inlineStr">
        <is>
          <t>工业级99.0%</t>
        </is>
      </c>
      <c r="C4094">
        <v>14.75</v>
      </c>
      <c r="D4094">
        <v>14.85</v>
      </c>
      <c r="E4094">
        <v>14.8</v>
      </c>
    </row>
    <row r="4095" ht="25.5" customHeight="1">
      <c r="A4095" s="2">
        <v>46255</v>
      </c>
      <c r="B4095" t="inlineStr">
        <is>
          <t>工业级99.2%（再生）</t>
        </is>
      </c>
      <c r="C4095">
        <v>14.75</v>
      </c>
      <c r="D4095">
        <v>14.95</v>
      </c>
      <c r="E4095">
        <v>14.85</v>
      </c>
    </row>
    <row r="4096" ht="25.5" customHeight="1">
      <c r="A4096" s="2">
        <v>46255</v>
      </c>
      <c r="B4096" t="inlineStr">
        <is>
          <t>工业级99.2%（盐湖）</t>
        </is>
      </c>
      <c r="C4096">
        <v>14.75</v>
      </c>
      <c r="D4096">
        <v>14.95</v>
      </c>
      <c r="E4096">
        <v>14.85</v>
      </c>
    </row>
    <row r="4097" ht="25.5" customHeight="1">
      <c r="A4097" s="2">
        <v>46255</v>
      </c>
      <c r="B4097" t="inlineStr">
        <is>
          <t>电池级99.5%（再生）</t>
        </is>
      </c>
      <c r="C4097">
        <v>14.75</v>
      </c>
      <c r="D4097">
        <v>15.05</v>
      </c>
      <c r="E4097">
        <v>14.9</v>
      </c>
    </row>
    <row r="4098" ht="25.5" customHeight="1">
      <c r="A4098" s="2">
        <v>46255</v>
      </c>
      <c r="B4098" t="inlineStr">
        <is>
          <t>电池级99.5%（盐湖）</t>
        </is>
      </c>
      <c r="C4098">
        <v>14.85</v>
      </c>
      <c r="D4098">
        <v>15.15</v>
      </c>
      <c r="E4098">
        <v>15</v>
      </c>
    </row>
    <row r="4099" ht="25.5" customHeight="1">
      <c r="A4099" s="2">
        <v>46255</v>
      </c>
      <c r="B4099" t="inlineStr">
        <is>
          <t>电池级99.5%（矿石）</t>
        </is>
      </c>
      <c r="C4099">
        <v>15.15</v>
      </c>
      <c r="D4099">
        <v>15.45</v>
      </c>
      <c r="E4099">
        <v>15.3</v>
      </c>
    </row>
  </sheetData>
</worksheet>
</file>

<file path=xl/worksheets/sheet9.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s>
  <sheetData>
    <row r="1" ht="13" customHeight="1">
      <c r="A1" s="1" t="inlineStr">
        <is>
          <t>日期</t>
        </is>
      </c>
      <c r="B1" s="1" t="inlineStr">
        <is>
          <t>月份</t>
        </is>
      </c>
      <c r="C1" s="1" t="inlineStr">
        <is>
          <t>产量（吨）</t>
        </is>
      </c>
      <c r="D1" s="1" t="inlineStr">
        <is>
          <t>产能（吨）</t>
        </is>
      </c>
      <c r="E1" s="1" t="inlineStr">
        <is>
          <t>产能利用率</t>
        </is>
      </c>
    </row>
    <row r="2" ht="25.5" customHeight="1">
      <c r="A2" s="2">
        <v>45292</v>
      </c>
      <c r="B2" t="inlineStr">
        <is>
          <t>2024-01</t>
        </is>
      </c>
      <c r="C2">
        <v>28800</v>
      </c>
      <c r="D2">
        <v>50817</v>
      </c>
      <c r="E2" t="inlineStr">
        <is>
          <t>56.67%</t>
        </is>
      </c>
    </row>
    <row r="3" ht="25.5" customHeight="1">
      <c r="A3" s="2">
        <v>45323</v>
      </c>
      <c r="B3" t="inlineStr">
        <is>
          <t>2024-02</t>
        </is>
      </c>
      <c r="C3">
        <v>29900</v>
      </c>
      <c r="D3">
        <v>50817</v>
      </c>
      <c r="E3" t="inlineStr">
        <is>
          <t>58.84%</t>
        </is>
      </c>
    </row>
    <row r="4" ht="25.5" customHeight="1">
      <c r="A4" s="2">
        <v>45352</v>
      </c>
      <c r="B4" t="inlineStr">
        <is>
          <t>2024-03</t>
        </is>
      </c>
      <c r="C4">
        <v>30950</v>
      </c>
      <c r="D4">
        <v>50817</v>
      </c>
      <c r="E4" t="inlineStr">
        <is>
          <t>60.90%</t>
        </is>
      </c>
    </row>
    <row r="5" ht="25.5" customHeight="1">
      <c r="A5" s="2">
        <v>45383</v>
      </c>
      <c r="B5" t="inlineStr">
        <is>
          <t>2024-04</t>
        </is>
      </c>
      <c r="C5">
        <v>32200</v>
      </c>
      <c r="D5">
        <v>50817</v>
      </c>
      <c r="E5" t="inlineStr">
        <is>
          <t>63.36%</t>
        </is>
      </c>
    </row>
    <row r="6" ht="25.5" customHeight="1">
      <c r="A6" s="2">
        <v>45413</v>
      </c>
      <c r="B6" t="inlineStr">
        <is>
          <t>2024-05</t>
        </is>
      </c>
      <c r="C6">
        <v>31400</v>
      </c>
      <c r="D6">
        <v>52483</v>
      </c>
      <c r="E6" t="inlineStr">
        <is>
          <t>59.83%</t>
        </is>
      </c>
    </row>
    <row r="7" ht="25.5" customHeight="1">
      <c r="A7" s="2">
        <v>45444</v>
      </c>
      <c r="B7" t="inlineStr">
        <is>
          <t>2024-06</t>
        </is>
      </c>
      <c r="C7">
        <v>31400</v>
      </c>
      <c r="D7">
        <v>52483</v>
      </c>
      <c r="E7" t="inlineStr">
        <is>
          <t>59.83%</t>
        </is>
      </c>
    </row>
    <row r="8" ht="25.5" customHeight="1">
      <c r="A8" s="2">
        <v>45474</v>
      </c>
      <c r="B8" t="inlineStr">
        <is>
          <t>2024-07</t>
        </is>
      </c>
      <c r="C8">
        <v>30600</v>
      </c>
      <c r="D8">
        <v>50817</v>
      </c>
      <c r="E8" t="inlineStr">
        <is>
          <t>60.22%</t>
        </is>
      </c>
    </row>
    <row r="9" ht="25.5" customHeight="1">
      <c r="A9" s="2">
        <v>45505</v>
      </c>
      <c r="B9" t="inlineStr">
        <is>
          <t>2024-08</t>
        </is>
      </c>
      <c r="C9">
        <v>30200</v>
      </c>
      <c r="D9">
        <v>50817</v>
      </c>
      <c r="E9" t="inlineStr">
        <is>
          <t>59.43%</t>
        </is>
      </c>
    </row>
    <row r="10" ht="25.5" customHeight="1">
      <c r="A10" s="2">
        <v>45536</v>
      </c>
      <c r="B10" t="inlineStr">
        <is>
          <t>2024-09</t>
        </is>
      </c>
      <c r="C10">
        <v>29950</v>
      </c>
      <c r="D10">
        <v>50817</v>
      </c>
      <c r="E10" t="inlineStr">
        <is>
          <t>58.94%</t>
        </is>
      </c>
    </row>
    <row r="11" ht="25.5" customHeight="1">
      <c r="A11" s="2">
        <v>45566</v>
      </c>
      <c r="B11" t="inlineStr">
        <is>
          <t>2024-10</t>
        </is>
      </c>
      <c r="C11">
        <v>29750</v>
      </c>
      <c r="D11">
        <v>50817</v>
      </c>
      <c r="E11" t="inlineStr">
        <is>
          <t>58.54%</t>
        </is>
      </c>
    </row>
    <row r="12" ht="25.5" customHeight="1">
      <c r="A12" s="2">
        <v>45597</v>
      </c>
      <c r="B12" t="inlineStr">
        <is>
          <t>2024-11</t>
        </is>
      </c>
      <c r="C12">
        <v>29800</v>
      </c>
      <c r="D12">
        <v>53317</v>
      </c>
      <c r="E12" t="inlineStr">
        <is>
          <t>55.89%</t>
        </is>
      </c>
    </row>
    <row r="13" ht="25.5" customHeight="1">
      <c r="A13" s="2">
        <v>45627</v>
      </c>
      <c r="B13" t="inlineStr">
        <is>
          <t>2024-12</t>
        </is>
      </c>
      <c r="C13">
        <v>29750</v>
      </c>
      <c r="D13">
        <v>54983</v>
      </c>
      <c r="E13" t="inlineStr">
        <is>
          <t>54.11%</t>
        </is>
      </c>
    </row>
    <row r="14" ht="25.5" customHeight="1">
      <c r="A14" s="2">
        <v>45658</v>
      </c>
      <c r="B14" t="inlineStr">
        <is>
          <t>2025-01</t>
        </is>
      </c>
      <c r="C14">
        <v>28800</v>
      </c>
      <c r="D14">
        <v>51900</v>
      </c>
      <c r="E14" t="inlineStr">
        <is>
          <t>55.49%</t>
        </is>
      </c>
    </row>
    <row r="15" ht="25.5" customHeight="1">
      <c r="A15" s="2">
        <v>45689</v>
      </c>
      <c r="B15" t="inlineStr">
        <is>
          <t>2025-02</t>
        </is>
      </c>
      <c r="C15">
        <v>28550</v>
      </c>
      <c r="D15">
        <v>51900</v>
      </c>
      <c r="E15" t="inlineStr">
        <is>
          <t>55.01%</t>
        </is>
      </c>
    </row>
    <row r="16" ht="25.5" customHeight="1">
      <c r="A16" s="2">
        <v>45717</v>
      </c>
      <c r="B16" t="inlineStr">
        <is>
          <t>2025-03</t>
        </is>
      </c>
      <c r="C16">
        <v>28750</v>
      </c>
      <c r="D16">
        <v>51900</v>
      </c>
      <c r="E16" t="inlineStr">
        <is>
          <t>55.39%</t>
        </is>
      </c>
    </row>
    <row r="17" ht="25.5" customHeight="1">
      <c r="A17" s="2">
        <v>45748</v>
      </c>
      <c r="B17" t="inlineStr">
        <is>
          <t>2025-04</t>
        </is>
      </c>
      <c r="C17">
        <v>28600</v>
      </c>
      <c r="D17">
        <v>51900</v>
      </c>
      <c r="E17" t="inlineStr">
        <is>
          <t>55.11%</t>
        </is>
      </c>
    </row>
    <row r="18" ht="25.5" customHeight="1">
      <c r="A18" s="2">
        <v>45778</v>
      </c>
      <c r="B18" t="inlineStr">
        <is>
          <t>2025-05</t>
        </is>
      </c>
      <c r="C18">
        <v>28600</v>
      </c>
      <c r="D18">
        <v>51900</v>
      </c>
      <c r="E18" t="inlineStr">
        <is>
          <t>55.11%</t>
        </is>
      </c>
    </row>
    <row r="19" ht="25.5" customHeight="1">
      <c r="A19" s="2">
        <v>45809</v>
      </c>
      <c r="B19" t="inlineStr">
        <is>
          <t>2025-06</t>
        </is>
      </c>
      <c r="C19">
        <v>28450</v>
      </c>
      <c r="D19">
        <v>51900</v>
      </c>
      <c r="E19" t="inlineStr">
        <is>
          <t>54.82%</t>
        </is>
      </c>
    </row>
    <row r="20" ht="25.5" customHeight="1">
      <c r="A20" s="2">
        <v>45839</v>
      </c>
      <c r="B20" t="inlineStr">
        <is>
          <t>2025-07</t>
        </is>
      </c>
      <c r="C20">
        <v>26300</v>
      </c>
      <c r="D20">
        <v>51900</v>
      </c>
      <c r="E20" t="inlineStr">
        <is>
          <t>50.67%</t>
        </is>
      </c>
    </row>
    <row r="21" ht="25.5" customHeight="1">
      <c r="A21" s="2">
        <v>45870</v>
      </c>
      <c r="B21" t="inlineStr">
        <is>
          <t>2025-08</t>
        </is>
      </c>
      <c r="C21">
        <v>26950</v>
      </c>
      <c r="D21">
        <v>51900</v>
      </c>
      <c r="E21" t="inlineStr">
        <is>
          <t>51.93%</t>
        </is>
      </c>
    </row>
    <row r="22" ht="25.5" customHeight="1">
      <c r="A22" s="2">
        <v>45901</v>
      </c>
      <c r="B22" t="inlineStr">
        <is>
          <t>2025-09</t>
        </is>
      </c>
      <c r="C22">
        <v>28400</v>
      </c>
      <c r="D22">
        <v>49400</v>
      </c>
      <c r="E22" t="inlineStr">
        <is>
          <t>57.49%</t>
        </is>
      </c>
    </row>
    <row r="23" ht="25.5" customHeight="1">
      <c r="A23" s="2">
        <v>45931</v>
      </c>
      <c r="B23" t="inlineStr">
        <is>
          <t>2025-10</t>
        </is>
      </c>
      <c r="C23">
        <v>28150</v>
      </c>
      <c r="D23">
        <v>49400</v>
      </c>
      <c r="E23" t="inlineStr">
        <is>
          <t>56.98%</t>
        </is>
      </c>
    </row>
    <row r="24" ht="25.5" customHeight="1">
      <c r="A24" s="2">
        <v>45962</v>
      </c>
      <c r="B24" t="inlineStr">
        <is>
          <t>2025-11</t>
        </is>
      </c>
      <c r="C24">
        <v>26650</v>
      </c>
      <c r="D24">
        <v>52608</v>
      </c>
      <c r="E24" t="inlineStr">
        <is>
          <t>50.66%</t>
        </is>
      </c>
    </row>
    <row r="25" ht="25.5" customHeight="1">
      <c r="A25" s="2">
        <v>45992</v>
      </c>
      <c r="B25" t="inlineStr">
        <is>
          <t>2025-12</t>
        </is>
      </c>
      <c r="C25">
        <v>28600</v>
      </c>
      <c r="D25">
        <v>52608</v>
      </c>
      <c r="E25" t="inlineStr">
        <is>
          <t>54.36%</t>
        </is>
      </c>
    </row>
    <row r="26" ht="25.5" customHeight="1">
      <c r="A26" s="2">
        <v>46023</v>
      </c>
      <c r="B26" t="inlineStr">
        <is>
          <t>2026-01</t>
        </is>
      </c>
      <c r="C26">
        <v>28150</v>
      </c>
      <c r="D26">
        <v>52608</v>
      </c>
      <c r="E26" t="inlineStr">
        <is>
          <t>53.51%</t>
        </is>
      </c>
    </row>
    <row r="27" ht="25.5" customHeight="1">
      <c r="A27" s="2">
        <v>46054</v>
      </c>
      <c r="B27" t="inlineStr">
        <is>
          <t>2026-02</t>
        </is>
      </c>
      <c r="C27">
        <v>25940</v>
      </c>
      <c r="D27">
        <v>52608</v>
      </c>
      <c r="E27" t="inlineStr">
        <is>
          <t>49.31%</t>
        </is>
      </c>
    </row>
    <row r="28" ht="25.5" customHeight="1">
      <c r="A28" s="2">
        <v>46082</v>
      </c>
      <c r="B28" t="inlineStr">
        <is>
          <t>2026-03</t>
        </is>
      </c>
      <c r="C28">
        <v>30350</v>
      </c>
      <c r="D28">
        <v>54358</v>
      </c>
      <c r="E28" t="inlineStr">
        <is>
          <t>55.83%</t>
        </is>
      </c>
    </row>
    <row r="29" ht="25.5" customHeight="1">
      <c r="A29" s="2">
        <v>46113</v>
      </c>
      <c r="B29" t="inlineStr">
        <is>
          <t>2026-04</t>
        </is>
      </c>
      <c r="C29">
        <v>30810</v>
      </c>
      <c r="D29">
        <v>56025</v>
      </c>
      <c r="E29" t="inlineStr">
        <is>
          <t>54.99%</t>
        </is>
      </c>
    </row>
    <row r="30" ht="25.5" customHeight="1">
      <c r="A30" s="2">
        <v>46143</v>
      </c>
      <c r="B30" t="inlineStr">
        <is>
          <t>2026-05</t>
        </is>
      </c>
      <c r="C30">
        <v>31030</v>
      </c>
      <c r="D30">
        <v>56025</v>
      </c>
      <c r="E30" t="inlineStr">
        <is>
          <t>55.39%</t>
        </is>
      </c>
    </row>
    <row r="31" ht="25.5" customHeight="1">
      <c r="A31" s="2">
        <v>46174</v>
      </c>
      <c r="B31" t="inlineStr">
        <is>
          <t>2026-06</t>
        </is>
      </c>
      <c r="C31">
        <v>30950</v>
      </c>
      <c r="D31">
        <v>56025</v>
      </c>
      <c r="E31" t="inlineStr">
        <is>
          <t>55.24%</t>
        </is>
      </c>
    </row>
    <row r="32" ht="25.5" customHeight="1">
      <c r="A32" s="2">
        <v>46204</v>
      </c>
      <c r="B32" t="inlineStr">
        <is>
          <t>2026-07</t>
        </is>
      </c>
      <c r="C32">
        <v>29850</v>
      </c>
      <c r="D32">
        <v>56025</v>
      </c>
      <c r="E32" t="inlineStr">
        <is>
          <t>53.28%</t>
        </is>
      </c>
    </row>
  </sheetData>
</worksheet>
</file>

<file path=xl/worksheets/sheet10.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s>
  <sheetData>
    <row r="1" ht="13" customHeight="1">
      <c r="A1" s="1" t="inlineStr">
        <is>
          <t>日期</t>
        </is>
      </c>
      <c r="B1" s="1" t="inlineStr">
        <is>
          <t>月份</t>
        </is>
      </c>
      <c r="C1" s="1" t="inlineStr">
        <is>
          <t>企业名称</t>
        </is>
      </c>
      <c r="D1" s="1" t="inlineStr">
        <is>
          <t>产量（吨）</t>
        </is>
      </c>
      <c r="E1" s="1" t="inlineStr">
        <is>
          <t>环比</t>
        </is>
      </c>
      <c r="F1" s="1" t="inlineStr">
        <is>
          <t>同比</t>
        </is>
      </c>
      <c r="G1" s="1" t="inlineStr">
        <is>
          <t>产能（吨）</t>
        </is>
      </c>
      <c r="H1" s="1" t="inlineStr">
        <is>
          <t>产能利用率</t>
        </is>
      </c>
    </row>
    <row r="2" ht="25.5" customHeight="1">
      <c r="A2" s="2">
        <v>45292</v>
      </c>
      <c r="B2" t="inlineStr">
        <is>
          <t>2024-01</t>
        </is>
      </c>
      <c r="C2" t="inlineStr">
        <is>
          <t>赣锋锂业</t>
        </is>
      </c>
      <c r="D2">
        <v>4400</v>
      </c>
      <c r="E2"/>
      <c r="F2"/>
      <c r="G2">
        <v>6750</v>
      </c>
      <c r="H2" t="inlineStr">
        <is>
          <t>65%</t>
        </is>
      </c>
    </row>
    <row r="3" ht="25.5" customHeight="1">
      <c r="A3" s="2">
        <v>45292</v>
      </c>
      <c r="B3" t="inlineStr">
        <is>
          <t>2024-01</t>
        </is>
      </c>
      <c r="C3" t="inlineStr">
        <is>
          <t>四川雅化</t>
        </is>
      </c>
      <c r="D3">
        <v>4000</v>
      </c>
      <c r="E3"/>
      <c r="F3"/>
      <c r="G3">
        <v>6083</v>
      </c>
      <c r="H3" t="inlineStr">
        <is>
          <t>66%</t>
        </is>
      </c>
    </row>
    <row r="4" ht="25.5" customHeight="1">
      <c r="A4" s="2">
        <v>45292</v>
      </c>
      <c r="B4" t="inlineStr">
        <is>
          <t>2024-01</t>
        </is>
      </c>
      <c r="C4" t="inlineStr">
        <is>
          <t>天宜锂业</t>
        </is>
      </c>
      <c r="D4">
        <v>3900</v>
      </c>
      <c r="E4"/>
      <c r="F4"/>
      <c r="G4">
        <v>8750</v>
      </c>
      <c r="H4" t="inlineStr">
        <is>
          <t>45%</t>
        </is>
      </c>
    </row>
    <row r="5" ht="25.5" customHeight="1">
      <c r="A5" s="2">
        <v>45292</v>
      </c>
      <c r="B5" t="inlineStr">
        <is>
          <t>2024-01</t>
        </is>
      </c>
      <c r="C5" t="inlineStr">
        <is>
          <t>江西雅保</t>
        </is>
      </c>
      <c r="D5">
        <v>3500</v>
      </c>
      <c r="E5"/>
      <c r="F5"/>
      <c r="G5">
        <v>4167</v>
      </c>
      <c r="H5" t="inlineStr">
        <is>
          <t>84%</t>
        </is>
      </c>
    </row>
    <row r="6" ht="25.5" customHeight="1">
      <c r="A6" s="2">
        <v>45292</v>
      </c>
      <c r="B6" t="inlineStr">
        <is>
          <t>2024-01</t>
        </is>
      </c>
      <c r="C6" t="inlineStr">
        <is>
          <t>中矿资源</t>
        </is>
      </c>
      <c r="D6">
        <v>3400</v>
      </c>
      <c r="E6"/>
      <c r="F6"/>
      <c r="G6">
        <v>2917</v>
      </c>
      <c r="H6" t="inlineStr">
        <is>
          <t>117%</t>
        </is>
      </c>
    </row>
    <row r="7" ht="25.5" customHeight="1">
      <c r="A7" s="2">
        <v>45292</v>
      </c>
      <c r="B7" t="inlineStr">
        <is>
          <t>2024-01</t>
        </is>
      </c>
      <c r="C7" t="inlineStr">
        <is>
          <t>四川国润</t>
        </is>
      </c>
      <c r="D7">
        <v>1600</v>
      </c>
      <c r="E7"/>
      <c r="F7"/>
      <c r="G7">
        <v>4583</v>
      </c>
      <c r="H7" t="inlineStr">
        <is>
          <t>35%</t>
        </is>
      </c>
    </row>
    <row r="8" ht="25.5" customHeight="1">
      <c r="A8" s="2">
        <v>45292</v>
      </c>
      <c r="B8" t="inlineStr">
        <is>
          <t>2024-01</t>
        </is>
      </c>
      <c r="C8" t="inlineStr">
        <is>
          <t>衢州永正</t>
        </is>
      </c>
      <c r="D8">
        <v>1300</v>
      </c>
      <c r="E8"/>
      <c r="F8"/>
      <c r="G8">
        <v>2083</v>
      </c>
      <c r="H8" t="inlineStr">
        <is>
          <t>62%</t>
        </is>
      </c>
    </row>
    <row r="9" ht="25.5" customHeight="1">
      <c r="A9" s="2">
        <v>45292</v>
      </c>
      <c r="B9" t="inlineStr">
        <is>
          <t>2024-01</t>
        </is>
      </c>
      <c r="C9" t="inlineStr">
        <is>
          <t>永杉锂业</t>
        </is>
      </c>
      <c r="D9">
        <v>1000</v>
      </c>
      <c r="E9"/>
      <c r="F9"/>
      <c r="G9">
        <v>1250</v>
      </c>
      <c r="H9" t="inlineStr">
        <is>
          <t>80%</t>
        </is>
      </c>
    </row>
    <row r="10" ht="25.5" customHeight="1">
      <c r="A10" s="2">
        <v>45292</v>
      </c>
      <c r="B10" t="inlineStr">
        <is>
          <t>2024-01</t>
        </is>
      </c>
      <c r="C10" t="inlineStr">
        <is>
          <t>盛新锂能</t>
        </is>
      </c>
      <c r="D10">
        <v>1000</v>
      </c>
      <c r="E10"/>
      <c r="F10"/>
      <c r="G10">
        <v>3750</v>
      </c>
      <c r="H10" t="inlineStr">
        <is>
          <t>27%</t>
        </is>
      </c>
    </row>
    <row r="11" ht="25.5" customHeight="1">
      <c r="A11" s="2">
        <v>45292</v>
      </c>
      <c r="B11" t="inlineStr">
        <is>
          <t>2024-01</t>
        </is>
      </c>
      <c r="C11" t="inlineStr">
        <is>
          <t>FMC/Livent</t>
        </is>
      </c>
      <c r="D11">
        <v>1000</v>
      </c>
      <c r="E11"/>
      <c r="F11"/>
      <c r="G11">
        <v>1000</v>
      </c>
      <c r="H11" t="inlineStr">
        <is>
          <t>100%</t>
        </is>
      </c>
    </row>
    <row r="12" ht="25.5" customHeight="1">
      <c r="A12" s="2">
        <v>45292</v>
      </c>
      <c r="B12" t="inlineStr">
        <is>
          <t>2024-01</t>
        </is>
      </c>
      <c r="C12" t="inlineStr">
        <is>
          <t>容汇通用</t>
        </is>
      </c>
      <c r="D12">
        <v>900</v>
      </c>
      <c r="E12"/>
      <c r="F12"/>
      <c r="G12">
        <v>1083</v>
      </c>
      <c r="H12" t="inlineStr">
        <is>
          <t>83%</t>
        </is>
      </c>
    </row>
    <row r="13" ht="25.5" customHeight="1">
      <c r="A13" s="2">
        <v>45292</v>
      </c>
      <c r="B13" t="inlineStr">
        <is>
          <t>2024-01</t>
        </is>
      </c>
      <c r="C13" t="inlineStr">
        <is>
          <t>瑞福锂业</t>
        </is>
      </c>
      <c r="D13">
        <v>800</v>
      </c>
      <c r="E13"/>
      <c r="F13"/>
      <c r="G13">
        <v>833</v>
      </c>
      <c r="H13" t="inlineStr">
        <is>
          <t>96%</t>
        </is>
      </c>
    </row>
    <row r="14" ht="25.5" customHeight="1">
      <c r="A14" s="2">
        <v>45292</v>
      </c>
      <c r="B14" t="inlineStr">
        <is>
          <t>2024-01</t>
        </is>
      </c>
      <c r="C14" t="inlineStr">
        <is>
          <t>江西云威</t>
        </is>
      </c>
      <c r="D14">
        <v>600</v>
      </c>
      <c r="E14"/>
      <c r="F14"/>
      <c r="G14">
        <v>833</v>
      </c>
      <c r="H14" t="inlineStr">
        <is>
          <t>72%</t>
        </is>
      </c>
    </row>
    <row r="15" ht="25.5" customHeight="1">
      <c r="A15" s="2">
        <v>45292</v>
      </c>
      <c r="B15" t="inlineStr">
        <is>
          <t>2024-01</t>
        </is>
      </c>
      <c r="C15" t="inlineStr">
        <is>
          <t>四川思特瑞</t>
        </is>
      </c>
      <c r="D15">
        <v>500</v>
      </c>
      <c r="E15"/>
      <c r="F15"/>
      <c r="G15">
        <v>833</v>
      </c>
      <c r="H15" t="inlineStr">
        <is>
          <t>60%</t>
        </is>
      </c>
    </row>
    <row r="16" ht="25.5" customHeight="1">
      <c r="A16" s="2">
        <v>45292</v>
      </c>
      <c r="B16" t="inlineStr">
        <is>
          <t>2024-01</t>
        </is>
      </c>
      <c r="C16" t="inlineStr">
        <is>
          <t>天齐锂业</t>
        </is>
      </c>
      <c r="D16">
        <v>500</v>
      </c>
      <c r="E16"/>
      <c r="F16"/>
      <c r="G16">
        <v>2417</v>
      </c>
      <c r="H16" t="inlineStr">
        <is>
          <t>21%</t>
        </is>
      </c>
    </row>
    <row r="17" ht="25.5" customHeight="1">
      <c r="A17" s="2">
        <v>45292</v>
      </c>
      <c r="B17" t="inlineStr">
        <is>
          <t>2024-01</t>
        </is>
      </c>
      <c r="C17" t="inlineStr">
        <is>
          <t>川能投</t>
        </is>
      </c>
      <c r="D17">
        <v>300</v>
      </c>
      <c r="E17"/>
      <c r="F17"/>
      <c r="G17">
        <v>417</v>
      </c>
      <c r="H17" t="inlineStr">
        <is>
          <t>72%</t>
        </is>
      </c>
    </row>
    <row r="18" ht="25.5" customHeight="1">
      <c r="A18" s="2">
        <v>45292</v>
      </c>
      <c r="B18" t="inlineStr">
        <is>
          <t>2024-01</t>
        </is>
      </c>
      <c r="C18" t="inlineStr">
        <is>
          <t>四川长和华锂</t>
        </is>
      </c>
      <c r="D18">
        <v>100</v>
      </c>
      <c r="E18"/>
      <c r="F18"/>
      <c r="G18">
        <v>150</v>
      </c>
      <c r="H18" t="inlineStr">
        <is>
          <t>67%</t>
        </is>
      </c>
    </row>
    <row r="19" ht="25.5" customHeight="1">
      <c r="A19" s="2">
        <v>45323</v>
      </c>
      <c r="B19" t="inlineStr">
        <is>
          <t>2024-02</t>
        </is>
      </c>
      <c r="C19" t="inlineStr">
        <is>
          <t>赣锋锂业</t>
        </is>
      </c>
      <c r="D19">
        <v>4300</v>
      </c>
      <c r="E19" t="inlineStr">
        <is>
          <t>-2%</t>
        </is>
      </c>
      <c r="F19"/>
      <c r="G19">
        <v>6750</v>
      </c>
      <c r="H19" t="inlineStr">
        <is>
          <t>64%</t>
        </is>
      </c>
    </row>
    <row r="20" ht="25.5" customHeight="1">
      <c r="A20" s="2">
        <v>45323</v>
      </c>
      <c r="B20" t="inlineStr">
        <is>
          <t>2024-02</t>
        </is>
      </c>
      <c r="C20" t="inlineStr">
        <is>
          <t>天宜锂业</t>
        </is>
      </c>
      <c r="D20">
        <v>3900</v>
      </c>
      <c r="E20" t="inlineStr">
        <is>
          <t>0%</t>
        </is>
      </c>
      <c r="F20"/>
      <c r="G20">
        <v>8750</v>
      </c>
      <c r="H20" t="inlineStr">
        <is>
          <t>45%</t>
        </is>
      </c>
    </row>
    <row r="21" ht="25.5" customHeight="1">
      <c r="A21" s="2">
        <v>45323</v>
      </c>
      <c r="B21" t="inlineStr">
        <is>
          <t>2024-02</t>
        </is>
      </c>
      <c r="C21" t="inlineStr">
        <is>
          <t>四川雅化</t>
        </is>
      </c>
      <c r="D21">
        <v>3800</v>
      </c>
      <c r="E21" t="inlineStr">
        <is>
          <t>-5%</t>
        </is>
      </c>
      <c r="F21"/>
      <c r="G21">
        <v>6083</v>
      </c>
      <c r="H21" t="inlineStr">
        <is>
          <t>62%</t>
        </is>
      </c>
    </row>
    <row r="22" ht="25.5" customHeight="1">
      <c r="A22" s="2">
        <v>45323</v>
      </c>
      <c r="B22" t="inlineStr">
        <is>
          <t>2024-02</t>
        </is>
      </c>
      <c r="C22" t="inlineStr">
        <is>
          <t>江西雅保</t>
        </is>
      </c>
      <c r="D22">
        <v>3500</v>
      </c>
      <c r="E22" t="inlineStr">
        <is>
          <t>0%</t>
        </is>
      </c>
      <c r="F22"/>
      <c r="G22">
        <v>4167</v>
      </c>
      <c r="H22" t="inlineStr">
        <is>
          <t>84%</t>
        </is>
      </c>
    </row>
    <row r="23" ht="25.5" customHeight="1">
      <c r="A23" s="2">
        <v>45323</v>
      </c>
      <c r="B23" t="inlineStr">
        <is>
          <t>2024-02</t>
        </is>
      </c>
      <c r="C23" t="inlineStr">
        <is>
          <t>中矿资源</t>
        </is>
      </c>
      <c r="D23">
        <v>3400</v>
      </c>
      <c r="E23" t="inlineStr">
        <is>
          <t>0%</t>
        </is>
      </c>
      <c r="F23"/>
      <c r="G23">
        <v>2917</v>
      </c>
      <c r="H23" t="inlineStr">
        <is>
          <t>117%</t>
        </is>
      </c>
    </row>
    <row r="24" ht="25.5" customHeight="1">
      <c r="A24" s="2">
        <v>45323</v>
      </c>
      <c r="B24" t="inlineStr">
        <is>
          <t>2024-02</t>
        </is>
      </c>
      <c r="C24" t="inlineStr">
        <is>
          <t>盛新锂能</t>
        </is>
      </c>
      <c r="D24">
        <v>2500</v>
      </c>
      <c r="E24" t="inlineStr">
        <is>
          <t>150%</t>
        </is>
      </c>
      <c r="F24"/>
      <c r="G24">
        <v>3750</v>
      </c>
      <c r="H24" t="inlineStr">
        <is>
          <t>67%</t>
        </is>
      </c>
    </row>
    <row r="25" ht="25.5" customHeight="1">
      <c r="A25" s="2">
        <v>45323</v>
      </c>
      <c r="B25" t="inlineStr">
        <is>
          <t>2024-02</t>
        </is>
      </c>
      <c r="C25" t="inlineStr">
        <is>
          <t>四川国润</t>
        </is>
      </c>
      <c r="D25">
        <v>2000</v>
      </c>
      <c r="E25" t="inlineStr">
        <is>
          <t>25%</t>
        </is>
      </c>
      <c r="F25"/>
      <c r="G25">
        <v>4583</v>
      </c>
      <c r="H25" t="inlineStr">
        <is>
          <t>44%</t>
        </is>
      </c>
    </row>
    <row r="26" ht="25.5" customHeight="1">
      <c r="A26" s="2">
        <v>45323</v>
      </c>
      <c r="B26" t="inlineStr">
        <is>
          <t>2024-02</t>
        </is>
      </c>
      <c r="C26" t="inlineStr">
        <is>
          <t>衢州永正</t>
        </is>
      </c>
      <c r="D26">
        <v>1200</v>
      </c>
      <c r="E26" t="inlineStr">
        <is>
          <t>-8%</t>
        </is>
      </c>
      <c r="F26"/>
      <c r="G26">
        <v>2083</v>
      </c>
      <c r="H26" t="inlineStr">
        <is>
          <t>58%</t>
        </is>
      </c>
    </row>
    <row r="27" ht="25.5" customHeight="1">
      <c r="A27" s="2">
        <v>45323</v>
      </c>
      <c r="B27" t="inlineStr">
        <is>
          <t>2024-02</t>
        </is>
      </c>
      <c r="C27" t="inlineStr">
        <is>
          <t>永杉锂业</t>
        </is>
      </c>
      <c r="D27">
        <v>1000</v>
      </c>
      <c r="E27" t="inlineStr">
        <is>
          <t>0%</t>
        </is>
      </c>
      <c r="F27"/>
      <c r="G27">
        <v>1250</v>
      </c>
      <c r="H27" t="inlineStr">
        <is>
          <t>80%</t>
        </is>
      </c>
    </row>
    <row r="28" ht="25.5" customHeight="1">
      <c r="A28" s="2">
        <v>45323</v>
      </c>
      <c r="B28" t="inlineStr">
        <is>
          <t>2024-02</t>
        </is>
      </c>
      <c r="C28" t="inlineStr">
        <is>
          <t>FMC/Livent</t>
        </is>
      </c>
      <c r="D28">
        <v>1000</v>
      </c>
      <c r="E28" t="inlineStr">
        <is>
          <t>0%</t>
        </is>
      </c>
      <c r="F28"/>
      <c r="G28">
        <v>1000</v>
      </c>
      <c r="H28" t="inlineStr">
        <is>
          <t>100%</t>
        </is>
      </c>
    </row>
    <row r="29" ht="25.5" customHeight="1">
      <c r="A29" s="2">
        <v>45323</v>
      </c>
      <c r="B29" t="inlineStr">
        <is>
          <t>2024-02</t>
        </is>
      </c>
      <c r="C29" t="inlineStr">
        <is>
          <t>容汇通用</t>
        </is>
      </c>
      <c r="D29">
        <v>800</v>
      </c>
      <c r="E29" t="inlineStr">
        <is>
          <t>-11%</t>
        </is>
      </c>
      <c r="F29"/>
      <c r="G29">
        <v>1083</v>
      </c>
      <c r="H29" t="inlineStr">
        <is>
          <t>74%</t>
        </is>
      </c>
    </row>
    <row r="30" ht="25.5" customHeight="1">
      <c r="A30" s="2">
        <v>45323</v>
      </c>
      <c r="B30" t="inlineStr">
        <is>
          <t>2024-02</t>
        </is>
      </c>
      <c r="C30" t="inlineStr">
        <is>
          <t>江西云威</t>
        </is>
      </c>
      <c r="D30">
        <v>600</v>
      </c>
      <c r="E30" t="inlineStr">
        <is>
          <t>0%</t>
        </is>
      </c>
      <c r="F30"/>
      <c r="G30">
        <v>833</v>
      </c>
      <c r="H30" t="inlineStr">
        <is>
          <t>72%</t>
        </is>
      </c>
    </row>
    <row r="31" ht="25.5" customHeight="1">
      <c r="A31" s="2">
        <v>45323</v>
      </c>
      <c r="B31" t="inlineStr">
        <is>
          <t>2024-02</t>
        </is>
      </c>
      <c r="C31" t="inlineStr">
        <is>
          <t>四川思特瑞</t>
        </is>
      </c>
      <c r="D31">
        <v>500</v>
      </c>
      <c r="E31" t="inlineStr">
        <is>
          <t>0%</t>
        </is>
      </c>
      <c r="F31"/>
      <c r="G31">
        <v>833</v>
      </c>
      <c r="H31" t="inlineStr">
        <is>
          <t>60%</t>
        </is>
      </c>
    </row>
    <row r="32" ht="25.5" customHeight="1">
      <c r="A32" s="2">
        <v>45323</v>
      </c>
      <c r="B32" t="inlineStr">
        <is>
          <t>2024-02</t>
        </is>
      </c>
      <c r="C32" t="inlineStr">
        <is>
          <t>瑞福锂业</t>
        </is>
      </c>
      <c r="D32">
        <v>500</v>
      </c>
      <c r="E32" t="inlineStr">
        <is>
          <t>-38%</t>
        </is>
      </c>
      <c r="F32"/>
      <c r="G32">
        <v>833</v>
      </c>
      <c r="H32" t="inlineStr">
        <is>
          <t>60%</t>
        </is>
      </c>
    </row>
    <row r="33" ht="25.5" customHeight="1">
      <c r="A33" s="2">
        <v>45323</v>
      </c>
      <c r="B33" t="inlineStr">
        <is>
          <t>2024-02</t>
        </is>
      </c>
      <c r="C33" t="inlineStr">
        <is>
          <t>天齐锂业</t>
        </is>
      </c>
      <c r="D33">
        <v>500</v>
      </c>
      <c r="E33" t="inlineStr">
        <is>
          <t>0%</t>
        </is>
      </c>
      <c r="F33"/>
      <c r="G33">
        <v>2417</v>
      </c>
      <c r="H33" t="inlineStr">
        <is>
          <t>21%</t>
        </is>
      </c>
    </row>
    <row r="34" ht="25.5" customHeight="1">
      <c r="A34" s="2">
        <v>45323</v>
      </c>
      <c r="B34" t="inlineStr">
        <is>
          <t>2024-02</t>
        </is>
      </c>
      <c r="C34" t="inlineStr">
        <is>
          <t>川能投</t>
        </is>
      </c>
      <c r="D34">
        <v>300</v>
      </c>
      <c r="E34" t="inlineStr">
        <is>
          <t>0%</t>
        </is>
      </c>
      <c r="F34"/>
      <c r="G34">
        <v>417</v>
      </c>
      <c r="H34" t="inlineStr">
        <is>
          <t>72%</t>
        </is>
      </c>
    </row>
    <row r="35" ht="25.5" customHeight="1">
      <c r="A35" s="2">
        <v>45323</v>
      </c>
      <c r="B35" t="inlineStr">
        <is>
          <t>2024-02</t>
        </is>
      </c>
      <c r="C35" t="inlineStr">
        <is>
          <t>四川长和华锂</t>
        </is>
      </c>
      <c r="D35">
        <v>100</v>
      </c>
      <c r="E35" t="inlineStr">
        <is>
          <t>0%</t>
        </is>
      </c>
      <c r="F35"/>
      <c r="G35">
        <v>150</v>
      </c>
      <c r="H35" t="inlineStr">
        <is>
          <t>67%</t>
        </is>
      </c>
    </row>
    <row r="36" ht="25.5" customHeight="1">
      <c r="A36" s="2">
        <v>45352</v>
      </c>
      <c r="B36" t="inlineStr">
        <is>
          <t>2024-03</t>
        </is>
      </c>
      <c r="C36" t="inlineStr">
        <is>
          <t>赣锋锂业</t>
        </is>
      </c>
      <c r="D36">
        <v>4400</v>
      </c>
      <c r="E36" t="inlineStr">
        <is>
          <t>2%</t>
        </is>
      </c>
      <c r="F36"/>
      <c r="G36">
        <v>6750</v>
      </c>
      <c r="H36" t="inlineStr">
        <is>
          <t>65%</t>
        </is>
      </c>
    </row>
    <row r="37" ht="25.5" customHeight="1">
      <c r="A37" s="2">
        <v>45352</v>
      </c>
      <c r="B37" t="inlineStr">
        <is>
          <t>2024-03</t>
        </is>
      </c>
      <c r="C37" t="inlineStr">
        <is>
          <t>天宜锂业</t>
        </is>
      </c>
      <c r="D37">
        <v>4000</v>
      </c>
      <c r="E37" t="inlineStr">
        <is>
          <t>3%</t>
        </is>
      </c>
      <c r="F37"/>
      <c r="G37">
        <v>8750</v>
      </c>
      <c r="H37" t="inlineStr">
        <is>
          <t>46%</t>
        </is>
      </c>
    </row>
    <row r="38" ht="25.5" customHeight="1">
      <c r="A38" s="2">
        <v>45352</v>
      </c>
      <c r="B38" t="inlineStr">
        <is>
          <t>2024-03</t>
        </is>
      </c>
      <c r="C38" t="inlineStr">
        <is>
          <t>四川雅化</t>
        </is>
      </c>
      <c r="D38">
        <v>3600</v>
      </c>
      <c r="E38" t="inlineStr">
        <is>
          <t>-5%</t>
        </is>
      </c>
      <c r="F38"/>
      <c r="G38">
        <v>6083</v>
      </c>
      <c r="H38" t="inlineStr">
        <is>
          <t>59%</t>
        </is>
      </c>
    </row>
    <row r="39" ht="25.5" customHeight="1">
      <c r="A39" s="2">
        <v>45352</v>
      </c>
      <c r="B39" t="inlineStr">
        <is>
          <t>2024-03</t>
        </is>
      </c>
      <c r="C39" t="inlineStr">
        <is>
          <t>江西雅保</t>
        </is>
      </c>
      <c r="D39">
        <v>3500</v>
      </c>
      <c r="E39" t="inlineStr">
        <is>
          <t>0%</t>
        </is>
      </c>
      <c r="F39"/>
      <c r="G39">
        <v>4167</v>
      </c>
      <c r="H39" t="inlineStr">
        <is>
          <t>84%</t>
        </is>
      </c>
    </row>
    <row r="40" ht="25.5" customHeight="1">
      <c r="A40" s="2">
        <v>45352</v>
      </c>
      <c r="B40" t="inlineStr">
        <is>
          <t>2024-03</t>
        </is>
      </c>
      <c r="C40" t="inlineStr">
        <is>
          <t>中矿资源</t>
        </is>
      </c>
      <c r="D40">
        <v>3400</v>
      </c>
      <c r="E40" t="inlineStr">
        <is>
          <t>0%</t>
        </is>
      </c>
      <c r="F40"/>
      <c r="G40">
        <v>2917</v>
      </c>
      <c r="H40" t="inlineStr">
        <is>
          <t>117%</t>
        </is>
      </c>
    </row>
    <row r="41" ht="25.5" customHeight="1">
      <c r="A41" s="2">
        <v>45352</v>
      </c>
      <c r="B41" t="inlineStr">
        <is>
          <t>2024-03</t>
        </is>
      </c>
      <c r="C41" t="inlineStr">
        <is>
          <t>盛新锂能</t>
        </is>
      </c>
      <c r="D41">
        <v>2500</v>
      </c>
      <c r="E41" t="inlineStr">
        <is>
          <t>0%</t>
        </is>
      </c>
      <c r="F41"/>
      <c r="G41">
        <v>3750</v>
      </c>
      <c r="H41" t="inlineStr">
        <is>
          <t>67%</t>
        </is>
      </c>
    </row>
    <row r="42" ht="25.5" customHeight="1">
      <c r="A42" s="2">
        <v>45352</v>
      </c>
      <c r="B42" t="inlineStr">
        <is>
          <t>2024-03</t>
        </is>
      </c>
      <c r="C42" t="inlineStr">
        <is>
          <t>四川国润</t>
        </is>
      </c>
      <c r="D42">
        <v>2500</v>
      </c>
      <c r="E42" t="inlineStr">
        <is>
          <t>25%</t>
        </is>
      </c>
      <c r="F42"/>
      <c r="G42">
        <v>4583</v>
      </c>
      <c r="H42" t="inlineStr">
        <is>
          <t>55%</t>
        </is>
      </c>
    </row>
    <row r="43" ht="25.5" customHeight="1">
      <c r="A43" s="2">
        <v>45352</v>
      </c>
      <c r="B43" t="inlineStr">
        <is>
          <t>2024-03</t>
        </is>
      </c>
      <c r="C43" t="inlineStr">
        <is>
          <t>衢州永正</t>
        </is>
      </c>
      <c r="D43">
        <v>1250</v>
      </c>
      <c r="E43" t="inlineStr">
        <is>
          <t>4%</t>
        </is>
      </c>
      <c r="F43"/>
      <c r="G43">
        <v>2083</v>
      </c>
      <c r="H43" t="inlineStr">
        <is>
          <t>60%</t>
        </is>
      </c>
    </row>
    <row r="44" ht="25.5" customHeight="1">
      <c r="A44" s="2">
        <v>45352</v>
      </c>
      <c r="B44" t="inlineStr">
        <is>
          <t>2024-03</t>
        </is>
      </c>
      <c r="C44" t="inlineStr">
        <is>
          <t>永杉锂业</t>
        </is>
      </c>
      <c r="D44">
        <v>1000</v>
      </c>
      <c r="E44" t="inlineStr">
        <is>
          <t>0%</t>
        </is>
      </c>
      <c r="F44"/>
      <c r="G44">
        <v>1250</v>
      </c>
      <c r="H44" t="inlineStr">
        <is>
          <t>80%</t>
        </is>
      </c>
    </row>
    <row r="45" ht="25.5" customHeight="1">
      <c r="A45" s="2">
        <v>45352</v>
      </c>
      <c r="B45" t="inlineStr">
        <is>
          <t>2024-03</t>
        </is>
      </c>
      <c r="C45" t="inlineStr">
        <is>
          <t>FMC/Livent</t>
        </is>
      </c>
      <c r="D45">
        <v>1000</v>
      </c>
      <c r="E45" t="inlineStr">
        <is>
          <t>0%</t>
        </is>
      </c>
      <c r="F45"/>
      <c r="G45">
        <v>1000</v>
      </c>
      <c r="H45" t="inlineStr">
        <is>
          <t>100%</t>
        </is>
      </c>
    </row>
    <row r="46" ht="25.5" customHeight="1">
      <c r="A46" s="2">
        <v>45352</v>
      </c>
      <c r="B46" t="inlineStr">
        <is>
          <t>2024-03</t>
        </is>
      </c>
      <c r="C46" t="inlineStr">
        <is>
          <t>容汇通用</t>
        </is>
      </c>
      <c r="D46">
        <v>900</v>
      </c>
      <c r="E46" t="inlineStr">
        <is>
          <t>12%</t>
        </is>
      </c>
      <c r="F46"/>
      <c r="G46">
        <v>1083</v>
      </c>
      <c r="H46" t="inlineStr">
        <is>
          <t>83%</t>
        </is>
      </c>
    </row>
    <row r="47" ht="25.5" customHeight="1">
      <c r="A47" s="2">
        <v>45352</v>
      </c>
      <c r="B47" t="inlineStr">
        <is>
          <t>2024-03</t>
        </is>
      </c>
      <c r="C47" t="inlineStr">
        <is>
          <t>瑞福锂业</t>
        </is>
      </c>
      <c r="D47">
        <v>800</v>
      </c>
      <c r="E47" t="inlineStr">
        <is>
          <t>60%</t>
        </is>
      </c>
      <c r="F47"/>
      <c r="G47">
        <v>833</v>
      </c>
      <c r="H47" t="inlineStr">
        <is>
          <t>96%</t>
        </is>
      </c>
    </row>
    <row r="48" ht="25.5" customHeight="1">
      <c r="A48" s="2">
        <v>45352</v>
      </c>
      <c r="B48" t="inlineStr">
        <is>
          <t>2024-03</t>
        </is>
      </c>
      <c r="C48" t="inlineStr">
        <is>
          <t>江西云威</t>
        </is>
      </c>
      <c r="D48">
        <v>700</v>
      </c>
      <c r="E48" t="inlineStr">
        <is>
          <t>17%</t>
        </is>
      </c>
      <c r="F48"/>
      <c r="G48">
        <v>833</v>
      </c>
      <c r="H48" t="inlineStr">
        <is>
          <t>84%</t>
        </is>
      </c>
    </row>
    <row r="49" ht="25.5" customHeight="1">
      <c r="A49" s="2">
        <v>45352</v>
      </c>
      <c r="B49" t="inlineStr">
        <is>
          <t>2024-03</t>
        </is>
      </c>
      <c r="C49" t="inlineStr">
        <is>
          <t>四川思特瑞</t>
        </is>
      </c>
      <c r="D49">
        <v>500</v>
      </c>
      <c r="E49" t="inlineStr">
        <is>
          <t>0%</t>
        </is>
      </c>
      <c r="F49"/>
      <c r="G49">
        <v>833</v>
      </c>
      <c r="H49" t="inlineStr">
        <is>
          <t>60%</t>
        </is>
      </c>
    </row>
    <row r="50" ht="25.5" customHeight="1">
      <c r="A50" s="2">
        <v>45352</v>
      </c>
      <c r="B50" t="inlineStr">
        <is>
          <t>2024-03</t>
        </is>
      </c>
      <c r="C50" t="inlineStr">
        <is>
          <t>天齐锂业</t>
        </is>
      </c>
      <c r="D50">
        <v>500</v>
      </c>
      <c r="E50" t="inlineStr">
        <is>
          <t>0%</t>
        </is>
      </c>
      <c r="F50"/>
      <c r="G50">
        <v>2417</v>
      </c>
      <c r="H50" t="inlineStr">
        <is>
          <t>21%</t>
        </is>
      </c>
    </row>
    <row r="51" ht="25.5" customHeight="1">
      <c r="A51" s="2">
        <v>45352</v>
      </c>
      <c r="B51" t="inlineStr">
        <is>
          <t>2024-03</t>
        </is>
      </c>
      <c r="C51" t="inlineStr">
        <is>
          <t>川能投</t>
        </is>
      </c>
      <c r="D51">
        <v>300</v>
      </c>
      <c r="E51" t="inlineStr">
        <is>
          <t>0%</t>
        </is>
      </c>
      <c r="F51"/>
      <c r="G51">
        <v>417</v>
      </c>
      <c r="H51" t="inlineStr">
        <is>
          <t>72%</t>
        </is>
      </c>
    </row>
    <row r="52" ht="25.5" customHeight="1">
      <c r="A52" s="2">
        <v>45352</v>
      </c>
      <c r="B52" t="inlineStr">
        <is>
          <t>2024-03</t>
        </is>
      </c>
      <c r="C52" t="inlineStr">
        <is>
          <t>四川长和华锂</t>
        </is>
      </c>
      <c r="D52">
        <v>100</v>
      </c>
      <c r="E52" t="inlineStr">
        <is>
          <t>0%</t>
        </is>
      </c>
      <c r="F52"/>
      <c r="G52">
        <v>150</v>
      </c>
      <c r="H52" t="inlineStr">
        <is>
          <t>67%</t>
        </is>
      </c>
    </row>
    <row r="53" ht="25.5" customHeight="1">
      <c r="A53" s="2">
        <v>45383</v>
      </c>
      <c r="B53" t="inlineStr">
        <is>
          <t>2024-04</t>
        </is>
      </c>
      <c r="C53" t="inlineStr">
        <is>
          <t>赣锋锂业</t>
        </is>
      </c>
      <c r="D53">
        <v>4400</v>
      </c>
      <c r="E53" t="inlineStr">
        <is>
          <t>0%</t>
        </is>
      </c>
      <c r="F53"/>
      <c r="G53">
        <v>6750</v>
      </c>
      <c r="H53" t="inlineStr">
        <is>
          <t>65%</t>
        </is>
      </c>
    </row>
    <row r="54" ht="25.5" customHeight="1">
      <c r="A54" s="2">
        <v>45383</v>
      </c>
      <c r="B54" t="inlineStr">
        <is>
          <t>2024-04</t>
        </is>
      </c>
      <c r="C54" t="inlineStr">
        <is>
          <t>天宜锂业</t>
        </is>
      </c>
      <c r="D54">
        <v>4100</v>
      </c>
      <c r="E54" t="inlineStr">
        <is>
          <t>2%</t>
        </is>
      </c>
      <c r="F54"/>
      <c r="G54">
        <v>8750</v>
      </c>
      <c r="H54" t="inlineStr">
        <is>
          <t>47%</t>
        </is>
      </c>
    </row>
    <row r="55" ht="25.5" customHeight="1">
      <c r="A55" s="2">
        <v>45383</v>
      </c>
      <c r="B55" t="inlineStr">
        <is>
          <t>2024-04</t>
        </is>
      </c>
      <c r="C55" t="inlineStr">
        <is>
          <t>四川雅化</t>
        </is>
      </c>
      <c r="D55">
        <v>3600</v>
      </c>
      <c r="E55" t="inlineStr">
        <is>
          <t>0%</t>
        </is>
      </c>
      <c r="F55"/>
      <c r="G55">
        <v>6083</v>
      </c>
      <c r="H55" t="inlineStr">
        <is>
          <t>59%</t>
        </is>
      </c>
    </row>
    <row r="56" ht="25.5" customHeight="1">
      <c r="A56" s="2">
        <v>45383</v>
      </c>
      <c r="B56" t="inlineStr">
        <is>
          <t>2024-04</t>
        </is>
      </c>
      <c r="C56" t="inlineStr">
        <is>
          <t>江西雅保</t>
        </is>
      </c>
      <c r="D56">
        <v>3500</v>
      </c>
      <c r="E56" t="inlineStr">
        <is>
          <t>0%</t>
        </is>
      </c>
      <c r="F56"/>
      <c r="G56">
        <v>4167</v>
      </c>
      <c r="H56" t="inlineStr">
        <is>
          <t>84%</t>
        </is>
      </c>
    </row>
    <row r="57" ht="25.5" customHeight="1">
      <c r="A57" s="2">
        <v>45383</v>
      </c>
      <c r="B57" t="inlineStr">
        <is>
          <t>2024-04</t>
        </is>
      </c>
      <c r="C57" t="inlineStr">
        <is>
          <t>中矿资源</t>
        </is>
      </c>
      <c r="D57">
        <v>3400</v>
      </c>
      <c r="E57" t="inlineStr">
        <is>
          <t>0%</t>
        </is>
      </c>
      <c r="F57"/>
      <c r="G57">
        <v>2917</v>
      </c>
      <c r="H57" t="inlineStr">
        <is>
          <t>117%</t>
        </is>
      </c>
    </row>
    <row r="58" ht="25.5" customHeight="1">
      <c r="A58" s="2">
        <v>45383</v>
      </c>
      <c r="B58" t="inlineStr">
        <is>
          <t>2024-04</t>
        </is>
      </c>
      <c r="C58" t="inlineStr">
        <is>
          <t>盛新锂能</t>
        </is>
      </c>
      <c r="D58">
        <v>3300</v>
      </c>
      <c r="E58" t="inlineStr">
        <is>
          <t>32%</t>
        </is>
      </c>
      <c r="F58"/>
      <c r="G58">
        <v>3750</v>
      </c>
      <c r="H58" t="inlineStr">
        <is>
          <t>88%</t>
        </is>
      </c>
    </row>
    <row r="59" ht="25.5" customHeight="1">
      <c r="A59" s="2">
        <v>45383</v>
      </c>
      <c r="B59" t="inlineStr">
        <is>
          <t>2024-04</t>
        </is>
      </c>
      <c r="C59" t="inlineStr">
        <is>
          <t>四川国润</t>
        </is>
      </c>
      <c r="D59">
        <v>2600</v>
      </c>
      <c r="E59" t="inlineStr">
        <is>
          <t>4%</t>
        </is>
      </c>
      <c r="F59"/>
      <c r="G59">
        <v>4583</v>
      </c>
      <c r="H59" t="inlineStr">
        <is>
          <t>57%</t>
        </is>
      </c>
    </row>
    <row r="60" ht="25.5" customHeight="1">
      <c r="A60" s="2">
        <v>45383</v>
      </c>
      <c r="B60" t="inlineStr">
        <is>
          <t>2024-04</t>
        </is>
      </c>
      <c r="C60" t="inlineStr">
        <is>
          <t>衢州永正</t>
        </is>
      </c>
      <c r="D60">
        <v>1300</v>
      </c>
      <c r="E60" t="inlineStr">
        <is>
          <t>4%</t>
        </is>
      </c>
      <c r="F60"/>
      <c r="G60">
        <v>2083</v>
      </c>
      <c r="H60" t="inlineStr">
        <is>
          <t>62%</t>
        </is>
      </c>
    </row>
    <row r="61" ht="25.5" customHeight="1">
      <c r="A61" s="2">
        <v>45383</v>
      </c>
      <c r="B61" t="inlineStr">
        <is>
          <t>2024-04</t>
        </is>
      </c>
      <c r="C61" t="inlineStr">
        <is>
          <t>容汇通用</t>
        </is>
      </c>
      <c r="D61">
        <v>1000</v>
      </c>
      <c r="E61" t="inlineStr">
        <is>
          <t>11%</t>
        </is>
      </c>
      <c r="F61"/>
      <c r="G61">
        <v>1083</v>
      </c>
      <c r="H61" t="inlineStr">
        <is>
          <t>92%</t>
        </is>
      </c>
    </row>
    <row r="62" ht="25.5" customHeight="1">
      <c r="A62" s="2">
        <v>45383</v>
      </c>
      <c r="B62" t="inlineStr">
        <is>
          <t>2024-04</t>
        </is>
      </c>
      <c r="C62" t="inlineStr">
        <is>
          <t>FMC/Livent</t>
        </is>
      </c>
      <c r="D62">
        <v>1000</v>
      </c>
      <c r="E62" t="inlineStr">
        <is>
          <t>0%</t>
        </is>
      </c>
      <c r="F62"/>
      <c r="G62">
        <v>1000</v>
      </c>
      <c r="H62" t="inlineStr">
        <is>
          <t>100%</t>
        </is>
      </c>
    </row>
    <row r="63" ht="25.5" customHeight="1">
      <c r="A63" s="2">
        <v>45383</v>
      </c>
      <c r="B63" t="inlineStr">
        <is>
          <t>2024-04</t>
        </is>
      </c>
      <c r="C63" t="inlineStr">
        <is>
          <t>永杉锂业</t>
        </is>
      </c>
      <c r="D63">
        <v>1000</v>
      </c>
      <c r="E63" t="inlineStr">
        <is>
          <t>0%</t>
        </is>
      </c>
      <c r="F63"/>
      <c r="G63">
        <v>1250</v>
      </c>
      <c r="H63" t="inlineStr">
        <is>
          <t>80%</t>
        </is>
      </c>
    </row>
    <row r="64" ht="25.5" customHeight="1">
      <c r="A64" s="2">
        <v>45383</v>
      </c>
      <c r="B64" t="inlineStr">
        <is>
          <t>2024-04</t>
        </is>
      </c>
      <c r="C64" t="inlineStr">
        <is>
          <t>瑞福锂业</t>
        </is>
      </c>
      <c r="D64">
        <v>900</v>
      </c>
      <c r="E64" t="inlineStr">
        <is>
          <t>12%</t>
        </is>
      </c>
      <c r="F64"/>
      <c r="G64">
        <v>833</v>
      </c>
      <c r="H64" t="inlineStr">
        <is>
          <t>108%</t>
        </is>
      </c>
    </row>
    <row r="65" ht="25.5" customHeight="1">
      <c r="A65" s="2">
        <v>45383</v>
      </c>
      <c r="B65" t="inlineStr">
        <is>
          <t>2024-04</t>
        </is>
      </c>
      <c r="C65" t="inlineStr">
        <is>
          <t>江西云威</t>
        </is>
      </c>
      <c r="D65">
        <v>700</v>
      </c>
      <c r="E65" t="inlineStr">
        <is>
          <t>0%</t>
        </is>
      </c>
      <c r="F65"/>
      <c r="G65">
        <v>833</v>
      </c>
      <c r="H65" t="inlineStr">
        <is>
          <t>84%</t>
        </is>
      </c>
    </row>
    <row r="66" ht="25.5" customHeight="1">
      <c r="A66" s="2">
        <v>45383</v>
      </c>
      <c r="B66" t="inlineStr">
        <is>
          <t>2024-04</t>
        </is>
      </c>
      <c r="C66" t="inlineStr">
        <is>
          <t>天齐锂业</t>
        </is>
      </c>
      <c r="D66">
        <v>500</v>
      </c>
      <c r="E66" t="inlineStr">
        <is>
          <t>0%</t>
        </is>
      </c>
      <c r="F66"/>
      <c r="G66">
        <v>2417</v>
      </c>
      <c r="H66" t="inlineStr">
        <is>
          <t>21%</t>
        </is>
      </c>
    </row>
    <row r="67" ht="25.5" customHeight="1">
      <c r="A67" s="2">
        <v>45383</v>
      </c>
      <c r="B67" t="inlineStr">
        <is>
          <t>2024-04</t>
        </is>
      </c>
      <c r="C67" t="inlineStr">
        <is>
          <t>四川思特瑞</t>
        </is>
      </c>
      <c r="D67">
        <v>500</v>
      </c>
      <c r="E67" t="inlineStr">
        <is>
          <t>0%</t>
        </is>
      </c>
      <c r="F67"/>
      <c r="G67">
        <v>833</v>
      </c>
      <c r="H67" t="inlineStr">
        <is>
          <t>60%</t>
        </is>
      </c>
    </row>
    <row r="68" ht="25.5" customHeight="1">
      <c r="A68" s="2">
        <v>45383</v>
      </c>
      <c r="B68" t="inlineStr">
        <is>
          <t>2024-04</t>
        </is>
      </c>
      <c r="C68" t="inlineStr">
        <is>
          <t>川能投</t>
        </is>
      </c>
      <c r="D68">
        <v>300</v>
      </c>
      <c r="E68" t="inlineStr">
        <is>
          <t>0%</t>
        </is>
      </c>
      <c r="F68"/>
      <c r="G68">
        <v>417</v>
      </c>
      <c r="H68" t="inlineStr">
        <is>
          <t>72%</t>
        </is>
      </c>
    </row>
    <row r="69" ht="25.5" customHeight="1">
      <c r="A69" s="2">
        <v>45383</v>
      </c>
      <c r="B69" t="inlineStr">
        <is>
          <t>2024-04</t>
        </is>
      </c>
      <c r="C69" t="inlineStr">
        <is>
          <t>四川长和华锂</t>
        </is>
      </c>
      <c r="D69">
        <v>100</v>
      </c>
      <c r="E69" t="inlineStr">
        <is>
          <t>0%</t>
        </is>
      </c>
      <c r="F69"/>
      <c r="G69">
        <v>150</v>
      </c>
      <c r="H69" t="inlineStr">
        <is>
          <t>67%</t>
        </is>
      </c>
    </row>
    <row r="70" ht="25.5" customHeight="1">
      <c r="A70" s="2">
        <v>45413</v>
      </c>
      <c r="B70" t="inlineStr">
        <is>
          <t>2024-05</t>
        </is>
      </c>
      <c r="C70" t="inlineStr">
        <is>
          <t>赣锋锂业</t>
        </is>
      </c>
      <c r="D70">
        <v>4400</v>
      </c>
      <c r="E70" t="inlineStr">
        <is>
          <t>0%</t>
        </is>
      </c>
      <c r="F70"/>
      <c r="G70">
        <v>6750</v>
      </c>
      <c r="H70" t="inlineStr">
        <is>
          <t>65%</t>
        </is>
      </c>
    </row>
    <row r="71" ht="25.5" customHeight="1">
      <c r="A71" s="2">
        <v>45413</v>
      </c>
      <c r="B71" t="inlineStr">
        <is>
          <t>2024-05</t>
        </is>
      </c>
      <c r="C71" t="inlineStr">
        <is>
          <t>天宜锂业</t>
        </is>
      </c>
      <c r="D71">
        <v>4300</v>
      </c>
      <c r="E71" t="inlineStr">
        <is>
          <t>5%</t>
        </is>
      </c>
      <c r="F71"/>
      <c r="G71">
        <v>8750</v>
      </c>
      <c r="H71" t="inlineStr">
        <is>
          <t>49%</t>
        </is>
      </c>
    </row>
    <row r="72" ht="25.5" customHeight="1">
      <c r="A72" s="2">
        <v>45413</v>
      </c>
      <c r="B72" t="inlineStr">
        <is>
          <t>2024-05</t>
        </is>
      </c>
      <c r="C72" t="inlineStr">
        <is>
          <t>中矿资源</t>
        </is>
      </c>
      <c r="D72">
        <v>3500</v>
      </c>
      <c r="E72" t="inlineStr">
        <is>
          <t>3%</t>
        </is>
      </c>
      <c r="F72"/>
      <c r="G72">
        <v>2917</v>
      </c>
      <c r="H72" t="inlineStr">
        <is>
          <t>120%</t>
        </is>
      </c>
    </row>
    <row r="73" ht="25.5" customHeight="1">
      <c r="A73" s="2">
        <v>45413</v>
      </c>
      <c r="B73" t="inlineStr">
        <is>
          <t>2024-05</t>
        </is>
      </c>
      <c r="C73" t="inlineStr">
        <is>
          <t>四川雅化</t>
        </is>
      </c>
      <c r="D73">
        <v>3500</v>
      </c>
      <c r="E73" t="inlineStr">
        <is>
          <t>-3%</t>
        </is>
      </c>
      <c r="F73"/>
      <c r="G73">
        <v>6083</v>
      </c>
      <c r="H73" t="inlineStr">
        <is>
          <t>58%</t>
        </is>
      </c>
    </row>
    <row r="74" ht="25.5" customHeight="1">
      <c r="A74" s="2">
        <v>45413</v>
      </c>
      <c r="B74" t="inlineStr">
        <is>
          <t>2024-05</t>
        </is>
      </c>
      <c r="C74" t="inlineStr">
        <is>
          <t>江西雅保</t>
        </is>
      </c>
      <c r="D74">
        <v>3500</v>
      </c>
      <c r="E74" t="inlineStr">
        <is>
          <t>0%</t>
        </is>
      </c>
      <c r="F74"/>
      <c r="G74">
        <v>4167</v>
      </c>
      <c r="H74" t="inlineStr">
        <is>
          <t>84%</t>
        </is>
      </c>
    </row>
    <row r="75" ht="25.5" customHeight="1">
      <c r="A75" s="2">
        <v>45413</v>
      </c>
      <c r="B75" t="inlineStr">
        <is>
          <t>2024-05</t>
        </is>
      </c>
      <c r="C75" t="inlineStr">
        <is>
          <t>四川国润</t>
        </is>
      </c>
      <c r="D75">
        <v>2600</v>
      </c>
      <c r="E75" t="inlineStr">
        <is>
          <t>0%</t>
        </is>
      </c>
      <c r="F75"/>
      <c r="G75">
        <v>4583</v>
      </c>
      <c r="H75" t="inlineStr">
        <is>
          <t>57%</t>
        </is>
      </c>
    </row>
    <row r="76" ht="25.5" customHeight="1">
      <c r="A76" s="2">
        <v>45413</v>
      </c>
      <c r="B76" t="inlineStr">
        <is>
          <t>2024-05</t>
        </is>
      </c>
      <c r="C76" t="inlineStr">
        <is>
          <t>盛新锂能</t>
        </is>
      </c>
      <c r="D76">
        <v>2100</v>
      </c>
      <c r="E76" t="inlineStr">
        <is>
          <t>-36%</t>
        </is>
      </c>
      <c r="F76"/>
      <c r="G76">
        <v>3750</v>
      </c>
      <c r="H76" t="inlineStr">
        <is>
          <t>56%</t>
        </is>
      </c>
    </row>
    <row r="77" ht="25.5" customHeight="1">
      <c r="A77" s="2">
        <v>45413</v>
      </c>
      <c r="B77" t="inlineStr">
        <is>
          <t>2024-05</t>
        </is>
      </c>
      <c r="C77" t="inlineStr">
        <is>
          <t>衢州永正</t>
        </is>
      </c>
      <c r="D77">
        <v>1300</v>
      </c>
      <c r="E77" t="inlineStr">
        <is>
          <t>0%</t>
        </is>
      </c>
      <c r="F77"/>
      <c r="G77">
        <v>2083</v>
      </c>
      <c r="H77" t="inlineStr">
        <is>
          <t>62%</t>
        </is>
      </c>
    </row>
    <row r="78" ht="25.5" customHeight="1">
      <c r="A78" s="2">
        <v>45413</v>
      </c>
      <c r="B78" t="inlineStr">
        <is>
          <t>2024-05</t>
        </is>
      </c>
      <c r="C78" t="inlineStr">
        <is>
          <t>容汇通用</t>
        </is>
      </c>
      <c r="D78">
        <v>1100</v>
      </c>
      <c r="E78" t="inlineStr">
        <is>
          <t>10%</t>
        </is>
      </c>
      <c r="F78"/>
      <c r="G78">
        <v>1083</v>
      </c>
      <c r="H78" t="inlineStr">
        <is>
          <t>102%</t>
        </is>
      </c>
    </row>
    <row r="79" ht="25.5" customHeight="1">
      <c r="A79" s="2">
        <v>45413</v>
      </c>
      <c r="B79" t="inlineStr">
        <is>
          <t>2024-05</t>
        </is>
      </c>
      <c r="C79" t="inlineStr">
        <is>
          <t>永杉锂业</t>
        </is>
      </c>
      <c r="D79">
        <v>1000</v>
      </c>
      <c r="E79" t="inlineStr">
        <is>
          <t>0%</t>
        </is>
      </c>
      <c r="F79"/>
      <c r="G79">
        <v>1250</v>
      </c>
      <c r="H79" t="inlineStr">
        <is>
          <t>80%</t>
        </is>
      </c>
    </row>
    <row r="80" ht="25.5" customHeight="1">
      <c r="A80" s="2">
        <v>45413</v>
      </c>
      <c r="B80" t="inlineStr">
        <is>
          <t>2024-05</t>
        </is>
      </c>
      <c r="C80" t="inlineStr">
        <is>
          <t>FMC/Livent</t>
        </is>
      </c>
      <c r="D80">
        <v>1000</v>
      </c>
      <c r="E80" t="inlineStr">
        <is>
          <t>0%</t>
        </is>
      </c>
      <c r="F80"/>
      <c r="G80">
        <v>1000</v>
      </c>
      <c r="H80" t="inlineStr">
        <is>
          <t>100%</t>
        </is>
      </c>
    </row>
    <row r="81" ht="25.5" customHeight="1">
      <c r="A81" s="2">
        <v>45413</v>
      </c>
      <c r="B81" t="inlineStr">
        <is>
          <t>2024-05</t>
        </is>
      </c>
      <c r="C81" t="inlineStr">
        <is>
          <t>瑞福锂业</t>
        </is>
      </c>
      <c r="D81">
        <v>900</v>
      </c>
      <c r="E81" t="inlineStr">
        <is>
          <t>0%</t>
        </is>
      </c>
      <c r="F81"/>
      <c r="G81">
        <v>833</v>
      </c>
      <c r="H81" t="inlineStr">
        <is>
          <t>108%</t>
        </is>
      </c>
    </row>
    <row r="82" ht="25.5" customHeight="1">
      <c r="A82" s="2">
        <v>45413</v>
      </c>
      <c r="B82" t="inlineStr">
        <is>
          <t>2024-05</t>
        </is>
      </c>
      <c r="C82" t="inlineStr">
        <is>
          <t>江西云威</t>
        </is>
      </c>
      <c r="D82">
        <v>800</v>
      </c>
      <c r="E82" t="inlineStr">
        <is>
          <t>14%</t>
        </is>
      </c>
      <c r="F82"/>
      <c r="G82">
        <v>2500</v>
      </c>
      <c r="H82" t="inlineStr">
        <is>
          <t>32%</t>
        </is>
      </c>
    </row>
    <row r="83" ht="25.5" customHeight="1">
      <c r="A83" s="2">
        <v>45413</v>
      </c>
      <c r="B83" t="inlineStr">
        <is>
          <t>2024-05</t>
        </is>
      </c>
      <c r="C83" t="inlineStr">
        <is>
          <t>四川思特瑞</t>
        </is>
      </c>
      <c r="D83">
        <v>500</v>
      </c>
      <c r="E83" t="inlineStr">
        <is>
          <t>0%</t>
        </is>
      </c>
      <c r="F83"/>
      <c r="G83">
        <v>833</v>
      </c>
      <c r="H83" t="inlineStr">
        <is>
          <t>60%</t>
        </is>
      </c>
    </row>
    <row r="84" ht="25.5" customHeight="1">
      <c r="A84" s="2">
        <v>45413</v>
      </c>
      <c r="B84" t="inlineStr">
        <is>
          <t>2024-05</t>
        </is>
      </c>
      <c r="C84" t="inlineStr">
        <is>
          <t>天齐锂业</t>
        </is>
      </c>
      <c r="D84">
        <v>500</v>
      </c>
      <c r="E84" t="inlineStr">
        <is>
          <t>0%</t>
        </is>
      </c>
      <c r="F84"/>
      <c r="G84">
        <v>2417</v>
      </c>
      <c r="H84" t="inlineStr">
        <is>
          <t>21%</t>
        </is>
      </c>
    </row>
    <row r="85" ht="25.5" customHeight="1">
      <c r="A85" s="2">
        <v>45413</v>
      </c>
      <c r="B85" t="inlineStr">
        <is>
          <t>2024-05</t>
        </is>
      </c>
      <c r="C85" t="inlineStr">
        <is>
          <t>川能投</t>
        </is>
      </c>
      <c r="D85">
        <v>300</v>
      </c>
      <c r="E85" t="inlineStr">
        <is>
          <t>0%</t>
        </is>
      </c>
      <c r="F85"/>
      <c r="G85">
        <v>417</v>
      </c>
      <c r="H85" t="inlineStr">
        <is>
          <t>72%</t>
        </is>
      </c>
    </row>
    <row r="86" ht="25.5" customHeight="1">
      <c r="A86" s="2">
        <v>45413</v>
      </c>
      <c r="B86" t="inlineStr">
        <is>
          <t>2024-05</t>
        </is>
      </c>
      <c r="C86" t="inlineStr">
        <is>
          <t>四川长和华锂</t>
        </is>
      </c>
      <c r="D86">
        <v>100</v>
      </c>
      <c r="E86" t="inlineStr">
        <is>
          <t>0%</t>
        </is>
      </c>
      <c r="F86"/>
      <c r="G86">
        <v>150</v>
      </c>
      <c r="H86" t="inlineStr">
        <is>
          <t>67%</t>
        </is>
      </c>
    </row>
    <row r="87" ht="25.5" customHeight="1">
      <c r="A87" s="2">
        <v>45444</v>
      </c>
      <c r="B87" t="inlineStr">
        <is>
          <t>2024-06</t>
        </is>
      </c>
      <c r="C87" t="inlineStr">
        <is>
          <t>天宜锂业</t>
        </is>
      </c>
      <c r="D87">
        <v>4400</v>
      </c>
      <c r="E87" t="inlineStr">
        <is>
          <t>2%</t>
        </is>
      </c>
      <c r="F87"/>
      <c r="G87">
        <v>8750</v>
      </c>
      <c r="H87" t="inlineStr">
        <is>
          <t>50%</t>
        </is>
      </c>
    </row>
    <row r="88" ht="25.5" customHeight="1">
      <c r="A88" s="2">
        <v>45444</v>
      </c>
      <c r="B88" t="inlineStr">
        <is>
          <t>2024-06</t>
        </is>
      </c>
      <c r="C88" t="inlineStr">
        <is>
          <t>赣锋锂业</t>
        </is>
      </c>
      <c r="D88">
        <v>4400</v>
      </c>
      <c r="E88" t="inlineStr">
        <is>
          <t>0%</t>
        </is>
      </c>
      <c r="F88"/>
      <c r="G88">
        <v>6750</v>
      </c>
      <c r="H88" t="inlineStr">
        <is>
          <t>65%</t>
        </is>
      </c>
    </row>
    <row r="89" ht="25.5" customHeight="1">
      <c r="A89" s="2">
        <v>45444</v>
      </c>
      <c r="B89" t="inlineStr">
        <is>
          <t>2024-06</t>
        </is>
      </c>
      <c r="C89" t="inlineStr">
        <is>
          <t>中矿资源</t>
        </is>
      </c>
      <c r="D89">
        <v>3800</v>
      </c>
      <c r="E89" t="inlineStr">
        <is>
          <t>9%</t>
        </is>
      </c>
      <c r="F89"/>
      <c r="G89">
        <v>2917</v>
      </c>
      <c r="H89" t="inlineStr">
        <is>
          <t>130%</t>
        </is>
      </c>
    </row>
    <row r="90" ht="25.5" customHeight="1">
      <c r="A90" s="2">
        <v>45444</v>
      </c>
      <c r="B90" t="inlineStr">
        <is>
          <t>2024-06</t>
        </is>
      </c>
      <c r="C90" t="inlineStr">
        <is>
          <t>四川雅化</t>
        </is>
      </c>
      <c r="D90">
        <v>3500</v>
      </c>
      <c r="E90" t="inlineStr">
        <is>
          <t>0%</t>
        </is>
      </c>
      <c r="F90"/>
      <c r="G90">
        <v>6083</v>
      </c>
      <c r="H90" t="inlineStr">
        <is>
          <t>58%</t>
        </is>
      </c>
    </row>
    <row r="91" ht="25.5" customHeight="1">
      <c r="A91" s="2">
        <v>45444</v>
      </c>
      <c r="B91" t="inlineStr">
        <is>
          <t>2024-06</t>
        </is>
      </c>
      <c r="C91" t="inlineStr">
        <is>
          <t>江西雅保</t>
        </is>
      </c>
      <c r="D91">
        <v>3500</v>
      </c>
      <c r="E91" t="inlineStr">
        <is>
          <t>0%</t>
        </is>
      </c>
      <c r="F91"/>
      <c r="G91">
        <v>4167</v>
      </c>
      <c r="H91" t="inlineStr">
        <is>
          <t>84%</t>
        </is>
      </c>
    </row>
    <row r="92" ht="25.5" customHeight="1">
      <c r="A92" s="2">
        <v>45444</v>
      </c>
      <c r="B92" t="inlineStr">
        <is>
          <t>2024-06</t>
        </is>
      </c>
      <c r="C92" t="inlineStr">
        <is>
          <t>四川国润</t>
        </is>
      </c>
      <c r="D92">
        <v>2600</v>
      </c>
      <c r="E92" t="inlineStr">
        <is>
          <t>0%</t>
        </is>
      </c>
      <c r="F92"/>
      <c r="G92">
        <v>4583</v>
      </c>
      <c r="H92" t="inlineStr">
        <is>
          <t>57%</t>
        </is>
      </c>
    </row>
    <row r="93" ht="25.5" customHeight="1">
      <c r="A93" s="2">
        <v>45444</v>
      </c>
      <c r="B93" t="inlineStr">
        <is>
          <t>2024-06</t>
        </is>
      </c>
      <c r="C93" t="inlineStr">
        <is>
          <t>盛新锂能</t>
        </is>
      </c>
      <c r="D93">
        <v>2000</v>
      </c>
      <c r="E93" t="inlineStr">
        <is>
          <t>-5%</t>
        </is>
      </c>
      <c r="F93"/>
      <c r="G93">
        <v>3750</v>
      </c>
      <c r="H93" t="inlineStr">
        <is>
          <t>53%</t>
        </is>
      </c>
    </row>
    <row r="94" ht="25.5" customHeight="1">
      <c r="A94" s="2">
        <v>45444</v>
      </c>
      <c r="B94" t="inlineStr">
        <is>
          <t>2024-06</t>
        </is>
      </c>
      <c r="C94" t="inlineStr">
        <is>
          <t>衢州永正</t>
        </is>
      </c>
      <c r="D94">
        <v>1500</v>
      </c>
      <c r="E94" t="inlineStr">
        <is>
          <t>15%</t>
        </is>
      </c>
      <c r="F94"/>
      <c r="G94">
        <v>2083</v>
      </c>
      <c r="H94" t="inlineStr">
        <is>
          <t>72%</t>
        </is>
      </c>
    </row>
    <row r="95" ht="25.5" customHeight="1">
      <c r="A95" s="2">
        <v>45444</v>
      </c>
      <c r="B95" t="inlineStr">
        <is>
          <t>2024-06</t>
        </is>
      </c>
      <c r="C95" t="inlineStr">
        <is>
          <t>容汇通用</t>
        </is>
      </c>
      <c r="D95">
        <v>1000</v>
      </c>
      <c r="E95" t="inlineStr">
        <is>
          <t>-9%</t>
        </is>
      </c>
      <c r="F95"/>
      <c r="G95">
        <v>1083</v>
      </c>
      <c r="H95" t="inlineStr">
        <is>
          <t>92%</t>
        </is>
      </c>
    </row>
    <row r="96" ht="25.5" customHeight="1">
      <c r="A96" s="2">
        <v>45444</v>
      </c>
      <c r="B96" t="inlineStr">
        <is>
          <t>2024-06</t>
        </is>
      </c>
      <c r="C96" t="inlineStr">
        <is>
          <t>FMC/Livent</t>
        </is>
      </c>
      <c r="D96">
        <v>1000</v>
      </c>
      <c r="E96" t="inlineStr">
        <is>
          <t>0%</t>
        </is>
      </c>
      <c r="F96"/>
      <c r="G96">
        <v>1000</v>
      </c>
      <c r="H96" t="inlineStr">
        <is>
          <t>100%</t>
        </is>
      </c>
    </row>
    <row r="97" ht="25.5" customHeight="1">
      <c r="A97" s="2">
        <v>45444</v>
      </c>
      <c r="B97" t="inlineStr">
        <is>
          <t>2024-06</t>
        </is>
      </c>
      <c r="C97" t="inlineStr">
        <is>
          <t>永杉锂业</t>
        </is>
      </c>
      <c r="D97">
        <v>1000</v>
      </c>
      <c r="E97" t="inlineStr">
        <is>
          <t>0%</t>
        </is>
      </c>
      <c r="F97"/>
      <c r="G97">
        <v>1250</v>
      </c>
      <c r="H97" t="inlineStr">
        <is>
          <t>80%</t>
        </is>
      </c>
    </row>
    <row r="98" ht="25.5" customHeight="1">
      <c r="A98" s="2">
        <v>45444</v>
      </c>
      <c r="B98" t="inlineStr">
        <is>
          <t>2024-06</t>
        </is>
      </c>
      <c r="C98" t="inlineStr">
        <is>
          <t>瑞福锂业</t>
        </is>
      </c>
      <c r="D98">
        <v>800</v>
      </c>
      <c r="E98" t="inlineStr">
        <is>
          <t>-11%</t>
        </is>
      </c>
      <c r="F98"/>
      <c r="G98">
        <v>833</v>
      </c>
      <c r="H98" t="inlineStr">
        <is>
          <t>96%</t>
        </is>
      </c>
    </row>
    <row r="99" ht="25.5" customHeight="1">
      <c r="A99" s="2">
        <v>45444</v>
      </c>
      <c r="B99" t="inlineStr">
        <is>
          <t>2024-06</t>
        </is>
      </c>
      <c r="C99" t="inlineStr">
        <is>
          <t>天齐锂业</t>
        </is>
      </c>
      <c r="D99">
        <v>500</v>
      </c>
      <c r="E99" t="inlineStr">
        <is>
          <t>0%</t>
        </is>
      </c>
      <c r="F99"/>
      <c r="G99">
        <v>2417</v>
      </c>
      <c r="H99" t="inlineStr">
        <is>
          <t>21%</t>
        </is>
      </c>
    </row>
    <row r="100" ht="25.5" customHeight="1">
      <c r="A100" s="2">
        <v>45444</v>
      </c>
      <c r="B100" t="inlineStr">
        <is>
          <t>2024-06</t>
        </is>
      </c>
      <c r="C100" t="inlineStr">
        <is>
          <t>江西云威</t>
        </is>
      </c>
      <c r="D100">
        <v>500</v>
      </c>
      <c r="E100" t="inlineStr">
        <is>
          <t>-38%</t>
        </is>
      </c>
      <c r="F100"/>
      <c r="G100">
        <v>2500</v>
      </c>
      <c r="H100" t="inlineStr">
        <is>
          <t>20%</t>
        </is>
      </c>
    </row>
    <row r="101" ht="25.5" customHeight="1">
      <c r="A101" s="2">
        <v>45444</v>
      </c>
      <c r="B101" t="inlineStr">
        <is>
          <t>2024-06</t>
        </is>
      </c>
      <c r="C101" t="inlineStr">
        <is>
          <t>四川思特瑞</t>
        </is>
      </c>
      <c r="D101">
        <v>500</v>
      </c>
      <c r="E101" t="inlineStr">
        <is>
          <t>0%</t>
        </is>
      </c>
      <c r="F101"/>
      <c r="G101">
        <v>833</v>
      </c>
      <c r="H101" t="inlineStr">
        <is>
          <t>60%</t>
        </is>
      </c>
    </row>
    <row r="102" ht="25.5" customHeight="1">
      <c r="A102" s="2">
        <v>45444</v>
      </c>
      <c r="B102" t="inlineStr">
        <is>
          <t>2024-06</t>
        </is>
      </c>
      <c r="C102" t="inlineStr">
        <is>
          <t>川能投</t>
        </is>
      </c>
      <c r="D102">
        <v>300</v>
      </c>
      <c r="E102" t="inlineStr">
        <is>
          <t>0%</t>
        </is>
      </c>
      <c r="F102"/>
      <c r="G102">
        <v>417</v>
      </c>
      <c r="H102" t="inlineStr">
        <is>
          <t>72%</t>
        </is>
      </c>
    </row>
    <row r="103" ht="25.5" customHeight="1">
      <c r="A103" s="2">
        <v>45444</v>
      </c>
      <c r="B103" t="inlineStr">
        <is>
          <t>2024-06</t>
        </is>
      </c>
      <c r="C103" t="inlineStr">
        <is>
          <t>四川长和华锂</t>
        </is>
      </c>
      <c r="D103">
        <v>100</v>
      </c>
      <c r="E103" t="inlineStr">
        <is>
          <t>0%</t>
        </is>
      </c>
      <c r="F103"/>
      <c r="G103">
        <v>150</v>
      </c>
      <c r="H103" t="inlineStr">
        <is>
          <t>67%</t>
        </is>
      </c>
    </row>
    <row r="104" ht="25.5" customHeight="1">
      <c r="A104" s="2">
        <v>45474</v>
      </c>
      <c r="B104" t="inlineStr">
        <is>
          <t>2024-07</t>
        </is>
      </c>
      <c r="C104" t="inlineStr">
        <is>
          <t>赣锋锂业</t>
        </is>
      </c>
      <c r="D104">
        <v>4500</v>
      </c>
      <c r="E104" t="inlineStr">
        <is>
          <t>2%</t>
        </is>
      </c>
      <c r="F104"/>
      <c r="G104">
        <v>6750</v>
      </c>
      <c r="H104" t="inlineStr">
        <is>
          <t>67%</t>
        </is>
      </c>
    </row>
    <row r="105" ht="25.5" customHeight="1">
      <c r="A105" s="2">
        <v>45474</v>
      </c>
      <c r="B105" t="inlineStr">
        <is>
          <t>2024-07</t>
        </is>
      </c>
      <c r="C105" t="inlineStr">
        <is>
          <t>天宜锂业</t>
        </is>
      </c>
      <c r="D105">
        <v>4400</v>
      </c>
      <c r="E105" t="inlineStr">
        <is>
          <t>0%</t>
        </is>
      </c>
      <c r="F105"/>
      <c r="G105">
        <v>8750</v>
      </c>
      <c r="H105" t="inlineStr">
        <is>
          <t>50%</t>
        </is>
      </c>
    </row>
    <row r="106" ht="25.5" customHeight="1">
      <c r="A106" s="2">
        <v>45474</v>
      </c>
      <c r="B106" t="inlineStr">
        <is>
          <t>2024-07</t>
        </is>
      </c>
      <c r="C106" t="inlineStr">
        <is>
          <t>中矿资源</t>
        </is>
      </c>
      <c r="D106">
        <v>3800</v>
      </c>
      <c r="E106" t="inlineStr">
        <is>
          <t>0%</t>
        </is>
      </c>
      <c r="F106"/>
      <c r="G106">
        <v>2917</v>
      </c>
      <c r="H106" t="inlineStr">
        <is>
          <t>130%</t>
        </is>
      </c>
    </row>
    <row r="107" ht="25.5" customHeight="1">
      <c r="A107" s="2">
        <v>45474</v>
      </c>
      <c r="B107" t="inlineStr">
        <is>
          <t>2024-07</t>
        </is>
      </c>
      <c r="C107" t="inlineStr">
        <is>
          <t>四川雅化</t>
        </is>
      </c>
      <c r="D107">
        <v>3500</v>
      </c>
      <c r="E107" t="inlineStr">
        <is>
          <t>0%</t>
        </is>
      </c>
      <c r="F107"/>
      <c r="G107">
        <v>6083</v>
      </c>
      <c r="H107" t="inlineStr">
        <is>
          <t>58%</t>
        </is>
      </c>
    </row>
    <row r="108" ht="25.5" customHeight="1">
      <c r="A108" s="2">
        <v>45474</v>
      </c>
      <c r="B108" t="inlineStr">
        <is>
          <t>2024-07</t>
        </is>
      </c>
      <c r="C108" t="inlineStr">
        <is>
          <t>江西雅保</t>
        </is>
      </c>
      <c r="D108">
        <v>3500</v>
      </c>
      <c r="E108" t="inlineStr">
        <is>
          <t>0%</t>
        </is>
      </c>
      <c r="F108"/>
      <c r="G108">
        <v>4167</v>
      </c>
      <c r="H108" t="inlineStr">
        <is>
          <t>84%</t>
        </is>
      </c>
    </row>
    <row r="109" ht="25.5" customHeight="1">
      <c r="A109" s="2">
        <v>45474</v>
      </c>
      <c r="B109" t="inlineStr">
        <is>
          <t>2024-07</t>
        </is>
      </c>
      <c r="C109" t="inlineStr">
        <is>
          <t>四川国润</t>
        </is>
      </c>
      <c r="D109">
        <v>2600</v>
      </c>
      <c r="E109" t="inlineStr">
        <is>
          <t>0%</t>
        </is>
      </c>
      <c r="F109"/>
      <c r="G109">
        <v>4583</v>
      </c>
      <c r="H109" t="inlineStr">
        <is>
          <t>57%</t>
        </is>
      </c>
    </row>
    <row r="110" ht="25.5" customHeight="1">
      <c r="A110" s="2">
        <v>45474</v>
      </c>
      <c r="B110" t="inlineStr">
        <is>
          <t>2024-07</t>
        </is>
      </c>
      <c r="C110" t="inlineStr">
        <is>
          <t>衢州永正</t>
        </is>
      </c>
      <c r="D110">
        <v>1500</v>
      </c>
      <c r="E110" t="inlineStr">
        <is>
          <t>0%</t>
        </is>
      </c>
      <c r="F110"/>
      <c r="G110">
        <v>2083</v>
      </c>
      <c r="H110" t="inlineStr">
        <is>
          <t>72%</t>
        </is>
      </c>
    </row>
    <row r="111" ht="25.5" customHeight="1">
      <c r="A111" s="2">
        <v>45474</v>
      </c>
      <c r="B111" t="inlineStr">
        <is>
          <t>2024-07</t>
        </is>
      </c>
      <c r="C111" t="inlineStr">
        <is>
          <t>永杉锂业</t>
        </is>
      </c>
      <c r="D111">
        <v>1100</v>
      </c>
      <c r="E111" t="inlineStr">
        <is>
          <t>10%</t>
        </is>
      </c>
      <c r="F111"/>
      <c r="G111">
        <v>1250</v>
      </c>
      <c r="H111" t="inlineStr">
        <is>
          <t>88%</t>
        </is>
      </c>
    </row>
    <row r="112" ht="25.5" customHeight="1">
      <c r="A112" s="2">
        <v>45474</v>
      </c>
      <c r="B112" t="inlineStr">
        <is>
          <t>2024-07</t>
        </is>
      </c>
      <c r="C112" t="inlineStr">
        <is>
          <t>容汇通用</t>
        </is>
      </c>
      <c r="D112">
        <v>1000</v>
      </c>
      <c r="E112" t="inlineStr">
        <is>
          <t>0%</t>
        </is>
      </c>
      <c r="F112"/>
      <c r="G112">
        <v>1083</v>
      </c>
      <c r="H112" t="inlineStr">
        <is>
          <t>92%</t>
        </is>
      </c>
    </row>
    <row r="113" ht="25.5" customHeight="1">
      <c r="A113" s="2">
        <v>45474</v>
      </c>
      <c r="B113" t="inlineStr">
        <is>
          <t>2024-07</t>
        </is>
      </c>
      <c r="C113" t="inlineStr">
        <is>
          <t>FMC/Livent</t>
        </is>
      </c>
      <c r="D113">
        <v>1000</v>
      </c>
      <c r="E113" t="inlineStr">
        <is>
          <t>0%</t>
        </is>
      </c>
      <c r="F113"/>
      <c r="G113">
        <v>1000</v>
      </c>
      <c r="H113" t="inlineStr">
        <is>
          <t>100%</t>
        </is>
      </c>
    </row>
    <row r="114" ht="25.5" customHeight="1">
      <c r="A114" s="2">
        <v>45474</v>
      </c>
      <c r="B114" t="inlineStr">
        <is>
          <t>2024-07</t>
        </is>
      </c>
      <c r="C114" t="inlineStr">
        <is>
          <t>盛新锂能</t>
        </is>
      </c>
      <c r="D114">
        <v>1000</v>
      </c>
      <c r="E114" t="inlineStr">
        <is>
          <t>-50%</t>
        </is>
      </c>
      <c r="F114"/>
      <c r="G114">
        <v>2083</v>
      </c>
      <c r="H114" t="inlineStr">
        <is>
          <t>48%</t>
        </is>
      </c>
    </row>
    <row r="115" ht="25.5" customHeight="1">
      <c r="A115" s="2">
        <v>45474</v>
      </c>
      <c r="B115" t="inlineStr">
        <is>
          <t>2024-07</t>
        </is>
      </c>
      <c r="C115" t="inlineStr">
        <is>
          <t>瑞福锂业</t>
        </is>
      </c>
      <c r="D115">
        <v>800</v>
      </c>
      <c r="E115" t="inlineStr">
        <is>
          <t>0%</t>
        </is>
      </c>
      <c r="F115"/>
      <c r="G115">
        <v>833</v>
      </c>
      <c r="H115" t="inlineStr">
        <is>
          <t>96%</t>
        </is>
      </c>
    </row>
    <row r="116" ht="25.5" customHeight="1">
      <c r="A116" s="2">
        <v>45474</v>
      </c>
      <c r="B116" t="inlineStr">
        <is>
          <t>2024-07</t>
        </is>
      </c>
      <c r="C116" t="inlineStr">
        <is>
          <t>江西云威</t>
        </is>
      </c>
      <c r="D116">
        <v>500</v>
      </c>
      <c r="E116" t="inlineStr">
        <is>
          <t>0%</t>
        </is>
      </c>
      <c r="F116"/>
      <c r="G116">
        <v>2500</v>
      </c>
      <c r="H116" t="inlineStr">
        <is>
          <t>20%</t>
        </is>
      </c>
    </row>
    <row r="117" ht="25.5" customHeight="1">
      <c r="A117" s="2">
        <v>45474</v>
      </c>
      <c r="B117" t="inlineStr">
        <is>
          <t>2024-07</t>
        </is>
      </c>
      <c r="C117" t="inlineStr">
        <is>
          <t>四川思特瑞</t>
        </is>
      </c>
      <c r="D117">
        <v>500</v>
      </c>
      <c r="E117" t="inlineStr">
        <is>
          <t>0%</t>
        </is>
      </c>
      <c r="F117"/>
      <c r="G117">
        <v>833</v>
      </c>
      <c r="H117" t="inlineStr">
        <is>
          <t>60%</t>
        </is>
      </c>
    </row>
    <row r="118" ht="25.5" customHeight="1">
      <c r="A118" s="2">
        <v>45474</v>
      </c>
      <c r="B118" t="inlineStr">
        <is>
          <t>2024-07</t>
        </is>
      </c>
      <c r="C118" t="inlineStr">
        <is>
          <t>天齐锂业</t>
        </is>
      </c>
      <c r="D118">
        <v>500</v>
      </c>
      <c r="E118" t="inlineStr">
        <is>
          <t>0%</t>
        </is>
      </c>
      <c r="F118"/>
      <c r="G118">
        <v>2417</v>
      </c>
      <c r="H118" t="inlineStr">
        <is>
          <t>21%</t>
        </is>
      </c>
    </row>
    <row r="119" ht="25.5" customHeight="1">
      <c r="A119" s="2">
        <v>45474</v>
      </c>
      <c r="B119" t="inlineStr">
        <is>
          <t>2024-07</t>
        </is>
      </c>
      <c r="C119" t="inlineStr">
        <is>
          <t>川能投</t>
        </is>
      </c>
      <c r="D119">
        <v>300</v>
      </c>
      <c r="E119" t="inlineStr">
        <is>
          <t>0%</t>
        </is>
      </c>
      <c r="F119"/>
      <c r="G119">
        <v>417</v>
      </c>
      <c r="H119" t="inlineStr">
        <is>
          <t>72%</t>
        </is>
      </c>
    </row>
    <row r="120" ht="25.5" customHeight="1">
      <c r="A120" s="2">
        <v>45474</v>
      </c>
      <c r="B120" t="inlineStr">
        <is>
          <t>2024-07</t>
        </is>
      </c>
      <c r="C120" t="inlineStr">
        <is>
          <t>四川长和华锂</t>
        </is>
      </c>
      <c r="D120">
        <v>100</v>
      </c>
      <c r="E120" t="inlineStr">
        <is>
          <t>0%</t>
        </is>
      </c>
      <c r="F120"/>
      <c r="G120">
        <v>150</v>
      </c>
      <c r="H120" t="inlineStr">
        <is>
          <t>67%</t>
        </is>
      </c>
    </row>
    <row r="121" ht="25.5" customHeight="1">
      <c r="A121" s="2">
        <v>45505</v>
      </c>
      <c r="B121" t="inlineStr">
        <is>
          <t>2024-08</t>
        </is>
      </c>
      <c r="C121" t="inlineStr">
        <is>
          <t>赣锋锂业</t>
        </is>
      </c>
      <c r="D121">
        <v>4500</v>
      </c>
      <c r="E121" t="inlineStr">
        <is>
          <t>0%</t>
        </is>
      </c>
      <c r="F121"/>
      <c r="G121">
        <v>6750</v>
      </c>
      <c r="H121" t="inlineStr">
        <is>
          <t>67%</t>
        </is>
      </c>
    </row>
    <row r="122" ht="25.5" customHeight="1">
      <c r="A122" s="2">
        <v>45505</v>
      </c>
      <c r="B122" t="inlineStr">
        <is>
          <t>2024-08</t>
        </is>
      </c>
      <c r="C122" t="inlineStr">
        <is>
          <t>天宜锂业</t>
        </is>
      </c>
      <c r="D122">
        <v>4400</v>
      </c>
      <c r="E122" t="inlineStr">
        <is>
          <t>0%</t>
        </is>
      </c>
      <c r="F122"/>
      <c r="G122">
        <v>8750</v>
      </c>
      <c r="H122" t="inlineStr">
        <is>
          <t>50%</t>
        </is>
      </c>
    </row>
    <row r="123" ht="25.5" customHeight="1">
      <c r="A123" s="2">
        <v>45505</v>
      </c>
      <c r="B123" t="inlineStr">
        <is>
          <t>2024-08</t>
        </is>
      </c>
      <c r="C123" t="inlineStr">
        <is>
          <t>中矿资源</t>
        </is>
      </c>
      <c r="D123">
        <v>3800</v>
      </c>
      <c r="E123" t="inlineStr">
        <is>
          <t>0%</t>
        </is>
      </c>
      <c r="F123"/>
      <c r="G123">
        <v>2917</v>
      </c>
      <c r="H123" t="inlineStr">
        <is>
          <t>130%</t>
        </is>
      </c>
    </row>
    <row r="124" ht="25.5" customHeight="1">
      <c r="A124" s="2">
        <v>45505</v>
      </c>
      <c r="B124" t="inlineStr">
        <is>
          <t>2024-08</t>
        </is>
      </c>
      <c r="C124" t="inlineStr">
        <is>
          <t>四川雅化</t>
        </is>
      </c>
      <c r="D124">
        <v>3500</v>
      </c>
      <c r="E124" t="inlineStr">
        <is>
          <t>0%</t>
        </is>
      </c>
      <c r="F124"/>
      <c r="G124">
        <v>6083</v>
      </c>
      <c r="H124" t="inlineStr">
        <is>
          <t>58%</t>
        </is>
      </c>
    </row>
    <row r="125" ht="25.5" customHeight="1">
      <c r="A125" s="2">
        <v>45505</v>
      </c>
      <c r="B125" t="inlineStr">
        <is>
          <t>2024-08</t>
        </is>
      </c>
      <c r="C125" t="inlineStr">
        <is>
          <t>江西雅保</t>
        </is>
      </c>
      <c r="D125">
        <v>3500</v>
      </c>
      <c r="E125" t="inlineStr">
        <is>
          <t>0%</t>
        </is>
      </c>
      <c r="F125"/>
      <c r="G125">
        <v>4167</v>
      </c>
      <c r="H125" t="inlineStr">
        <is>
          <t>84%</t>
        </is>
      </c>
    </row>
    <row r="126" ht="25.5" customHeight="1">
      <c r="A126" s="2">
        <v>45505</v>
      </c>
      <c r="B126" t="inlineStr">
        <is>
          <t>2024-08</t>
        </is>
      </c>
      <c r="C126" t="inlineStr">
        <is>
          <t>四川国润</t>
        </is>
      </c>
      <c r="D126">
        <v>2600</v>
      </c>
      <c r="E126" t="inlineStr">
        <is>
          <t>0%</t>
        </is>
      </c>
      <c r="F126"/>
      <c r="G126">
        <v>4583</v>
      </c>
      <c r="H126" t="inlineStr">
        <is>
          <t>57%</t>
        </is>
      </c>
    </row>
    <row r="127" ht="25.5" customHeight="1">
      <c r="A127" s="2">
        <v>45505</v>
      </c>
      <c r="B127" t="inlineStr">
        <is>
          <t>2024-08</t>
        </is>
      </c>
      <c r="C127" t="inlineStr">
        <is>
          <t>衢州永正</t>
        </is>
      </c>
      <c r="D127">
        <v>1500</v>
      </c>
      <c r="E127" t="inlineStr">
        <is>
          <t>0%</t>
        </is>
      </c>
      <c r="F127"/>
      <c r="G127">
        <v>2083</v>
      </c>
      <c r="H127" t="inlineStr">
        <is>
          <t>72%</t>
        </is>
      </c>
    </row>
    <row r="128" ht="25.5" customHeight="1">
      <c r="A128" s="2">
        <v>45505</v>
      </c>
      <c r="B128" t="inlineStr">
        <is>
          <t>2024-08</t>
        </is>
      </c>
      <c r="C128" t="inlineStr">
        <is>
          <t>FMC/Livent</t>
        </is>
      </c>
      <c r="D128">
        <v>1200</v>
      </c>
      <c r="E128" t="inlineStr">
        <is>
          <t>20%</t>
        </is>
      </c>
      <c r="F128"/>
      <c r="G128">
        <v>1000</v>
      </c>
      <c r="H128" t="inlineStr">
        <is>
          <t>120%</t>
        </is>
      </c>
    </row>
    <row r="129" ht="25.5" customHeight="1">
      <c r="A129" s="2">
        <v>45505</v>
      </c>
      <c r="B129" t="inlineStr">
        <is>
          <t>2024-08</t>
        </is>
      </c>
      <c r="C129" t="inlineStr">
        <is>
          <t>永杉锂业</t>
        </is>
      </c>
      <c r="D129">
        <v>1100</v>
      </c>
      <c r="E129" t="inlineStr">
        <is>
          <t>0%</t>
        </is>
      </c>
      <c r="F129"/>
      <c r="G129">
        <v>1250</v>
      </c>
      <c r="H129" t="inlineStr">
        <is>
          <t>88%</t>
        </is>
      </c>
    </row>
    <row r="130" ht="25.5" customHeight="1">
      <c r="A130" s="2">
        <v>45505</v>
      </c>
      <c r="B130" t="inlineStr">
        <is>
          <t>2024-08</t>
        </is>
      </c>
      <c r="C130" t="inlineStr">
        <is>
          <t>盛新锂能</t>
        </is>
      </c>
      <c r="D130">
        <v>900</v>
      </c>
      <c r="E130" t="inlineStr">
        <is>
          <t>-10%</t>
        </is>
      </c>
      <c r="F130"/>
      <c r="G130">
        <v>2083</v>
      </c>
      <c r="H130" t="inlineStr">
        <is>
          <t>43%</t>
        </is>
      </c>
    </row>
    <row r="131" ht="25.5" customHeight="1">
      <c r="A131" s="2">
        <v>45505</v>
      </c>
      <c r="B131" t="inlineStr">
        <is>
          <t>2024-08</t>
        </is>
      </c>
      <c r="C131" t="inlineStr">
        <is>
          <t>容汇通用</t>
        </is>
      </c>
      <c r="D131">
        <v>900</v>
      </c>
      <c r="E131" t="inlineStr">
        <is>
          <t>-10%</t>
        </is>
      </c>
      <c r="F131"/>
      <c r="G131">
        <v>1083</v>
      </c>
      <c r="H131" t="inlineStr">
        <is>
          <t>83%</t>
        </is>
      </c>
    </row>
    <row r="132" ht="25.5" customHeight="1">
      <c r="A132" s="2">
        <v>45505</v>
      </c>
      <c r="B132" t="inlineStr">
        <is>
          <t>2024-08</t>
        </is>
      </c>
      <c r="C132" t="inlineStr">
        <is>
          <t>天齐锂业</t>
        </is>
      </c>
      <c r="D132">
        <v>500</v>
      </c>
      <c r="E132" t="inlineStr">
        <is>
          <t>0%</t>
        </is>
      </c>
      <c r="F132"/>
      <c r="G132">
        <v>2417</v>
      </c>
      <c r="H132" t="inlineStr">
        <is>
          <t>21%</t>
        </is>
      </c>
    </row>
    <row r="133" ht="25.5" customHeight="1">
      <c r="A133" s="2">
        <v>45505</v>
      </c>
      <c r="B133" t="inlineStr">
        <is>
          <t>2024-08</t>
        </is>
      </c>
      <c r="C133" t="inlineStr">
        <is>
          <t>瑞福锂业</t>
        </is>
      </c>
      <c r="D133">
        <v>500</v>
      </c>
      <c r="E133" t="inlineStr">
        <is>
          <t>-38%</t>
        </is>
      </c>
      <c r="F133"/>
      <c r="G133">
        <v>833</v>
      </c>
      <c r="H133" t="inlineStr">
        <is>
          <t>60%</t>
        </is>
      </c>
    </row>
    <row r="134" ht="25.5" customHeight="1">
      <c r="A134" s="2">
        <v>45505</v>
      </c>
      <c r="B134" t="inlineStr">
        <is>
          <t>2024-08</t>
        </is>
      </c>
      <c r="C134" t="inlineStr">
        <is>
          <t>四川思特瑞</t>
        </is>
      </c>
      <c r="D134">
        <v>500</v>
      </c>
      <c r="E134" t="inlineStr">
        <is>
          <t>0%</t>
        </is>
      </c>
      <c r="F134"/>
      <c r="G134">
        <v>833</v>
      </c>
      <c r="H134" t="inlineStr">
        <is>
          <t>60%</t>
        </is>
      </c>
    </row>
    <row r="135" ht="25.5" customHeight="1">
      <c r="A135" s="2">
        <v>45505</v>
      </c>
      <c r="B135" t="inlineStr">
        <is>
          <t>2024-08</t>
        </is>
      </c>
      <c r="C135" t="inlineStr">
        <is>
          <t>江西云威</t>
        </is>
      </c>
      <c r="D135">
        <v>400</v>
      </c>
      <c r="E135" t="inlineStr">
        <is>
          <t>-20%</t>
        </is>
      </c>
      <c r="F135"/>
      <c r="G135">
        <v>2500</v>
      </c>
      <c r="H135" t="inlineStr">
        <is>
          <t>16%</t>
        </is>
      </c>
    </row>
    <row r="136" ht="25.5" customHeight="1">
      <c r="A136" s="2">
        <v>45505</v>
      </c>
      <c r="B136" t="inlineStr">
        <is>
          <t>2024-08</t>
        </is>
      </c>
      <c r="C136" t="inlineStr">
        <is>
          <t>川能投</t>
        </is>
      </c>
      <c r="D136">
        <v>300</v>
      </c>
      <c r="E136" t="inlineStr">
        <is>
          <t>0%</t>
        </is>
      </c>
      <c r="F136"/>
      <c r="G136">
        <v>417</v>
      </c>
      <c r="H136" t="inlineStr">
        <is>
          <t>72%</t>
        </is>
      </c>
    </row>
    <row r="137" ht="25.5" customHeight="1">
      <c r="A137" s="2">
        <v>45505</v>
      </c>
      <c r="B137" t="inlineStr">
        <is>
          <t>2024-08</t>
        </is>
      </c>
      <c r="C137" t="inlineStr">
        <is>
          <t>四川长和华锂</t>
        </is>
      </c>
      <c r="D137">
        <v>100</v>
      </c>
      <c r="E137" t="inlineStr">
        <is>
          <t>0%</t>
        </is>
      </c>
      <c r="F137"/>
      <c r="G137">
        <v>150</v>
      </c>
      <c r="H137" t="inlineStr">
        <is>
          <t>67%</t>
        </is>
      </c>
    </row>
    <row r="138" ht="25.5" customHeight="1">
      <c r="A138" s="2">
        <v>45536</v>
      </c>
      <c r="B138" t="inlineStr">
        <is>
          <t>2024-09</t>
        </is>
      </c>
      <c r="C138" t="inlineStr">
        <is>
          <t>赣锋锂业</t>
        </is>
      </c>
      <c r="D138">
        <v>4500</v>
      </c>
      <c r="E138" t="inlineStr">
        <is>
          <t>0%</t>
        </is>
      </c>
      <c r="F138"/>
      <c r="G138">
        <v>6750</v>
      </c>
      <c r="H138" t="inlineStr">
        <is>
          <t>67%</t>
        </is>
      </c>
    </row>
    <row r="139" ht="25.5" customHeight="1">
      <c r="A139" s="2">
        <v>45536</v>
      </c>
      <c r="B139" t="inlineStr">
        <is>
          <t>2024-09</t>
        </is>
      </c>
      <c r="C139" t="inlineStr">
        <is>
          <t>天宜锂业</t>
        </is>
      </c>
      <c r="D139">
        <v>4400</v>
      </c>
      <c r="E139" t="inlineStr">
        <is>
          <t>0%</t>
        </is>
      </c>
      <c r="F139"/>
      <c r="G139">
        <v>8750</v>
      </c>
      <c r="H139" t="inlineStr">
        <is>
          <t>50%</t>
        </is>
      </c>
    </row>
    <row r="140" ht="25.5" customHeight="1">
      <c r="A140" s="2">
        <v>45536</v>
      </c>
      <c r="B140" t="inlineStr">
        <is>
          <t>2024-09</t>
        </is>
      </c>
      <c r="C140" t="inlineStr">
        <is>
          <t>中矿资源</t>
        </is>
      </c>
      <c r="D140">
        <v>3800</v>
      </c>
      <c r="E140" t="inlineStr">
        <is>
          <t>0%</t>
        </is>
      </c>
      <c r="F140"/>
      <c r="G140">
        <v>2917</v>
      </c>
      <c r="H140" t="inlineStr">
        <is>
          <t>130%</t>
        </is>
      </c>
    </row>
    <row r="141" ht="25.5" customHeight="1">
      <c r="A141" s="2">
        <v>45536</v>
      </c>
      <c r="B141" t="inlineStr">
        <is>
          <t>2024-09</t>
        </is>
      </c>
      <c r="C141" t="inlineStr">
        <is>
          <t>四川雅化</t>
        </is>
      </c>
      <c r="D141">
        <v>3500</v>
      </c>
      <c r="E141" t="inlineStr">
        <is>
          <t>0%</t>
        </is>
      </c>
      <c r="F141"/>
      <c r="G141">
        <v>6083</v>
      </c>
      <c r="H141" t="inlineStr">
        <is>
          <t>58%</t>
        </is>
      </c>
    </row>
    <row r="142" ht="25.5" customHeight="1">
      <c r="A142" s="2">
        <v>45536</v>
      </c>
      <c r="B142" t="inlineStr">
        <is>
          <t>2024-09</t>
        </is>
      </c>
      <c r="C142" t="inlineStr">
        <is>
          <t>江西雅保</t>
        </is>
      </c>
      <c r="D142">
        <v>3500</v>
      </c>
      <c r="E142" t="inlineStr">
        <is>
          <t>0%</t>
        </is>
      </c>
      <c r="F142"/>
      <c r="G142">
        <v>4167</v>
      </c>
      <c r="H142" t="inlineStr">
        <is>
          <t>84%</t>
        </is>
      </c>
    </row>
    <row r="143" ht="25.5" customHeight="1">
      <c r="A143" s="2">
        <v>45536</v>
      </c>
      <c r="B143" t="inlineStr">
        <is>
          <t>2024-09</t>
        </is>
      </c>
      <c r="C143" t="inlineStr">
        <is>
          <t>四川国润</t>
        </is>
      </c>
      <c r="D143">
        <v>2600</v>
      </c>
      <c r="E143" t="inlineStr">
        <is>
          <t>0%</t>
        </is>
      </c>
      <c r="F143"/>
      <c r="G143">
        <v>4583</v>
      </c>
      <c r="H143" t="inlineStr">
        <is>
          <t>57%</t>
        </is>
      </c>
    </row>
    <row r="144" ht="25.5" customHeight="1">
      <c r="A144" s="2">
        <v>45536</v>
      </c>
      <c r="B144" t="inlineStr">
        <is>
          <t>2024-09</t>
        </is>
      </c>
      <c r="C144" t="inlineStr">
        <is>
          <t>衢州永正</t>
        </is>
      </c>
      <c r="D144">
        <v>1500</v>
      </c>
      <c r="E144" t="inlineStr">
        <is>
          <t>0%</t>
        </is>
      </c>
      <c r="F144"/>
      <c r="G144">
        <v>2083</v>
      </c>
      <c r="H144" t="inlineStr">
        <is>
          <t>72%</t>
        </is>
      </c>
    </row>
    <row r="145" ht="25.5" customHeight="1">
      <c r="A145" s="2">
        <v>45536</v>
      </c>
      <c r="B145" t="inlineStr">
        <is>
          <t>2024-09</t>
        </is>
      </c>
      <c r="C145" t="inlineStr">
        <is>
          <t>FMC/Livent</t>
        </is>
      </c>
      <c r="D145">
        <v>1200</v>
      </c>
      <c r="E145" t="inlineStr">
        <is>
          <t>0%</t>
        </is>
      </c>
      <c r="F145"/>
      <c r="G145">
        <v>1000</v>
      </c>
      <c r="H145" t="inlineStr">
        <is>
          <t>120%</t>
        </is>
      </c>
    </row>
    <row r="146" ht="25.5" customHeight="1">
      <c r="A146" s="2">
        <v>45536</v>
      </c>
      <c r="B146" t="inlineStr">
        <is>
          <t>2024-09</t>
        </is>
      </c>
      <c r="C146" t="inlineStr">
        <is>
          <t>永杉锂业</t>
        </is>
      </c>
      <c r="D146">
        <v>1100</v>
      </c>
      <c r="E146" t="inlineStr">
        <is>
          <t>0%</t>
        </is>
      </c>
      <c r="F146"/>
      <c r="G146">
        <v>1250</v>
      </c>
      <c r="H146" t="inlineStr">
        <is>
          <t>88%</t>
        </is>
      </c>
    </row>
    <row r="147" ht="25.5" customHeight="1">
      <c r="A147" s="2">
        <v>45536</v>
      </c>
      <c r="B147" t="inlineStr">
        <is>
          <t>2024-09</t>
        </is>
      </c>
      <c r="C147" t="inlineStr">
        <is>
          <t>容汇通用</t>
        </is>
      </c>
      <c r="D147">
        <v>850</v>
      </c>
      <c r="E147" t="inlineStr">
        <is>
          <t>-6%</t>
        </is>
      </c>
      <c r="F147"/>
      <c r="G147">
        <v>1083</v>
      </c>
      <c r="H147" t="inlineStr">
        <is>
          <t>78%</t>
        </is>
      </c>
    </row>
    <row r="148" ht="25.5" customHeight="1">
      <c r="A148" s="2">
        <v>45536</v>
      </c>
      <c r="B148" t="inlineStr">
        <is>
          <t>2024-09</t>
        </is>
      </c>
      <c r="C148" t="inlineStr">
        <is>
          <t>盛新锂能</t>
        </is>
      </c>
      <c r="D148">
        <v>800</v>
      </c>
      <c r="E148" t="inlineStr">
        <is>
          <t>-11%</t>
        </is>
      </c>
      <c r="F148"/>
      <c r="G148">
        <v>2083</v>
      </c>
      <c r="H148" t="inlineStr">
        <is>
          <t>38%</t>
        </is>
      </c>
    </row>
    <row r="149" ht="25.5" customHeight="1">
      <c r="A149" s="2">
        <v>45536</v>
      </c>
      <c r="B149" t="inlineStr">
        <is>
          <t>2024-09</t>
        </is>
      </c>
      <c r="C149" t="inlineStr">
        <is>
          <t>天齐锂业</t>
        </is>
      </c>
      <c r="D149">
        <v>500</v>
      </c>
      <c r="E149" t="inlineStr">
        <is>
          <t>0%</t>
        </is>
      </c>
      <c r="F149"/>
      <c r="G149">
        <v>2417</v>
      </c>
      <c r="H149" t="inlineStr">
        <is>
          <t>21%</t>
        </is>
      </c>
    </row>
    <row r="150" ht="25.5" customHeight="1">
      <c r="A150" s="2">
        <v>45536</v>
      </c>
      <c r="B150" t="inlineStr">
        <is>
          <t>2024-09</t>
        </is>
      </c>
      <c r="C150" t="inlineStr">
        <is>
          <t>四川思特瑞</t>
        </is>
      </c>
      <c r="D150">
        <v>500</v>
      </c>
      <c r="E150" t="inlineStr">
        <is>
          <t>0%</t>
        </is>
      </c>
      <c r="F150"/>
      <c r="G150">
        <v>833</v>
      </c>
      <c r="H150" t="inlineStr">
        <is>
          <t>60%</t>
        </is>
      </c>
    </row>
    <row r="151" ht="25.5" customHeight="1">
      <c r="A151" s="2">
        <v>45536</v>
      </c>
      <c r="B151" t="inlineStr">
        <is>
          <t>2024-09</t>
        </is>
      </c>
      <c r="C151" t="inlineStr">
        <is>
          <t>瑞福锂业</t>
        </is>
      </c>
      <c r="D151">
        <v>500</v>
      </c>
      <c r="E151" t="inlineStr">
        <is>
          <t>0%</t>
        </is>
      </c>
      <c r="F151"/>
      <c r="G151">
        <v>833</v>
      </c>
      <c r="H151" t="inlineStr">
        <is>
          <t>60%</t>
        </is>
      </c>
    </row>
    <row r="152" ht="25.5" customHeight="1">
      <c r="A152" s="2">
        <v>45536</v>
      </c>
      <c r="B152" t="inlineStr">
        <is>
          <t>2024-09</t>
        </is>
      </c>
      <c r="C152" t="inlineStr">
        <is>
          <t>川能投</t>
        </is>
      </c>
      <c r="D152">
        <v>300</v>
      </c>
      <c r="E152" t="inlineStr">
        <is>
          <t>0%</t>
        </is>
      </c>
      <c r="F152"/>
      <c r="G152">
        <v>417</v>
      </c>
      <c r="H152" t="inlineStr">
        <is>
          <t>72%</t>
        </is>
      </c>
    </row>
    <row r="153" ht="25.5" customHeight="1">
      <c r="A153" s="2">
        <v>45536</v>
      </c>
      <c r="B153" t="inlineStr">
        <is>
          <t>2024-09</t>
        </is>
      </c>
      <c r="C153" t="inlineStr">
        <is>
          <t>江西云威</t>
        </is>
      </c>
      <c r="D153">
        <v>300</v>
      </c>
      <c r="E153" t="inlineStr">
        <is>
          <t>-25%</t>
        </is>
      </c>
      <c r="F153"/>
      <c r="G153">
        <v>2500</v>
      </c>
      <c r="H153" t="inlineStr">
        <is>
          <t>12%</t>
        </is>
      </c>
    </row>
    <row r="154" ht="25.5" customHeight="1">
      <c r="A154" s="2">
        <v>45536</v>
      </c>
      <c r="B154" t="inlineStr">
        <is>
          <t>2024-09</t>
        </is>
      </c>
      <c r="C154" t="inlineStr">
        <is>
          <t>四川长和华锂</t>
        </is>
      </c>
      <c r="D154">
        <v>100</v>
      </c>
      <c r="E154" t="inlineStr">
        <is>
          <t>0%</t>
        </is>
      </c>
      <c r="F154"/>
      <c r="G154">
        <v>150</v>
      </c>
      <c r="H154" t="inlineStr">
        <is>
          <t>67%</t>
        </is>
      </c>
    </row>
    <row r="155" ht="25.5" customHeight="1">
      <c r="A155" s="2">
        <v>45566</v>
      </c>
      <c r="B155" t="inlineStr">
        <is>
          <t>2024-10</t>
        </is>
      </c>
      <c r="C155" t="inlineStr">
        <is>
          <t>赣锋锂业</t>
        </is>
      </c>
      <c r="D155">
        <v>4500</v>
      </c>
      <c r="E155" t="inlineStr">
        <is>
          <t>0%</t>
        </is>
      </c>
      <c r="F155"/>
      <c r="G155">
        <v>6750</v>
      </c>
      <c r="H155" t="inlineStr">
        <is>
          <t>67%</t>
        </is>
      </c>
    </row>
    <row r="156" ht="25.5" customHeight="1">
      <c r="A156" s="2">
        <v>45566</v>
      </c>
      <c r="B156" t="inlineStr">
        <is>
          <t>2024-10</t>
        </is>
      </c>
      <c r="C156" t="inlineStr">
        <is>
          <t>天宜锂业</t>
        </is>
      </c>
      <c r="D156">
        <v>4400</v>
      </c>
      <c r="E156" t="inlineStr">
        <is>
          <t>0%</t>
        </is>
      </c>
      <c r="F156"/>
      <c r="G156">
        <v>8750</v>
      </c>
      <c r="H156" t="inlineStr">
        <is>
          <t>50%</t>
        </is>
      </c>
    </row>
    <row r="157" ht="25.5" customHeight="1">
      <c r="A157" s="2">
        <v>45566</v>
      </c>
      <c r="B157" t="inlineStr">
        <is>
          <t>2024-10</t>
        </is>
      </c>
      <c r="C157" t="inlineStr">
        <is>
          <t>中矿资源</t>
        </is>
      </c>
      <c r="D157">
        <v>3800</v>
      </c>
      <c r="E157" t="inlineStr">
        <is>
          <t>0%</t>
        </is>
      </c>
      <c r="F157"/>
      <c r="G157">
        <v>2917</v>
      </c>
      <c r="H157" t="inlineStr">
        <is>
          <t>130%</t>
        </is>
      </c>
    </row>
    <row r="158" ht="25.5" customHeight="1">
      <c r="A158" s="2">
        <v>45566</v>
      </c>
      <c r="B158" t="inlineStr">
        <is>
          <t>2024-10</t>
        </is>
      </c>
      <c r="C158" t="inlineStr">
        <is>
          <t>江西雅保</t>
        </is>
      </c>
      <c r="D158">
        <v>3500</v>
      </c>
      <c r="E158" t="inlineStr">
        <is>
          <t>0%</t>
        </is>
      </c>
      <c r="F158"/>
      <c r="G158">
        <v>4167</v>
      </c>
      <c r="H158" t="inlineStr">
        <is>
          <t>84%</t>
        </is>
      </c>
    </row>
    <row r="159" ht="25.5" customHeight="1">
      <c r="A159" s="2">
        <v>45566</v>
      </c>
      <c r="B159" t="inlineStr">
        <is>
          <t>2024-10</t>
        </is>
      </c>
      <c r="C159" t="inlineStr">
        <is>
          <t>四川雅化</t>
        </is>
      </c>
      <c r="D159">
        <v>3300</v>
      </c>
      <c r="E159" t="inlineStr">
        <is>
          <t>-6%</t>
        </is>
      </c>
      <c r="F159"/>
      <c r="G159">
        <v>6083</v>
      </c>
      <c r="H159" t="inlineStr">
        <is>
          <t>54%</t>
        </is>
      </c>
    </row>
    <row r="160" ht="25.5" customHeight="1">
      <c r="A160" s="2">
        <v>45566</v>
      </c>
      <c r="B160" t="inlineStr">
        <is>
          <t>2024-10</t>
        </is>
      </c>
      <c r="C160" t="inlineStr">
        <is>
          <t>四川国润</t>
        </is>
      </c>
      <c r="D160">
        <v>2600</v>
      </c>
      <c r="E160" t="inlineStr">
        <is>
          <t>0%</t>
        </is>
      </c>
      <c r="F160"/>
      <c r="G160">
        <v>4583</v>
      </c>
      <c r="H160" t="inlineStr">
        <is>
          <t>57%</t>
        </is>
      </c>
    </row>
    <row r="161" ht="25.5" customHeight="1">
      <c r="A161" s="2">
        <v>45566</v>
      </c>
      <c r="B161" t="inlineStr">
        <is>
          <t>2024-10</t>
        </is>
      </c>
      <c r="C161" t="inlineStr">
        <is>
          <t>衢州永正</t>
        </is>
      </c>
      <c r="D161">
        <v>1500</v>
      </c>
      <c r="E161" t="inlineStr">
        <is>
          <t>0%</t>
        </is>
      </c>
      <c r="F161"/>
      <c r="G161">
        <v>2083</v>
      </c>
      <c r="H161" t="inlineStr">
        <is>
          <t>72%</t>
        </is>
      </c>
    </row>
    <row r="162" ht="25.5" customHeight="1">
      <c r="A162" s="2">
        <v>45566</v>
      </c>
      <c r="B162" t="inlineStr">
        <is>
          <t>2024-10</t>
        </is>
      </c>
      <c r="C162" t="inlineStr">
        <is>
          <t>FMC/Livent</t>
        </is>
      </c>
      <c r="D162">
        <v>1200</v>
      </c>
      <c r="E162" t="inlineStr">
        <is>
          <t>0%</t>
        </is>
      </c>
      <c r="F162"/>
      <c r="G162">
        <v>1000</v>
      </c>
      <c r="H162" t="inlineStr">
        <is>
          <t>120%</t>
        </is>
      </c>
    </row>
    <row r="163" ht="25.5" customHeight="1">
      <c r="A163" s="2">
        <v>45566</v>
      </c>
      <c r="B163" t="inlineStr">
        <is>
          <t>2024-10</t>
        </is>
      </c>
      <c r="C163" t="inlineStr">
        <is>
          <t>永杉锂业</t>
        </is>
      </c>
      <c r="D163">
        <v>1100</v>
      </c>
      <c r="E163" t="inlineStr">
        <is>
          <t>0%</t>
        </is>
      </c>
      <c r="F163"/>
      <c r="G163">
        <v>1250</v>
      </c>
      <c r="H163" t="inlineStr">
        <is>
          <t>88%</t>
        </is>
      </c>
    </row>
    <row r="164" ht="25.5" customHeight="1">
      <c r="A164" s="2">
        <v>45566</v>
      </c>
      <c r="B164" t="inlineStr">
        <is>
          <t>2024-10</t>
        </is>
      </c>
      <c r="C164" t="inlineStr">
        <is>
          <t>容汇通用</t>
        </is>
      </c>
      <c r="D164">
        <v>850</v>
      </c>
      <c r="E164" t="inlineStr">
        <is>
          <t>0%</t>
        </is>
      </c>
      <c r="F164"/>
      <c r="G164">
        <v>1083</v>
      </c>
      <c r="H164" t="inlineStr">
        <is>
          <t>78%</t>
        </is>
      </c>
    </row>
    <row r="165" ht="25.5" customHeight="1">
      <c r="A165" s="2">
        <v>45566</v>
      </c>
      <c r="B165" t="inlineStr">
        <is>
          <t>2024-10</t>
        </is>
      </c>
      <c r="C165" t="inlineStr">
        <is>
          <t>盛新锂能</t>
        </is>
      </c>
      <c r="D165">
        <v>800</v>
      </c>
      <c r="E165" t="inlineStr">
        <is>
          <t>0%</t>
        </is>
      </c>
      <c r="F165"/>
      <c r="G165">
        <v>2083</v>
      </c>
      <c r="H165" t="inlineStr">
        <is>
          <t>38%</t>
        </is>
      </c>
    </row>
    <row r="166" ht="25.5" customHeight="1">
      <c r="A166" s="2">
        <v>45566</v>
      </c>
      <c r="B166" t="inlineStr">
        <is>
          <t>2024-10</t>
        </is>
      </c>
      <c r="C166" t="inlineStr">
        <is>
          <t>四川思特瑞</t>
        </is>
      </c>
      <c r="D166">
        <v>500</v>
      </c>
      <c r="E166" t="inlineStr">
        <is>
          <t>0%</t>
        </is>
      </c>
      <c r="F166"/>
      <c r="G166">
        <v>833</v>
      </c>
      <c r="H166" t="inlineStr">
        <is>
          <t>60%</t>
        </is>
      </c>
    </row>
    <row r="167" ht="25.5" customHeight="1">
      <c r="A167" s="2">
        <v>45566</v>
      </c>
      <c r="B167" t="inlineStr">
        <is>
          <t>2024-10</t>
        </is>
      </c>
      <c r="C167" t="inlineStr">
        <is>
          <t>天齐锂业</t>
        </is>
      </c>
      <c r="D167">
        <v>500</v>
      </c>
      <c r="E167" t="inlineStr">
        <is>
          <t>0%</t>
        </is>
      </c>
      <c r="F167"/>
      <c r="G167">
        <v>2417</v>
      </c>
      <c r="H167" t="inlineStr">
        <is>
          <t>21%</t>
        </is>
      </c>
    </row>
    <row r="168" ht="25.5" customHeight="1">
      <c r="A168" s="2">
        <v>45566</v>
      </c>
      <c r="B168" t="inlineStr">
        <is>
          <t>2024-10</t>
        </is>
      </c>
      <c r="C168" t="inlineStr">
        <is>
          <t>瑞福锂业</t>
        </is>
      </c>
      <c r="D168">
        <v>500</v>
      </c>
      <c r="E168" t="inlineStr">
        <is>
          <t>0%</t>
        </is>
      </c>
      <c r="F168"/>
      <c r="G168">
        <v>833</v>
      </c>
      <c r="H168" t="inlineStr">
        <is>
          <t>60%</t>
        </is>
      </c>
    </row>
    <row r="169" ht="25.5" customHeight="1">
      <c r="A169" s="2">
        <v>45566</v>
      </c>
      <c r="B169" t="inlineStr">
        <is>
          <t>2024-10</t>
        </is>
      </c>
      <c r="C169" t="inlineStr">
        <is>
          <t>江西云威</t>
        </is>
      </c>
      <c r="D169">
        <v>300</v>
      </c>
      <c r="E169" t="inlineStr">
        <is>
          <t>0%</t>
        </is>
      </c>
      <c r="F169"/>
      <c r="G169">
        <v>2500</v>
      </c>
      <c r="H169" t="inlineStr">
        <is>
          <t>12%</t>
        </is>
      </c>
    </row>
    <row r="170" ht="25.5" customHeight="1">
      <c r="A170" s="2">
        <v>45566</v>
      </c>
      <c r="B170" t="inlineStr">
        <is>
          <t>2024-10</t>
        </is>
      </c>
      <c r="C170" t="inlineStr">
        <is>
          <t>川能投</t>
        </is>
      </c>
      <c r="D170">
        <v>300</v>
      </c>
      <c r="E170" t="inlineStr">
        <is>
          <t>0%</t>
        </is>
      </c>
      <c r="F170"/>
      <c r="G170">
        <v>417</v>
      </c>
      <c r="H170" t="inlineStr">
        <is>
          <t>72%</t>
        </is>
      </c>
    </row>
    <row r="171" ht="25.5" customHeight="1">
      <c r="A171" s="2">
        <v>45566</v>
      </c>
      <c r="B171" t="inlineStr">
        <is>
          <t>2024-10</t>
        </is>
      </c>
      <c r="C171" t="inlineStr">
        <is>
          <t>四川长和华锂</t>
        </is>
      </c>
      <c r="D171">
        <v>100</v>
      </c>
      <c r="E171" t="inlineStr">
        <is>
          <t>0%</t>
        </is>
      </c>
      <c r="F171"/>
      <c r="G171">
        <v>150</v>
      </c>
      <c r="H171" t="inlineStr">
        <is>
          <t>67%</t>
        </is>
      </c>
    </row>
    <row r="172" ht="25.5" customHeight="1">
      <c r="A172" s="2">
        <v>45597</v>
      </c>
      <c r="B172" t="inlineStr">
        <is>
          <t>2024-11</t>
        </is>
      </c>
      <c r="C172" t="inlineStr">
        <is>
          <t>赣锋锂业</t>
        </is>
      </c>
      <c r="D172">
        <v>4500</v>
      </c>
      <c r="E172" t="inlineStr">
        <is>
          <t>0%</t>
        </is>
      </c>
      <c r="F172"/>
      <c r="G172">
        <v>6750</v>
      </c>
      <c r="H172" t="inlineStr">
        <is>
          <t>67%</t>
        </is>
      </c>
    </row>
    <row r="173" ht="25.5" customHeight="1">
      <c r="A173" s="2">
        <v>45597</v>
      </c>
      <c r="B173" t="inlineStr">
        <is>
          <t>2024-11</t>
        </is>
      </c>
      <c r="C173" t="inlineStr">
        <is>
          <t>天宜锂业</t>
        </is>
      </c>
      <c r="D173">
        <v>4400</v>
      </c>
      <c r="E173" t="inlineStr">
        <is>
          <t>0%</t>
        </is>
      </c>
      <c r="F173"/>
      <c r="G173">
        <v>8750</v>
      </c>
      <c r="H173" t="inlineStr">
        <is>
          <t>50%</t>
        </is>
      </c>
    </row>
    <row r="174" ht="25.5" customHeight="1">
      <c r="A174" s="2">
        <v>45597</v>
      </c>
      <c r="B174" t="inlineStr">
        <is>
          <t>2024-11</t>
        </is>
      </c>
      <c r="C174" t="inlineStr">
        <is>
          <t>中矿资源</t>
        </is>
      </c>
      <c r="D174">
        <v>3800</v>
      </c>
      <c r="E174" t="inlineStr">
        <is>
          <t>0%</t>
        </is>
      </c>
      <c r="F174"/>
      <c r="G174">
        <v>2917</v>
      </c>
      <c r="H174" t="inlineStr">
        <is>
          <t>130%</t>
        </is>
      </c>
    </row>
    <row r="175" ht="25.5" customHeight="1">
      <c r="A175" s="2">
        <v>45597</v>
      </c>
      <c r="B175" t="inlineStr">
        <is>
          <t>2024-11</t>
        </is>
      </c>
      <c r="C175" t="inlineStr">
        <is>
          <t>江西雅保</t>
        </is>
      </c>
      <c r="D175">
        <v>3500</v>
      </c>
      <c r="E175" t="inlineStr">
        <is>
          <t>0%</t>
        </is>
      </c>
      <c r="F175"/>
      <c r="G175">
        <v>4167</v>
      </c>
      <c r="H175" t="inlineStr">
        <is>
          <t>84%</t>
        </is>
      </c>
    </row>
    <row r="176" ht="25.5" customHeight="1">
      <c r="A176" s="2">
        <v>45597</v>
      </c>
      <c r="B176" t="inlineStr">
        <is>
          <t>2024-11</t>
        </is>
      </c>
      <c r="C176" t="inlineStr">
        <is>
          <t>四川雅化</t>
        </is>
      </c>
      <c r="D176">
        <v>3300</v>
      </c>
      <c r="E176" t="inlineStr">
        <is>
          <t>0%</t>
        </is>
      </c>
      <c r="F176"/>
      <c r="G176">
        <v>8583</v>
      </c>
      <c r="H176" t="inlineStr">
        <is>
          <t>38%</t>
        </is>
      </c>
    </row>
    <row r="177" ht="25.5" customHeight="1">
      <c r="A177" s="2">
        <v>45597</v>
      </c>
      <c r="B177" t="inlineStr">
        <is>
          <t>2024-11</t>
        </is>
      </c>
      <c r="C177" t="inlineStr">
        <is>
          <t>四川国润</t>
        </is>
      </c>
      <c r="D177">
        <v>2600</v>
      </c>
      <c r="E177" t="inlineStr">
        <is>
          <t>0%</t>
        </is>
      </c>
      <c r="F177"/>
      <c r="G177">
        <v>4583</v>
      </c>
      <c r="H177" t="inlineStr">
        <is>
          <t>57%</t>
        </is>
      </c>
    </row>
    <row r="178" ht="25.5" customHeight="1">
      <c r="A178" s="2">
        <v>45597</v>
      </c>
      <c r="B178" t="inlineStr">
        <is>
          <t>2024-11</t>
        </is>
      </c>
      <c r="C178" t="inlineStr">
        <is>
          <t>衢州永正</t>
        </is>
      </c>
      <c r="D178">
        <v>1500</v>
      </c>
      <c r="E178" t="inlineStr">
        <is>
          <t>0%</t>
        </is>
      </c>
      <c r="F178"/>
      <c r="G178">
        <v>2083</v>
      </c>
      <c r="H178" t="inlineStr">
        <is>
          <t>72%</t>
        </is>
      </c>
    </row>
    <row r="179" ht="25.5" customHeight="1">
      <c r="A179" s="2">
        <v>45597</v>
      </c>
      <c r="B179" t="inlineStr">
        <is>
          <t>2024-11</t>
        </is>
      </c>
      <c r="C179" t="inlineStr">
        <is>
          <t>FMC/Livent</t>
        </is>
      </c>
      <c r="D179">
        <v>1200</v>
      </c>
      <c r="E179" t="inlineStr">
        <is>
          <t>0%</t>
        </is>
      </c>
      <c r="F179"/>
      <c r="G179">
        <v>1000</v>
      </c>
      <c r="H179" t="inlineStr">
        <is>
          <t>120%</t>
        </is>
      </c>
    </row>
    <row r="180" ht="25.5" customHeight="1">
      <c r="A180" s="2">
        <v>45597</v>
      </c>
      <c r="B180" t="inlineStr">
        <is>
          <t>2024-11</t>
        </is>
      </c>
      <c r="C180" t="inlineStr">
        <is>
          <t>永杉锂业</t>
        </is>
      </c>
      <c r="D180">
        <v>1100</v>
      </c>
      <c r="E180" t="inlineStr">
        <is>
          <t>0%</t>
        </is>
      </c>
      <c r="F180"/>
      <c r="G180">
        <v>1250</v>
      </c>
      <c r="H180" t="inlineStr">
        <is>
          <t>88%</t>
        </is>
      </c>
    </row>
    <row r="181" ht="25.5" customHeight="1">
      <c r="A181" s="2">
        <v>45597</v>
      </c>
      <c r="B181" t="inlineStr">
        <is>
          <t>2024-11</t>
        </is>
      </c>
      <c r="C181" t="inlineStr">
        <is>
          <t>容汇通用</t>
        </is>
      </c>
      <c r="D181">
        <v>900</v>
      </c>
      <c r="E181" t="inlineStr">
        <is>
          <t>6%</t>
        </is>
      </c>
      <c r="F181"/>
      <c r="G181">
        <v>1083</v>
      </c>
      <c r="H181" t="inlineStr">
        <is>
          <t>83%</t>
        </is>
      </c>
    </row>
    <row r="182" ht="25.5" customHeight="1">
      <c r="A182" s="2">
        <v>45597</v>
      </c>
      <c r="B182" t="inlineStr">
        <is>
          <t>2024-11</t>
        </is>
      </c>
      <c r="C182" t="inlineStr">
        <is>
          <t>盛新锂能</t>
        </is>
      </c>
      <c r="D182">
        <v>800</v>
      </c>
      <c r="E182" t="inlineStr">
        <is>
          <t>0%</t>
        </is>
      </c>
      <c r="F182"/>
      <c r="G182">
        <v>2083</v>
      </c>
      <c r="H182" t="inlineStr">
        <is>
          <t>38%</t>
        </is>
      </c>
    </row>
    <row r="183" ht="25.5" customHeight="1">
      <c r="A183" s="2">
        <v>45597</v>
      </c>
      <c r="B183" t="inlineStr">
        <is>
          <t>2024-11</t>
        </is>
      </c>
      <c r="C183" t="inlineStr">
        <is>
          <t>天齐锂业</t>
        </is>
      </c>
      <c r="D183">
        <v>500</v>
      </c>
      <c r="E183" t="inlineStr">
        <is>
          <t>0%</t>
        </is>
      </c>
      <c r="F183"/>
      <c r="G183">
        <v>2417</v>
      </c>
      <c r="H183" t="inlineStr">
        <is>
          <t>21%</t>
        </is>
      </c>
    </row>
    <row r="184" ht="25.5" customHeight="1">
      <c r="A184" s="2">
        <v>45597</v>
      </c>
      <c r="B184" t="inlineStr">
        <is>
          <t>2024-11</t>
        </is>
      </c>
      <c r="C184" t="inlineStr">
        <is>
          <t>瑞福锂业</t>
        </is>
      </c>
      <c r="D184">
        <v>500</v>
      </c>
      <c r="E184" t="inlineStr">
        <is>
          <t>0%</t>
        </is>
      </c>
      <c r="F184"/>
      <c r="G184">
        <v>833</v>
      </c>
      <c r="H184" t="inlineStr">
        <is>
          <t>60%</t>
        </is>
      </c>
    </row>
    <row r="185" ht="25.5" customHeight="1">
      <c r="A185" s="2">
        <v>45597</v>
      </c>
      <c r="B185" t="inlineStr">
        <is>
          <t>2024-11</t>
        </is>
      </c>
      <c r="C185" t="inlineStr">
        <is>
          <t>四川思特瑞</t>
        </is>
      </c>
      <c r="D185">
        <v>500</v>
      </c>
      <c r="E185" t="inlineStr">
        <is>
          <t>0%</t>
        </is>
      </c>
      <c r="F185"/>
      <c r="G185">
        <v>833</v>
      </c>
      <c r="H185" t="inlineStr">
        <is>
          <t>60%</t>
        </is>
      </c>
    </row>
    <row r="186" ht="25.5" customHeight="1">
      <c r="A186" s="2">
        <v>45597</v>
      </c>
      <c r="B186" t="inlineStr">
        <is>
          <t>2024-11</t>
        </is>
      </c>
      <c r="C186" t="inlineStr">
        <is>
          <t>川能投</t>
        </is>
      </c>
      <c r="D186">
        <v>300</v>
      </c>
      <c r="E186" t="inlineStr">
        <is>
          <t>0%</t>
        </is>
      </c>
      <c r="F186"/>
      <c r="G186">
        <v>417</v>
      </c>
      <c r="H186" t="inlineStr">
        <is>
          <t>72%</t>
        </is>
      </c>
    </row>
    <row r="187" ht="25.5" customHeight="1">
      <c r="A187" s="2">
        <v>45597</v>
      </c>
      <c r="B187" t="inlineStr">
        <is>
          <t>2024-11</t>
        </is>
      </c>
      <c r="C187" t="inlineStr">
        <is>
          <t>江西云威</t>
        </is>
      </c>
      <c r="D187">
        <v>300</v>
      </c>
      <c r="E187" t="inlineStr">
        <is>
          <t>0%</t>
        </is>
      </c>
      <c r="F187"/>
      <c r="G187">
        <v>2500</v>
      </c>
      <c r="H187" t="inlineStr">
        <is>
          <t>12%</t>
        </is>
      </c>
    </row>
    <row r="188" ht="25.5" customHeight="1">
      <c r="A188" s="2">
        <v>45597</v>
      </c>
      <c r="B188" t="inlineStr">
        <is>
          <t>2024-11</t>
        </is>
      </c>
      <c r="C188" t="inlineStr">
        <is>
          <t>四川长和华锂</t>
        </is>
      </c>
      <c r="D188">
        <v>100</v>
      </c>
      <c r="E188" t="inlineStr">
        <is>
          <t>0%</t>
        </is>
      </c>
      <c r="F188"/>
      <c r="G188">
        <v>150</v>
      </c>
      <c r="H188" t="inlineStr">
        <is>
          <t>67%</t>
        </is>
      </c>
    </row>
    <row r="189" ht="25.5" customHeight="1">
      <c r="A189" s="2">
        <v>45627</v>
      </c>
      <c r="B189" t="inlineStr">
        <is>
          <t>2024-12</t>
        </is>
      </c>
      <c r="C189" t="inlineStr">
        <is>
          <t>赣锋锂业</t>
        </is>
      </c>
      <c r="D189">
        <v>4500</v>
      </c>
      <c r="E189" t="inlineStr">
        <is>
          <t>0%</t>
        </is>
      </c>
      <c r="F189"/>
      <c r="G189">
        <v>8417</v>
      </c>
      <c r="H189" t="inlineStr">
        <is>
          <t>53%</t>
        </is>
      </c>
    </row>
    <row r="190" ht="25.5" customHeight="1">
      <c r="A190" s="2">
        <v>45627</v>
      </c>
      <c r="B190" t="inlineStr">
        <is>
          <t>2024-12</t>
        </is>
      </c>
      <c r="C190" t="inlineStr">
        <is>
          <t>天宜锂业</t>
        </is>
      </c>
      <c r="D190">
        <v>4400</v>
      </c>
      <c r="E190" t="inlineStr">
        <is>
          <t>0%</t>
        </is>
      </c>
      <c r="F190"/>
      <c r="G190">
        <v>8750</v>
      </c>
      <c r="H190" t="inlineStr">
        <is>
          <t>50%</t>
        </is>
      </c>
    </row>
    <row r="191" ht="25.5" customHeight="1">
      <c r="A191" s="2">
        <v>45627</v>
      </c>
      <c r="B191" t="inlineStr">
        <is>
          <t>2024-12</t>
        </is>
      </c>
      <c r="C191" t="inlineStr">
        <is>
          <t>中矿资源</t>
        </is>
      </c>
      <c r="D191">
        <v>3800</v>
      </c>
      <c r="E191" t="inlineStr">
        <is>
          <t>0%</t>
        </is>
      </c>
      <c r="F191"/>
      <c r="G191">
        <v>2917</v>
      </c>
      <c r="H191" t="inlineStr">
        <is>
          <t>130%</t>
        </is>
      </c>
    </row>
    <row r="192" ht="25.5" customHeight="1">
      <c r="A192" s="2">
        <v>45627</v>
      </c>
      <c r="B192" t="inlineStr">
        <is>
          <t>2024-12</t>
        </is>
      </c>
      <c r="C192" t="inlineStr">
        <is>
          <t>江西雅保</t>
        </is>
      </c>
      <c r="D192">
        <v>3500</v>
      </c>
      <c r="E192" t="inlineStr">
        <is>
          <t>0%</t>
        </is>
      </c>
      <c r="F192"/>
      <c r="G192">
        <v>4167</v>
      </c>
      <c r="H192" t="inlineStr">
        <is>
          <t>84%</t>
        </is>
      </c>
    </row>
    <row r="193" ht="25.5" customHeight="1">
      <c r="A193" s="2">
        <v>45627</v>
      </c>
      <c r="B193" t="inlineStr">
        <is>
          <t>2024-12</t>
        </is>
      </c>
      <c r="C193" t="inlineStr">
        <is>
          <t>四川雅化</t>
        </is>
      </c>
      <c r="D193">
        <v>3300</v>
      </c>
      <c r="E193" t="inlineStr">
        <is>
          <t>0%</t>
        </is>
      </c>
      <c r="F193"/>
      <c r="G193">
        <v>8583</v>
      </c>
      <c r="H193" t="inlineStr">
        <is>
          <t>38%</t>
        </is>
      </c>
    </row>
    <row r="194" ht="25.5" customHeight="1">
      <c r="A194" s="2">
        <v>45627</v>
      </c>
      <c r="B194" t="inlineStr">
        <is>
          <t>2024-12</t>
        </is>
      </c>
      <c r="C194" t="inlineStr">
        <is>
          <t>四川国润</t>
        </is>
      </c>
      <c r="D194">
        <v>2600</v>
      </c>
      <c r="E194" t="inlineStr">
        <is>
          <t>0%</t>
        </is>
      </c>
      <c r="F194"/>
      <c r="G194">
        <v>4583</v>
      </c>
      <c r="H194" t="inlineStr">
        <is>
          <t>57%</t>
        </is>
      </c>
    </row>
    <row r="195" ht="25.5" customHeight="1">
      <c r="A195" s="2">
        <v>45627</v>
      </c>
      <c r="B195" t="inlineStr">
        <is>
          <t>2024-12</t>
        </is>
      </c>
      <c r="C195" t="inlineStr">
        <is>
          <t>衢州永正</t>
        </is>
      </c>
      <c r="D195">
        <v>1500</v>
      </c>
      <c r="E195" t="inlineStr">
        <is>
          <t>0%</t>
        </is>
      </c>
      <c r="F195"/>
      <c r="G195">
        <v>2083</v>
      </c>
      <c r="H195" t="inlineStr">
        <is>
          <t>72%</t>
        </is>
      </c>
    </row>
    <row r="196" ht="25.5" customHeight="1">
      <c r="A196" s="2">
        <v>45627</v>
      </c>
      <c r="B196" t="inlineStr">
        <is>
          <t>2024-12</t>
        </is>
      </c>
      <c r="C196" t="inlineStr">
        <is>
          <t>FMC/Livent</t>
        </is>
      </c>
      <c r="D196">
        <v>1200</v>
      </c>
      <c r="E196" t="inlineStr">
        <is>
          <t>0%</t>
        </is>
      </c>
      <c r="F196"/>
      <c r="G196">
        <v>1000</v>
      </c>
      <c r="H196" t="inlineStr">
        <is>
          <t>120%</t>
        </is>
      </c>
    </row>
    <row r="197" ht="25.5" customHeight="1">
      <c r="A197" s="2">
        <v>45627</v>
      </c>
      <c r="B197" t="inlineStr">
        <is>
          <t>2024-12</t>
        </is>
      </c>
      <c r="C197" t="inlineStr">
        <is>
          <t>永杉锂业</t>
        </is>
      </c>
      <c r="D197">
        <v>1100</v>
      </c>
      <c r="E197" t="inlineStr">
        <is>
          <t>0%</t>
        </is>
      </c>
      <c r="F197"/>
      <c r="G197">
        <v>1250</v>
      </c>
      <c r="H197" t="inlineStr">
        <is>
          <t>88%</t>
        </is>
      </c>
    </row>
    <row r="198" ht="25.5" customHeight="1">
      <c r="A198" s="2">
        <v>45627</v>
      </c>
      <c r="B198" t="inlineStr">
        <is>
          <t>2024-12</t>
        </is>
      </c>
      <c r="C198" t="inlineStr">
        <is>
          <t>容汇通用</t>
        </is>
      </c>
      <c r="D198">
        <v>850</v>
      </c>
      <c r="E198" t="inlineStr">
        <is>
          <t>-6%</t>
        </is>
      </c>
      <c r="F198"/>
      <c r="G198">
        <v>1083</v>
      </c>
      <c r="H198" t="inlineStr">
        <is>
          <t>78%</t>
        </is>
      </c>
    </row>
    <row r="199" ht="25.5" customHeight="1">
      <c r="A199" s="2">
        <v>45627</v>
      </c>
      <c r="B199" t="inlineStr">
        <is>
          <t>2024-12</t>
        </is>
      </c>
      <c r="C199" t="inlineStr">
        <is>
          <t>盛新锂能</t>
        </is>
      </c>
      <c r="D199">
        <v>800</v>
      </c>
      <c r="E199" t="inlineStr">
        <is>
          <t>0%</t>
        </is>
      </c>
      <c r="F199"/>
      <c r="G199">
        <v>2083</v>
      </c>
      <c r="H199" t="inlineStr">
        <is>
          <t>38%</t>
        </is>
      </c>
    </row>
    <row r="200" ht="25.5" customHeight="1">
      <c r="A200" s="2">
        <v>45627</v>
      </c>
      <c r="B200" t="inlineStr">
        <is>
          <t>2024-12</t>
        </is>
      </c>
      <c r="C200" t="inlineStr">
        <is>
          <t>天齐锂业</t>
        </is>
      </c>
      <c r="D200">
        <v>500</v>
      </c>
      <c r="E200" t="inlineStr">
        <is>
          <t>0%</t>
        </is>
      </c>
      <c r="F200"/>
      <c r="G200">
        <v>2417</v>
      </c>
      <c r="H200" t="inlineStr">
        <is>
          <t>21%</t>
        </is>
      </c>
    </row>
    <row r="201" ht="25.5" customHeight="1">
      <c r="A201" s="2">
        <v>45627</v>
      </c>
      <c r="B201" t="inlineStr">
        <is>
          <t>2024-12</t>
        </is>
      </c>
      <c r="C201" t="inlineStr">
        <is>
          <t>瑞福锂业</t>
        </is>
      </c>
      <c r="D201">
        <v>500</v>
      </c>
      <c r="E201" t="inlineStr">
        <is>
          <t>0%</t>
        </is>
      </c>
      <c r="F201"/>
      <c r="G201">
        <v>833</v>
      </c>
      <c r="H201" t="inlineStr">
        <is>
          <t>60%</t>
        </is>
      </c>
    </row>
    <row r="202" ht="25.5" customHeight="1">
      <c r="A202" s="2">
        <v>45627</v>
      </c>
      <c r="B202" t="inlineStr">
        <is>
          <t>2024-12</t>
        </is>
      </c>
      <c r="C202" t="inlineStr">
        <is>
          <t>四川思特瑞</t>
        </is>
      </c>
      <c r="D202">
        <v>500</v>
      </c>
      <c r="E202" t="inlineStr">
        <is>
          <t>0%</t>
        </is>
      </c>
      <c r="F202"/>
      <c r="G202">
        <v>833</v>
      </c>
      <c r="H202" t="inlineStr">
        <is>
          <t>60%</t>
        </is>
      </c>
    </row>
    <row r="203" ht="25.5" customHeight="1">
      <c r="A203" s="2">
        <v>45627</v>
      </c>
      <c r="B203" t="inlineStr">
        <is>
          <t>2024-12</t>
        </is>
      </c>
      <c r="C203" t="inlineStr">
        <is>
          <t>川能投</t>
        </is>
      </c>
      <c r="D203">
        <v>300</v>
      </c>
      <c r="E203" t="inlineStr">
        <is>
          <t>0%</t>
        </is>
      </c>
      <c r="F203"/>
      <c r="G203">
        <v>417</v>
      </c>
      <c r="H203" t="inlineStr">
        <is>
          <t>72%</t>
        </is>
      </c>
    </row>
    <row r="204" ht="25.5" customHeight="1">
      <c r="A204" s="2">
        <v>45627</v>
      </c>
      <c r="B204" t="inlineStr">
        <is>
          <t>2024-12</t>
        </is>
      </c>
      <c r="C204" t="inlineStr">
        <is>
          <t>江西云威</t>
        </is>
      </c>
      <c r="D204">
        <v>300</v>
      </c>
      <c r="E204" t="inlineStr">
        <is>
          <t>0%</t>
        </is>
      </c>
      <c r="F204"/>
      <c r="G204">
        <v>2500</v>
      </c>
      <c r="H204" t="inlineStr">
        <is>
          <t>12%</t>
        </is>
      </c>
    </row>
    <row r="205" ht="25.5" customHeight="1">
      <c r="A205" s="2">
        <v>45627</v>
      </c>
      <c r="B205" t="inlineStr">
        <is>
          <t>2024-12</t>
        </is>
      </c>
      <c r="C205" t="inlineStr">
        <is>
          <t>四川长和华锂</t>
        </is>
      </c>
      <c r="D205">
        <v>100</v>
      </c>
      <c r="E205" t="inlineStr">
        <is>
          <t>0%</t>
        </is>
      </c>
      <c r="F205"/>
      <c r="G205">
        <v>150</v>
      </c>
      <c r="H205" t="inlineStr">
        <is>
          <t>67%</t>
        </is>
      </c>
    </row>
    <row r="206" ht="25.5" customHeight="1">
      <c r="A206" s="2">
        <v>45658</v>
      </c>
      <c r="B206" t="inlineStr">
        <is>
          <t>2025-01</t>
        </is>
      </c>
      <c r="C206" t="inlineStr">
        <is>
          <t>天宜锂业</t>
        </is>
      </c>
      <c r="D206">
        <v>4200</v>
      </c>
      <c r="E206" t="inlineStr">
        <is>
          <t>-5%</t>
        </is>
      </c>
      <c r="F206" t="inlineStr">
        <is>
          <t>8%</t>
        </is>
      </c>
      <c r="G206">
        <v>8750</v>
      </c>
      <c r="H206" t="inlineStr">
        <is>
          <t>48%</t>
        </is>
      </c>
    </row>
    <row r="207" ht="25.5" customHeight="1">
      <c r="A207" s="2">
        <v>45658</v>
      </c>
      <c r="B207" t="inlineStr">
        <is>
          <t>2025-01</t>
        </is>
      </c>
      <c r="C207" t="inlineStr">
        <is>
          <t>赣锋锂业</t>
        </is>
      </c>
      <c r="D207">
        <v>4000</v>
      </c>
      <c r="E207" t="inlineStr">
        <is>
          <t>-11%</t>
        </is>
      </c>
      <c r="F207" t="inlineStr">
        <is>
          <t>-9%</t>
        </is>
      </c>
      <c r="G207">
        <v>6750</v>
      </c>
      <c r="H207" t="inlineStr">
        <is>
          <t>59%</t>
        </is>
      </c>
    </row>
    <row r="208" ht="25.5" customHeight="1">
      <c r="A208" s="2">
        <v>45658</v>
      </c>
      <c r="B208" t="inlineStr">
        <is>
          <t>2025-01</t>
        </is>
      </c>
      <c r="C208" t="inlineStr">
        <is>
          <t>江西雅保</t>
        </is>
      </c>
      <c r="D208">
        <v>3500</v>
      </c>
      <c r="E208" t="inlineStr">
        <is>
          <t>0%</t>
        </is>
      </c>
      <c r="F208" t="inlineStr">
        <is>
          <t>0%</t>
        </is>
      </c>
      <c r="G208">
        <v>3167</v>
      </c>
      <c r="H208" t="inlineStr">
        <is>
          <t>111%</t>
        </is>
      </c>
    </row>
    <row r="209" ht="25.5" customHeight="1">
      <c r="A209" s="2">
        <v>45658</v>
      </c>
      <c r="B209" t="inlineStr">
        <is>
          <t>2025-01</t>
        </is>
      </c>
      <c r="C209" t="inlineStr">
        <is>
          <t>四川雅化</t>
        </is>
      </c>
      <c r="D209">
        <v>3400</v>
      </c>
      <c r="E209" t="inlineStr">
        <is>
          <t>3%</t>
        </is>
      </c>
      <c r="F209" t="inlineStr">
        <is>
          <t>-15%</t>
        </is>
      </c>
      <c r="G209">
        <v>6083</v>
      </c>
      <c r="H209" t="inlineStr">
        <is>
          <t>56%</t>
        </is>
      </c>
    </row>
    <row r="210" ht="25.5" customHeight="1">
      <c r="A210" s="2">
        <v>45658</v>
      </c>
      <c r="B210" t="inlineStr">
        <is>
          <t>2025-01</t>
        </is>
      </c>
      <c r="C210" t="inlineStr">
        <is>
          <t>中矿资源</t>
        </is>
      </c>
      <c r="D210">
        <v>3000</v>
      </c>
      <c r="E210" t="inlineStr">
        <is>
          <t>-21%</t>
        </is>
      </c>
      <c r="F210" t="inlineStr">
        <is>
          <t>-12%</t>
        </is>
      </c>
      <c r="G210">
        <v>2917</v>
      </c>
      <c r="H210" t="inlineStr">
        <is>
          <t>103%</t>
        </is>
      </c>
    </row>
    <row r="211" ht="25.5" customHeight="1">
      <c r="A211" s="2">
        <v>45658</v>
      </c>
      <c r="B211" t="inlineStr">
        <is>
          <t>2025-01</t>
        </is>
      </c>
      <c r="C211" t="inlineStr">
        <is>
          <t>四川国润</t>
        </is>
      </c>
      <c r="D211">
        <v>2500</v>
      </c>
      <c r="E211" t="inlineStr">
        <is>
          <t>-4%</t>
        </is>
      </c>
      <c r="F211" t="inlineStr">
        <is>
          <t>56%</t>
        </is>
      </c>
      <c r="G211">
        <v>4583</v>
      </c>
      <c r="H211" t="inlineStr">
        <is>
          <t>55%</t>
        </is>
      </c>
    </row>
    <row r="212" ht="25.5" customHeight="1">
      <c r="A212" s="2">
        <v>45658</v>
      </c>
      <c r="B212" t="inlineStr">
        <is>
          <t>2025-01</t>
        </is>
      </c>
      <c r="C212" t="inlineStr">
        <is>
          <t>衢州永正</t>
        </is>
      </c>
      <c r="D212">
        <v>1300</v>
      </c>
      <c r="E212" t="inlineStr">
        <is>
          <t>-13%</t>
        </is>
      </c>
      <c r="F212" t="inlineStr">
        <is>
          <t>0%</t>
        </is>
      </c>
      <c r="G212">
        <v>2083</v>
      </c>
      <c r="H212" t="inlineStr">
        <is>
          <t>62%</t>
        </is>
      </c>
    </row>
    <row r="213" ht="25.5" customHeight="1">
      <c r="A213" s="2">
        <v>45658</v>
      </c>
      <c r="B213" t="inlineStr">
        <is>
          <t>2025-01</t>
        </is>
      </c>
      <c r="C213" t="inlineStr">
        <is>
          <t>FMC/Livent</t>
        </is>
      </c>
      <c r="D213">
        <v>1200</v>
      </c>
      <c r="E213" t="inlineStr">
        <is>
          <t>0%</t>
        </is>
      </c>
      <c r="F213" t="inlineStr">
        <is>
          <t>20%</t>
        </is>
      </c>
      <c r="G213">
        <v>1000</v>
      </c>
      <c r="H213" t="inlineStr">
        <is>
          <t>120%</t>
        </is>
      </c>
    </row>
    <row r="214" ht="25.5" customHeight="1">
      <c r="A214" s="2">
        <v>45658</v>
      </c>
      <c r="B214" t="inlineStr">
        <is>
          <t>2025-01</t>
        </is>
      </c>
      <c r="C214" t="inlineStr">
        <is>
          <t>广西天源</t>
        </is>
      </c>
      <c r="D214">
        <v>1000</v>
      </c>
      <c r="E214"/>
      <c r="F214"/>
      <c r="G214">
        <v>2083</v>
      </c>
      <c r="H214" t="inlineStr">
        <is>
          <t>48%</t>
        </is>
      </c>
    </row>
    <row r="215" ht="25.5" customHeight="1">
      <c r="A215" s="2">
        <v>45658</v>
      </c>
      <c r="B215" t="inlineStr">
        <is>
          <t>2025-01</t>
        </is>
      </c>
      <c r="C215" t="inlineStr">
        <is>
          <t>容汇通用</t>
        </is>
      </c>
      <c r="D215">
        <v>800</v>
      </c>
      <c r="E215" t="inlineStr">
        <is>
          <t>-6%</t>
        </is>
      </c>
      <c r="F215" t="inlineStr">
        <is>
          <t>-11%</t>
        </is>
      </c>
      <c r="G215">
        <v>1083</v>
      </c>
      <c r="H215" t="inlineStr">
        <is>
          <t>74%</t>
        </is>
      </c>
    </row>
    <row r="216" ht="25.5" customHeight="1">
      <c r="A216" s="2">
        <v>45658</v>
      </c>
      <c r="B216" t="inlineStr">
        <is>
          <t>2025-01</t>
        </is>
      </c>
      <c r="C216" t="inlineStr">
        <is>
          <t>永杉锂业</t>
        </is>
      </c>
      <c r="D216">
        <v>800</v>
      </c>
      <c r="E216" t="inlineStr">
        <is>
          <t>-27%</t>
        </is>
      </c>
      <c r="F216" t="inlineStr">
        <is>
          <t>-20%</t>
        </is>
      </c>
      <c r="G216">
        <v>1250</v>
      </c>
      <c r="H216" t="inlineStr">
        <is>
          <t>64%</t>
        </is>
      </c>
    </row>
    <row r="217" ht="25.5" customHeight="1">
      <c r="A217" s="2">
        <v>45658</v>
      </c>
      <c r="B217" t="inlineStr">
        <is>
          <t>2025-01</t>
        </is>
      </c>
      <c r="C217" t="inlineStr">
        <is>
          <t>盛新锂能</t>
        </is>
      </c>
      <c r="D217">
        <v>600</v>
      </c>
      <c r="E217" t="inlineStr">
        <is>
          <t>-25%</t>
        </is>
      </c>
      <c r="F217" t="inlineStr">
        <is>
          <t>-40%</t>
        </is>
      </c>
      <c r="G217">
        <v>3750</v>
      </c>
      <c r="H217" t="inlineStr">
        <is>
          <t>16%</t>
        </is>
      </c>
    </row>
    <row r="218" ht="25.5" customHeight="1">
      <c r="A218" s="2">
        <v>45658</v>
      </c>
      <c r="B218" t="inlineStr">
        <is>
          <t>2025-01</t>
        </is>
      </c>
      <c r="C218" t="inlineStr">
        <is>
          <t>江西云威</t>
        </is>
      </c>
      <c r="D218">
        <v>600</v>
      </c>
      <c r="E218" t="inlineStr">
        <is>
          <t>100%</t>
        </is>
      </c>
      <c r="F218" t="inlineStr">
        <is>
          <t>0%</t>
        </is>
      </c>
      <c r="G218">
        <v>833</v>
      </c>
      <c r="H218" t="inlineStr">
        <is>
          <t>72%</t>
        </is>
      </c>
    </row>
    <row r="219" ht="25.5" customHeight="1">
      <c r="A219" s="2">
        <v>45658</v>
      </c>
      <c r="B219" t="inlineStr">
        <is>
          <t>2025-01</t>
        </is>
      </c>
      <c r="C219" t="inlineStr">
        <is>
          <t>天齐锂业</t>
        </is>
      </c>
      <c r="D219">
        <v>500</v>
      </c>
      <c r="E219" t="inlineStr">
        <is>
          <t>0%</t>
        </is>
      </c>
      <c r="F219" t="inlineStr">
        <is>
          <t>0%</t>
        </is>
      </c>
      <c r="G219">
        <v>2417</v>
      </c>
      <c r="H219" t="inlineStr">
        <is>
          <t>21%</t>
        </is>
      </c>
    </row>
    <row r="220" ht="25.5" customHeight="1">
      <c r="A220" s="2">
        <v>45658</v>
      </c>
      <c r="B220" t="inlineStr">
        <is>
          <t>2025-01</t>
        </is>
      </c>
      <c r="C220" t="inlineStr">
        <is>
          <t>瑞福锂业</t>
        </is>
      </c>
      <c r="D220">
        <v>500</v>
      </c>
      <c r="E220" t="inlineStr">
        <is>
          <t>0%</t>
        </is>
      </c>
      <c r="F220" t="inlineStr">
        <is>
          <t>-38%</t>
        </is>
      </c>
      <c r="G220">
        <v>833</v>
      </c>
      <c r="H220" t="inlineStr">
        <is>
          <t>60%</t>
        </is>
      </c>
    </row>
    <row r="221" ht="25.5" customHeight="1">
      <c r="A221" s="2">
        <v>45658</v>
      </c>
      <c r="B221" t="inlineStr">
        <is>
          <t>2025-01</t>
        </is>
      </c>
      <c r="C221" t="inlineStr">
        <is>
          <t>四川思特瑞</t>
        </is>
      </c>
      <c r="D221">
        <v>500</v>
      </c>
      <c r="E221" t="inlineStr">
        <is>
          <t>0%</t>
        </is>
      </c>
      <c r="F221" t="inlineStr">
        <is>
          <t>0%</t>
        </is>
      </c>
      <c r="G221">
        <v>833</v>
      </c>
      <c r="H221" t="inlineStr">
        <is>
          <t>60%</t>
        </is>
      </c>
    </row>
    <row r="222" ht="25.5" customHeight="1">
      <c r="A222" s="2">
        <v>45658</v>
      </c>
      <c r="B222" t="inlineStr">
        <is>
          <t>2025-01</t>
        </is>
      </c>
      <c r="C222" t="inlineStr">
        <is>
          <t>川能投</t>
        </is>
      </c>
      <c r="D222">
        <v>300</v>
      </c>
      <c r="E222" t="inlineStr">
        <is>
          <t>0%</t>
        </is>
      </c>
      <c r="F222" t="inlineStr">
        <is>
          <t>0%</t>
        </is>
      </c>
      <c r="G222">
        <v>417</v>
      </c>
      <c r="H222" t="inlineStr">
        <is>
          <t>72%</t>
        </is>
      </c>
    </row>
    <row r="223" ht="25.5" customHeight="1">
      <c r="A223" s="2">
        <v>45658</v>
      </c>
      <c r="B223" t="inlineStr">
        <is>
          <t>2025-01</t>
        </is>
      </c>
      <c r="C223" t="inlineStr">
        <is>
          <t>四川长和华锂</t>
        </is>
      </c>
      <c r="D223">
        <v>100</v>
      </c>
      <c r="E223" t="inlineStr">
        <is>
          <t>0%</t>
        </is>
      </c>
      <c r="F223" t="inlineStr">
        <is>
          <t>0%</t>
        </is>
      </c>
      <c r="G223">
        <v>150</v>
      </c>
      <c r="H223" t="inlineStr">
        <is>
          <t>67%</t>
        </is>
      </c>
    </row>
    <row r="224" ht="25.5" customHeight="1">
      <c r="A224" s="2">
        <v>45689</v>
      </c>
      <c r="B224" t="inlineStr">
        <is>
          <t>2025-02</t>
        </is>
      </c>
      <c r="C224" t="inlineStr">
        <is>
          <t>天宜锂业</t>
        </is>
      </c>
      <c r="D224">
        <v>4000</v>
      </c>
      <c r="E224" t="inlineStr">
        <is>
          <t>-5%</t>
        </is>
      </c>
      <c r="F224" t="inlineStr">
        <is>
          <t>3%</t>
        </is>
      </c>
      <c r="G224">
        <v>8750</v>
      </c>
      <c r="H224" t="inlineStr">
        <is>
          <t>46%</t>
        </is>
      </c>
    </row>
    <row r="225" ht="25.5" customHeight="1">
      <c r="A225" s="2">
        <v>45689</v>
      </c>
      <c r="B225" t="inlineStr">
        <is>
          <t>2025-02</t>
        </is>
      </c>
      <c r="C225" t="inlineStr">
        <is>
          <t>赣锋锂业</t>
        </is>
      </c>
      <c r="D225">
        <v>3900</v>
      </c>
      <c r="E225" t="inlineStr">
        <is>
          <t>-2%</t>
        </is>
      </c>
      <c r="F225" t="inlineStr">
        <is>
          <t>-9%</t>
        </is>
      </c>
      <c r="G225">
        <v>6750</v>
      </c>
      <c r="H225" t="inlineStr">
        <is>
          <t>58%</t>
        </is>
      </c>
    </row>
    <row r="226" ht="25.5" customHeight="1">
      <c r="A226" s="2">
        <v>45689</v>
      </c>
      <c r="B226" t="inlineStr">
        <is>
          <t>2025-02</t>
        </is>
      </c>
      <c r="C226" t="inlineStr">
        <is>
          <t>四川雅化</t>
        </is>
      </c>
      <c r="D226">
        <v>3550</v>
      </c>
      <c r="E226" t="inlineStr">
        <is>
          <t>4%</t>
        </is>
      </c>
      <c r="F226" t="inlineStr">
        <is>
          <t>-7%</t>
        </is>
      </c>
      <c r="G226">
        <v>6083</v>
      </c>
      <c r="H226" t="inlineStr">
        <is>
          <t>58%</t>
        </is>
      </c>
    </row>
    <row r="227" ht="25.5" customHeight="1">
      <c r="A227" s="2">
        <v>45689</v>
      </c>
      <c r="B227" t="inlineStr">
        <is>
          <t>2025-02</t>
        </is>
      </c>
      <c r="C227" t="inlineStr">
        <is>
          <t>江西雅保</t>
        </is>
      </c>
      <c r="D227">
        <v>3500</v>
      </c>
      <c r="E227" t="inlineStr">
        <is>
          <t>0%</t>
        </is>
      </c>
      <c r="F227" t="inlineStr">
        <is>
          <t>0%</t>
        </is>
      </c>
      <c r="G227">
        <v>3167</v>
      </c>
      <c r="H227" t="inlineStr">
        <is>
          <t>111%</t>
        </is>
      </c>
    </row>
    <row r="228" ht="25.5" customHeight="1">
      <c r="A228" s="2">
        <v>45689</v>
      </c>
      <c r="B228" t="inlineStr">
        <is>
          <t>2025-02</t>
        </is>
      </c>
      <c r="C228" t="inlineStr">
        <is>
          <t>中矿资源</t>
        </is>
      </c>
      <c r="D228">
        <v>3000</v>
      </c>
      <c r="E228" t="inlineStr">
        <is>
          <t>0%</t>
        </is>
      </c>
      <c r="F228" t="inlineStr">
        <is>
          <t>-12%</t>
        </is>
      </c>
      <c r="G228">
        <v>2917</v>
      </c>
      <c r="H228" t="inlineStr">
        <is>
          <t>103%</t>
        </is>
      </c>
    </row>
    <row r="229" ht="25.5" customHeight="1">
      <c r="A229" s="2">
        <v>45689</v>
      </c>
      <c r="B229" t="inlineStr">
        <is>
          <t>2025-02</t>
        </is>
      </c>
      <c r="C229" t="inlineStr">
        <is>
          <t>四川国润</t>
        </is>
      </c>
      <c r="D229">
        <v>2500</v>
      </c>
      <c r="E229" t="inlineStr">
        <is>
          <t>0%</t>
        </is>
      </c>
      <c r="F229" t="inlineStr">
        <is>
          <t>25%</t>
        </is>
      </c>
      <c r="G229">
        <v>4583</v>
      </c>
      <c r="H229" t="inlineStr">
        <is>
          <t>55%</t>
        </is>
      </c>
    </row>
    <row r="230" ht="25.5" customHeight="1">
      <c r="A230" s="2">
        <v>45689</v>
      </c>
      <c r="B230" t="inlineStr">
        <is>
          <t>2025-02</t>
        </is>
      </c>
      <c r="C230" t="inlineStr">
        <is>
          <t>衢州永正</t>
        </is>
      </c>
      <c r="D230">
        <v>1300</v>
      </c>
      <c r="E230" t="inlineStr">
        <is>
          <t>0%</t>
        </is>
      </c>
      <c r="F230" t="inlineStr">
        <is>
          <t>8%</t>
        </is>
      </c>
      <c r="G230">
        <v>2083</v>
      </c>
      <c r="H230" t="inlineStr">
        <is>
          <t>62%</t>
        </is>
      </c>
    </row>
    <row r="231" ht="25.5" customHeight="1">
      <c r="A231" s="2">
        <v>45689</v>
      </c>
      <c r="B231" t="inlineStr">
        <is>
          <t>2025-02</t>
        </is>
      </c>
      <c r="C231" t="inlineStr">
        <is>
          <t>FMC/Livent</t>
        </is>
      </c>
      <c r="D231">
        <v>1200</v>
      </c>
      <c r="E231" t="inlineStr">
        <is>
          <t>0%</t>
        </is>
      </c>
      <c r="F231" t="inlineStr">
        <is>
          <t>20%</t>
        </is>
      </c>
      <c r="G231">
        <v>1000</v>
      </c>
      <c r="H231" t="inlineStr">
        <is>
          <t>120%</t>
        </is>
      </c>
    </row>
    <row r="232" ht="25.5" customHeight="1">
      <c r="A232" s="2">
        <v>45689</v>
      </c>
      <c r="B232" t="inlineStr">
        <is>
          <t>2025-02</t>
        </is>
      </c>
      <c r="C232" t="inlineStr">
        <is>
          <t>广西天源</t>
        </is>
      </c>
      <c r="D232">
        <v>1000</v>
      </c>
      <c r="E232" t="inlineStr">
        <is>
          <t>0%</t>
        </is>
      </c>
      <c r="F232"/>
      <c r="G232">
        <v>2083</v>
      </c>
      <c r="H232" t="inlineStr">
        <is>
          <t>48%</t>
        </is>
      </c>
    </row>
    <row r="233" ht="25.5" customHeight="1">
      <c r="A233" s="2">
        <v>45689</v>
      </c>
      <c r="B233" t="inlineStr">
        <is>
          <t>2025-02</t>
        </is>
      </c>
      <c r="C233" t="inlineStr">
        <is>
          <t>容汇通用</t>
        </is>
      </c>
      <c r="D233">
        <v>800</v>
      </c>
      <c r="E233" t="inlineStr">
        <is>
          <t>0%</t>
        </is>
      </c>
      <c r="F233" t="inlineStr">
        <is>
          <t>0%</t>
        </is>
      </c>
      <c r="G233">
        <v>1083</v>
      </c>
      <c r="H233" t="inlineStr">
        <is>
          <t>74%</t>
        </is>
      </c>
    </row>
    <row r="234" ht="25.5" customHeight="1">
      <c r="A234" s="2">
        <v>45689</v>
      </c>
      <c r="B234" t="inlineStr">
        <is>
          <t>2025-02</t>
        </is>
      </c>
      <c r="C234" t="inlineStr">
        <is>
          <t>永杉锂业</t>
        </is>
      </c>
      <c r="D234">
        <v>800</v>
      </c>
      <c r="E234" t="inlineStr">
        <is>
          <t>0%</t>
        </is>
      </c>
      <c r="F234" t="inlineStr">
        <is>
          <t>-20%</t>
        </is>
      </c>
      <c r="G234">
        <v>1250</v>
      </c>
      <c r="H234" t="inlineStr">
        <is>
          <t>64%</t>
        </is>
      </c>
    </row>
    <row r="235" ht="25.5" customHeight="1">
      <c r="A235" s="2">
        <v>45689</v>
      </c>
      <c r="B235" t="inlineStr">
        <is>
          <t>2025-02</t>
        </is>
      </c>
      <c r="C235" t="inlineStr">
        <is>
          <t>江西云威</t>
        </is>
      </c>
      <c r="D235">
        <v>600</v>
      </c>
      <c r="E235" t="inlineStr">
        <is>
          <t>0%</t>
        </is>
      </c>
      <c r="F235" t="inlineStr">
        <is>
          <t>0%</t>
        </is>
      </c>
      <c r="G235">
        <v>833</v>
      </c>
      <c r="H235" t="inlineStr">
        <is>
          <t>72%</t>
        </is>
      </c>
    </row>
    <row r="236" ht="25.5" customHeight="1">
      <c r="A236" s="2">
        <v>45689</v>
      </c>
      <c r="B236" t="inlineStr">
        <is>
          <t>2025-02</t>
        </is>
      </c>
      <c r="C236" t="inlineStr">
        <is>
          <t>天齐锂业</t>
        </is>
      </c>
      <c r="D236">
        <v>500</v>
      </c>
      <c r="E236" t="inlineStr">
        <is>
          <t>0%</t>
        </is>
      </c>
      <c r="F236" t="inlineStr">
        <is>
          <t>0%</t>
        </is>
      </c>
      <c r="G236">
        <v>2417</v>
      </c>
      <c r="H236" t="inlineStr">
        <is>
          <t>21%</t>
        </is>
      </c>
    </row>
    <row r="237" ht="25.5" customHeight="1">
      <c r="A237" s="2">
        <v>45689</v>
      </c>
      <c r="B237" t="inlineStr">
        <is>
          <t>2025-02</t>
        </is>
      </c>
      <c r="C237" t="inlineStr">
        <is>
          <t>瑞福锂业</t>
        </is>
      </c>
      <c r="D237">
        <v>500</v>
      </c>
      <c r="E237" t="inlineStr">
        <is>
          <t>0%</t>
        </is>
      </c>
      <c r="F237" t="inlineStr">
        <is>
          <t>0%</t>
        </is>
      </c>
      <c r="G237">
        <v>833</v>
      </c>
      <c r="H237" t="inlineStr">
        <is>
          <t>60%</t>
        </is>
      </c>
    </row>
    <row r="238" ht="25.5" customHeight="1">
      <c r="A238" s="2">
        <v>45689</v>
      </c>
      <c r="B238" t="inlineStr">
        <is>
          <t>2025-02</t>
        </is>
      </c>
      <c r="C238" t="inlineStr">
        <is>
          <t>盛新锂能</t>
        </is>
      </c>
      <c r="D238">
        <v>500</v>
      </c>
      <c r="E238" t="inlineStr">
        <is>
          <t>-17%</t>
        </is>
      </c>
      <c r="F238" t="inlineStr">
        <is>
          <t>-80%</t>
        </is>
      </c>
      <c r="G238">
        <v>3750</v>
      </c>
      <c r="H238" t="inlineStr">
        <is>
          <t>13%</t>
        </is>
      </c>
    </row>
    <row r="239" ht="25.5" customHeight="1">
      <c r="A239" s="2">
        <v>45689</v>
      </c>
      <c r="B239" t="inlineStr">
        <is>
          <t>2025-02</t>
        </is>
      </c>
      <c r="C239" t="inlineStr">
        <is>
          <t>四川思特瑞</t>
        </is>
      </c>
      <c r="D239">
        <v>500</v>
      </c>
      <c r="E239" t="inlineStr">
        <is>
          <t>0%</t>
        </is>
      </c>
      <c r="F239" t="inlineStr">
        <is>
          <t>0%</t>
        </is>
      </c>
      <c r="G239">
        <v>833</v>
      </c>
      <c r="H239" t="inlineStr">
        <is>
          <t>60%</t>
        </is>
      </c>
    </row>
    <row r="240" ht="25.5" customHeight="1">
      <c r="A240" s="2">
        <v>45689</v>
      </c>
      <c r="B240" t="inlineStr">
        <is>
          <t>2025-02</t>
        </is>
      </c>
      <c r="C240" t="inlineStr">
        <is>
          <t>川能投</t>
        </is>
      </c>
      <c r="D240">
        <v>300</v>
      </c>
      <c r="E240" t="inlineStr">
        <is>
          <t>0%</t>
        </is>
      </c>
      <c r="F240" t="inlineStr">
        <is>
          <t>0%</t>
        </is>
      </c>
      <c r="G240">
        <v>417</v>
      </c>
      <c r="H240" t="inlineStr">
        <is>
          <t>72%</t>
        </is>
      </c>
    </row>
    <row r="241" ht="25.5" customHeight="1">
      <c r="A241" s="2">
        <v>45689</v>
      </c>
      <c r="B241" t="inlineStr">
        <is>
          <t>2025-02</t>
        </is>
      </c>
      <c r="C241" t="inlineStr">
        <is>
          <t>四川长和华锂</t>
        </is>
      </c>
      <c r="D241">
        <v>100</v>
      </c>
      <c r="E241" t="inlineStr">
        <is>
          <t>0%</t>
        </is>
      </c>
      <c r="F241" t="inlineStr">
        <is>
          <t>0%</t>
        </is>
      </c>
      <c r="G241">
        <v>150</v>
      </c>
      <c r="H241" t="inlineStr">
        <is>
          <t>67%</t>
        </is>
      </c>
    </row>
    <row r="242" ht="25.5" customHeight="1">
      <c r="A242" s="2">
        <v>45717</v>
      </c>
      <c r="B242" t="inlineStr">
        <is>
          <t>2025-03</t>
        </is>
      </c>
      <c r="C242" t="inlineStr">
        <is>
          <t>赣锋锂业</t>
        </is>
      </c>
      <c r="D242">
        <v>4000</v>
      </c>
      <c r="E242" t="inlineStr">
        <is>
          <t>3%</t>
        </is>
      </c>
      <c r="F242" t="inlineStr">
        <is>
          <t>-9%</t>
        </is>
      </c>
      <c r="G242">
        <v>6750</v>
      </c>
      <c r="H242" t="inlineStr">
        <is>
          <t>59%</t>
        </is>
      </c>
    </row>
    <row r="243" ht="25.5" customHeight="1">
      <c r="A243" s="2">
        <v>45717</v>
      </c>
      <c r="B243" t="inlineStr">
        <is>
          <t>2025-03</t>
        </is>
      </c>
      <c r="C243" t="inlineStr">
        <is>
          <t>天宜锂业</t>
        </is>
      </c>
      <c r="D243">
        <v>4000</v>
      </c>
      <c r="E243" t="inlineStr">
        <is>
          <t>0%</t>
        </is>
      </c>
      <c r="F243" t="inlineStr">
        <is>
          <t>0%</t>
        </is>
      </c>
      <c r="G243">
        <v>8750</v>
      </c>
      <c r="H243" t="inlineStr">
        <is>
          <t>46%</t>
        </is>
      </c>
    </row>
    <row r="244" ht="25.5" customHeight="1">
      <c r="A244" s="2">
        <v>45717</v>
      </c>
      <c r="B244" t="inlineStr">
        <is>
          <t>2025-03</t>
        </is>
      </c>
      <c r="C244" t="inlineStr">
        <is>
          <t>四川雅化</t>
        </is>
      </c>
      <c r="D244">
        <v>3500</v>
      </c>
      <c r="E244" t="inlineStr">
        <is>
          <t>-1%</t>
        </is>
      </c>
      <c r="F244" t="inlineStr">
        <is>
          <t>-3%</t>
        </is>
      </c>
      <c r="G244">
        <v>6083</v>
      </c>
      <c r="H244" t="inlineStr">
        <is>
          <t>58%</t>
        </is>
      </c>
    </row>
    <row r="245" ht="25.5" customHeight="1">
      <c r="A245" s="2">
        <v>45717</v>
      </c>
      <c r="B245" t="inlineStr">
        <is>
          <t>2025-03</t>
        </is>
      </c>
      <c r="C245" t="inlineStr">
        <is>
          <t>江西雅保</t>
        </is>
      </c>
      <c r="D245">
        <v>3500</v>
      </c>
      <c r="E245" t="inlineStr">
        <is>
          <t>0%</t>
        </is>
      </c>
      <c r="F245" t="inlineStr">
        <is>
          <t>0%</t>
        </is>
      </c>
      <c r="G245">
        <v>3167</v>
      </c>
      <c r="H245" t="inlineStr">
        <is>
          <t>111%</t>
        </is>
      </c>
    </row>
    <row r="246" ht="25.5" customHeight="1">
      <c r="A246" s="2">
        <v>45717</v>
      </c>
      <c r="B246" t="inlineStr">
        <is>
          <t>2025-03</t>
        </is>
      </c>
      <c r="C246" t="inlineStr">
        <is>
          <t>中矿资源</t>
        </is>
      </c>
      <c r="D246">
        <v>3000</v>
      </c>
      <c r="E246" t="inlineStr">
        <is>
          <t>0%</t>
        </is>
      </c>
      <c r="F246" t="inlineStr">
        <is>
          <t>-12%</t>
        </is>
      </c>
      <c r="G246">
        <v>2917</v>
      </c>
      <c r="H246" t="inlineStr">
        <is>
          <t>103%</t>
        </is>
      </c>
    </row>
    <row r="247" ht="25.5" customHeight="1">
      <c r="A247" s="2">
        <v>45717</v>
      </c>
      <c r="B247" t="inlineStr">
        <is>
          <t>2025-03</t>
        </is>
      </c>
      <c r="C247" t="inlineStr">
        <is>
          <t>四川国润</t>
        </is>
      </c>
      <c r="D247">
        <v>2500</v>
      </c>
      <c r="E247" t="inlineStr">
        <is>
          <t>0%</t>
        </is>
      </c>
      <c r="F247" t="inlineStr">
        <is>
          <t>0%</t>
        </is>
      </c>
      <c r="G247">
        <v>4583</v>
      </c>
      <c r="H247" t="inlineStr">
        <is>
          <t>55%</t>
        </is>
      </c>
    </row>
    <row r="248" ht="25.5" customHeight="1">
      <c r="A248" s="2">
        <v>45717</v>
      </c>
      <c r="B248" t="inlineStr">
        <is>
          <t>2025-03</t>
        </is>
      </c>
      <c r="C248" t="inlineStr">
        <is>
          <t>衢州永正</t>
        </is>
      </c>
      <c r="D248">
        <v>1400</v>
      </c>
      <c r="E248" t="inlineStr">
        <is>
          <t>8%</t>
        </is>
      </c>
      <c r="F248" t="inlineStr">
        <is>
          <t>12%</t>
        </is>
      </c>
      <c r="G248">
        <v>2083</v>
      </c>
      <c r="H248" t="inlineStr">
        <is>
          <t>67%</t>
        </is>
      </c>
    </row>
    <row r="249" ht="25.5" customHeight="1">
      <c r="A249" s="2">
        <v>45717</v>
      </c>
      <c r="B249" t="inlineStr">
        <is>
          <t>2025-03</t>
        </is>
      </c>
      <c r="C249" t="inlineStr">
        <is>
          <t>FMC/Livent</t>
        </is>
      </c>
      <c r="D249">
        <v>1200</v>
      </c>
      <c r="E249" t="inlineStr">
        <is>
          <t>0%</t>
        </is>
      </c>
      <c r="F249" t="inlineStr">
        <is>
          <t>20%</t>
        </is>
      </c>
      <c r="G249">
        <v>1000</v>
      </c>
      <c r="H249" t="inlineStr">
        <is>
          <t>120%</t>
        </is>
      </c>
    </row>
    <row r="250" ht="25.5" customHeight="1">
      <c r="A250" s="2">
        <v>45717</v>
      </c>
      <c r="B250" t="inlineStr">
        <is>
          <t>2025-03</t>
        </is>
      </c>
      <c r="C250" t="inlineStr">
        <is>
          <t>广西天源</t>
        </is>
      </c>
      <c r="D250">
        <v>1000</v>
      </c>
      <c r="E250" t="inlineStr">
        <is>
          <t>0%</t>
        </is>
      </c>
      <c r="F250"/>
      <c r="G250">
        <v>2083</v>
      </c>
      <c r="H250" t="inlineStr">
        <is>
          <t>48%</t>
        </is>
      </c>
    </row>
    <row r="251" ht="25.5" customHeight="1">
      <c r="A251" s="2">
        <v>45717</v>
      </c>
      <c r="B251" t="inlineStr">
        <is>
          <t>2025-03</t>
        </is>
      </c>
      <c r="C251" t="inlineStr">
        <is>
          <t>容汇通用</t>
        </is>
      </c>
      <c r="D251">
        <v>900</v>
      </c>
      <c r="E251" t="inlineStr">
        <is>
          <t>12%</t>
        </is>
      </c>
      <c r="F251" t="inlineStr">
        <is>
          <t>0%</t>
        </is>
      </c>
      <c r="G251">
        <v>1083</v>
      </c>
      <c r="H251" t="inlineStr">
        <is>
          <t>83%</t>
        </is>
      </c>
    </row>
    <row r="252" ht="25.5" customHeight="1">
      <c r="A252" s="2">
        <v>45717</v>
      </c>
      <c r="B252" t="inlineStr">
        <is>
          <t>2025-03</t>
        </is>
      </c>
      <c r="C252" t="inlineStr">
        <is>
          <t>永杉锂业</t>
        </is>
      </c>
      <c r="D252">
        <v>800</v>
      </c>
      <c r="E252" t="inlineStr">
        <is>
          <t>0%</t>
        </is>
      </c>
      <c r="F252" t="inlineStr">
        <is>
          <t>-20%</t>
        </is>
      </c>
      <c r="G252">
        <v>1250</v>
      </c>
      <c r="H252" t="inlineStr">
        <is>
          <t>64%</t>
        </is>
      </c>
    </row>
    <row r="253" ht="25.5" customHeight="1">
      <c r="A253" s="2">
        <v>45717</v>
      </c>
      <c r="B253" t="inlineStr">
        <is>
          <t>2025-03</t>
        </is>
      </c>
      <c r="C253" t="inlineStr">
        <is>
          <t>江西云威</t>
        </is>
      </c>
      <c r="D253">
        <v>600</v>
      </c>
      <c r="E253" t="inlineStr">
        <is>
          <t>0%</t>
        </is>
      </c>
      <c r="F253" t="inlineStr">
        <is>
          <t>-14%</t>
        </is>
      </c>
      <c r="G253">
        <v>833</v>
      </c>
      <c r="H253" t="inlineStr">
        <is>
          <t>72%</t>
        </is>
      </c>
    </row>
    <row r="254" ht="25.5" customHeight="1">
      <c r="A254" s="2">
        <v>45717</v>
      </c>
      <c r="B254" t="inlineStr">
        <is>
          <t>2025-03</t>
        </is>
      </c>
      <c r="C254" t="inlineStr">
        <is>
          <t>天齐锂业</t>
        </is>
      </c>
      <c r="D254">
        <v>500</v>
      </c>
      <c r="E254" t="inlineStr">
        <is>
          <t>0%</t>
        </is>
      </c>
      <c r="F254" t="inlineStr">
        <is>
          <t>0%</t>
        </is>
      </c>
      <c r="G254">
        <v>2417</v>
      </c>
      <c r="H254" t="inlineStr">
        <is>
          <t>21%</t>
        </is>
      </c>
    </row>
    <row r="255" ht="25.5" customHeight="1">
      <c r="A255" s="2">
        <v>45717</v>
      </c>
      <c r="B255" t="inlineStr">
        <is>
          <t>2025-03</t>
        </is>
      </c>
      <c r="C255" t="inlineStr">
        <is>
          <t>瑞福锂业</t>
        </is>
      </c>
      <c r="D255">
        <v>500</v>
      </c>
      <c r="E255" t="inlineStr">
        <is>
          <t>0%</t>
        </is>
      </c>
      <c r="F255" t="inlineStr">
        <is>
          <t>-38%</t>
        </is>
      </c>
      <c r="G255">
        <v>833</v>
      </c>
      <c r="H255" t="inlineStr">
        <is>
          <t>60%</t>
        </is>
      </c>
    </row>
    <row r="256" ht="25.5" customHeight="1">
      <c r="A256" s="2">
        <v>45717</v>
      </c>
      <c r="B256" t="inlineStr">
        <is>
          <t>2025-03</t>
        </is>
      </c>
      <c r="C256" t="inlineStr">
        <is>
          <t>四川思特瑞</t>
        </is>
      </c>
      <c r="D256">
        <v>500</v>
      </c>
      <c r="E256" t="inlineStr">
        <is>
          <t>0%</t>
        </is>
      </c>
      <c r="F256" t="inlineStr">
        <is>
          <t>0%</t>
        </is>
      </c>
      <c r="G256">
        <v>833</v>
      </c>
      <c r="H256" t="inlineStr">
        <is>
          <t>60%</t>
        </is>
      </c>
    </row>
    <row r="257" ht="25.5" customHeight="1">
      <c r="A257" s="2">
        <v>45717</v>
      </c>
      <c r="B257" t="inlineStr">
        <is>
          <t>2025-03</t>
        </is>
      </c>
      <c r="C257" t="inlineStr">
        <is>
          <t>盛新锂能</t>
        </is>
      </c>
      <c r="D257">
        <v>450</v>
      </c>
      <c r="E257" t="inlineStr">
        <is>
          <t>-10%</t>
        </is>
      </c>
      <c r="F257" t="inlineStr">
        <is>
          <t>-82%</t>
        </is>
      </c>
      <c r="G257">
        <v>3750</v>
      </c>
      <c r="H257" t="inlineStr">
        <is>
          <t>12%</t>
        </is>
      </c>
    </row>
    <row r="258" ht="25.5" customHeight="1">
      <c r="A258" s="2">
        <v>45717</v>
      </c>
      <c r="B258" t="inlineStr">
        <is>
          <t>2025-03</t>
        </is>
      </c>
      <c r="C258" t="inlineStr">
        <is>
          <t>川能投</t>
        </is>
      </c>
      <c r="D258">
        <v>300</v>
      </c>
      <c r="E258" t="inlineStr">
        <is>
          <t>0%</t>
        </is>
      </c>
      <c r="F258" t="inlineStr">
        <is>
          <t>0%</t>
        </is>
      </c>
      <c r="G258">
        <v>417</v>
      </c>
      <c r="H258" t="inlineStr">
        <is>
          <t>72%</t>
        </is>
      </c>
    </row>
    <row r="259" ht="25.5" customHeight="1">
      <c r="A259" s="2">
        <v>45717</v>
      </c>
      <c r="B259" t="inlineStr">
        <is>
          <t>2025-03</t>
        </is>
      </c>
      <c r="C259" t="inlineStr">
        <is>
          <t>四川长和华锂</t>
        </is>
      </c>
      <c r="D259">
        <v>100</v>
      </c>
      <c r="E259" t="inlineStr">
        <is>
          <t>0%</t>
        </is>
      </c>
      <c r="F259" t="inlineStr">
        <is>
          <t>0%</t>
        </is>
      </c>
      <c r="G259">
        <v>150</v>
      </c>
      <c r="H259" t="inlineStr">
        <is>
          <t>67%</t>
        </is>
      </c>
    </row>
    <row r="260" ht="25.5" customHeight="1">
      <c r="A260" s="2">
        <v>45748</v>
      </c>
      <c r="B260" t="inlineStr">
        <is>
          <t>2025-04</t>
        </is>
      </c>
      <c r="C260" t="inlineStr">
        <is>
          <t>赣锋锂业</t>
        </is>
      </c>
      <c r="D260">
        <v>4000</v>
      </c>
      <c r="E260" t="inlineStr">
        <is>
          <t>0%</t>
        </is>
      </c>
      <c r="F260" t="inlineStr">
        <is>
          <t>-9%</t>
        </is>
      </c>
      <c r="G260">
        <v>6750</v>
      </c>
      <c r="H260" t="inlineStr">
        <is>
          <t>59%</t>
        </is>
      </c>
    </row>
    <row r="261" ht="25.5" customHeight="1">
      <c r="A261" s="2">
        <v>45748</v>
      </c>
      <c r="B261" t="inlineStr">
        <is>
          <t>2025-04</t>
        </is>
      </c>
      <c r="C261" t="inlineStr">
        <is>
          <t>天宜锂业</t>
        </is>
      </c>
      <c r="D261">
        <v>4000</v>
      </c>
      <c r="E261" t="inlineStr">
        <is>
          <t>0%</t>
        </is>
      </c>
      <c r="F261" t="inlineStr">
        <is>
          <t>-2%</t>
        </is>
      </c>
      <c r="G261">
        <v>8750</v>
      </c>
      <c r="H261" t="inlineStr">
        <is>
          <t>46%</t>
        </is>
      </c>
    </row>
    <row r="262" ht="25.5" customHeight="1">
      <c r="A262" s="2">
        <v>45748</v>
      </c>
      <c r="B262" t="inlineStr">
        <is>
          <t>2025-04</t>
        </is>
      </c>
      <c r="C262" t="inlineStr">
        <is>
          <t>四川雅化</t>
        </is>
      </c>
      <c r="D262">
        <v>3500</v>
      </c>
      <c r="E262" t="inlineStr">
        <is>
          <t>0%</t>
        </is>
      </c>
      <c r="F262" t="inlineStr">
        <is>
          <t>-3%</t>
        </is>
      </c>
      <c r="G262">
        <v>6083</v>
      </c>
      <c r="H262" t="inlineStr">
        <is>
          <t>58%</t>
        </is>
      </c>
    </row>
    <row r="263" ht="25.5" customHeight="1">
      <c r="A263" s="2">
        <v>45748</v>
      </c>
      <c r="B263" t="inlineStr">
        <is>
          <t>2025-04</t>
        </is>
      </c>
      <c r="C263" t="inlineStr">
        <is>
          <t>江西雅保</t>
        </is>
      </c>
      <c r="D263">
        <v>3500</v>
      </c>
      <c r="E263" t="inlineStr">
        <is>
          <t>0%</t>
        </is>
      </c>
      <c r="F263" t="inlineStr">
        <is>
          <t>0%</t>
        </is>
      </c>
      <c r="G263">
        <v>3167</v>
      </c>
      <c r="H263" t="inlineStr">
        <is>
          <t>111%</t>
        </is>
      </c>
    </row>
    <row r="264" ht="25.5" customHeight="1">
      <c r="A264" s="2">
        <v>45748</v>
      </c>
      <c r="B264" t="inlineStr">
        <is>
          <t>2025-04</t>
        </is>
      </c>
      <c r="C264" t="inlineStr">
        <is>
          <t>中矿资源</t>
        </is>
      </c>
      <c r="D264">
        <v>3000</v>
      </c>
      <c r="E264" t="inlineStr">
        <is>
          <t>0%</t>
        </is>
      </c>
      <c r="F264" t="inlineStr">
        <is>
          <t>-12%</t>
        </is>
      </c>
      <c r="G264">
        <v>2917</v>
      </c>
      <c r="H264" t="inlineStr">
        <is>
          <t>103%</t>
        </is>
      </c>
    </row>
    <row r="265" ht="25.5" customHeight="1">
      <c r="A265" s="2">
        <v>45748</v>
      </c>
      <c r="B265" t="inlineStr">
        <is>
          <t>2025-04</t>
        </is>
      </c>
      <c r="C265" t="inlineStr">
        <is>
          <t>四川国润</t>
        </is>
      </c>
      <c r="D265">
        <v>2800</v>
      </c>
      <c r="E265" t="inlineStr">
        <is>
          <t>12%</t>
        </is>
      </c>
      <c r="F265" t="inlineStr">
        <is>
          <t>8%</t>
        </is>
      </c>
      <c r="G265">
        <v>4583</v>
      </c>
      <c r="H265" t="inlineStr">
        <is>
          <t>61%</t>
        </is>
      </c>
    </row>
    <row r="266" ht="25.5" customHeight="1">
      <c r="A266" s="2">
        <v>45748</v>
      </c>
      <c r="B266" t="inlineStr">
        <is>
          <t>2025-04</t>
        </is>
      </c>
      <c r="C266" t="inlineStr">
        <is>
          <t>衢州永正</t>
        </is>
      </c>
      <c r="D266">
        <v>1400</v>
      </c>
      <c r="E266" t="inlineStr">
        <is>
          <t>0%</t>
        </is>
      </c>
      <c r="F266" t="inlineStr">
        <is>
          <t>8%</t>
        </is>
      </c>
      <c r="G266">
        <v>2083</v>
      </c>
      <c r="H266" t="inlineStr">
        <is>
          <t>67%</t>
        </is>
      </c>
    </row>
    <row r="267" ht="25.5" customHeight="1">
      <c r="A267" s="2">
        <v>45748</v>
      </c>
      <c r="B267" t="inlineStr">
        <is>
          <t>2025-04</t>
        </is>
      </c>
      <c r="C267" t="inlineStr">
        <is>
          <t>FMC/Livent</t>
        </is>
      </c>
      <c r="D267">
        <v>1200</v>
      </c>
      <c r="E267" t="inlineStr">
        <is>
          <t>0%</t>
        </is>
      </c>
      <c r="F267" t="inlineStr">
        <is>
          <t>20%</t>
        </is>
      </c>
      <c r="G267">
        <v>1000</v>
      </c>
      <c r="H267" t="inlineStr">
        <is>
          <t>120%</t>
        </is>
      </c>
    </row>
    <row r="268" ht="25.5" customHeight="1">
      <c r="A268" s="2">
        <v>45748</v>
      </c>
      <c r="B268" t="inlineStr">
        <is>
          <t>2025-04</t>
        </is>
      </c>
      <c r="C268" t="inlineStr">
        <is>
          <t>广西天源</t>
        </is>
      </c>
      <c r="D268">
        <v>1000</v>
      </c>
      <c r="E268" t="inlineStr">
        <is>
          <t>0%</t>
        </is>
      </c>
      <c r="F268"/>
      <c r="G268">
        <v>2083</v>
      </c>
      <c r="H268" t="inlineStr">
        <is>
          <t>48%</t>
        </is>
      </c>
    </row>
    <row r="269" ht="25.5" customHeight="1">
      <c r="A269" s="2">
        <v>45748</v>
      </c>
      <c r="B269" t="inlineStr">
        <is>
          <t>2025-04</t>
        </is>
      </c>
      <c r="C269" t="inlineStr">
        <is>
          <t>容汇通用</t>
        </is>
      </c>
      <c r="D269">
        <v>1000</v>
      </c>
      <c r="E269" t="inlineStr">
        <is>
          <t>11%</t>
        </is>
      </c>
      <c r="F269" t="inlineStr">
        <is>
          <t>0%</t>
        </is>
      </c>
      <c r="G269">
        <v>1083</v>
      </c>
      <c r="H269" t="inlineStr">
        <is>
          <t>92%</t>
        </is>
      </c>
    </row>
    <row r="270" ht="25.5" customHeight="1">
      <c r="A270" s="2">
        <v>45748</v>
      </c>
      <c r="B270" t="inlineStr">
        <is>
          <t>2025-04</t>
        </is>
      </c>
      <c r="C270" t="inlineStr">
        <is>
          <t>永杉锂业</t>
        </is>
      </c>
      <c r="D270">
        <v>800</v>
      </c>
      <c r="E270" t="inlineStr">
        <is>
          <t>0%</t>
        </is>
      </c>
      <c r="F270" t="inlineStr">
        <is>
          <t>-20%</t>
        </is>
      </c>
      <c r="G270">
        <v>1250</v>
      </c>
      <c r="H270" t="inlineStr">
        <is>
          <t>64%</t>
        </is>
      </c>
    </row>
    <row r="271" ht="25.5" customHeight="1">
      <c r="A271" s="2">
        <v>45748</v>
      </c>
      <c r="B271" t="inlineStr">
        <is>
          <t>2025-04</t>
        </is>
      </c>
      <c r="C271" t="inlineStr">
        <is>
          <t>江西云威</t>
        </is>
      </c>
      <c r="D271">
        <v>600</v>
      </c>
      <c r="E271" t="inlineStr">
        <is>
          <t>0%</t>
        </is>
      </c>
      <c r="F271" t="inlineStr">
        <is>
          <t>-14%</t>
        </is>
      </c>
      <c r="G271">
        <v>833</v>
      </c>
      <c r="H271" t="inlineStr">
        <is>
          <t>72%</t>
        </is>
      </c>
    </row>
    <row r="272" ht="25.5" customHeight="1">
      <c r="A272" s="2">
        <v>45748</v>
      </c>
      <c r="B272" t="inlineStr">
        <is>
          <t>2025-04</t>
        </is>
      </c>
      <c r="C272" t="inlineStr">
        <is>
          <t>天齐锂业</t>
        </is>
      </c>
      <c r="D272">
        <v>500</v>
      </c>
      <c r="E272" t="inlineStr">
        <is>
          <t>0%</t>
        </is>
      </c>
      <c r="F272" t="inlineStr">
        <is>
          <t>0%</t>
        </is>
      </c>
      <c r="G272">
        <v>2417</v>
      </c>
      <c r="H272" t="inlineStr">
        <is>
          <t>21%</t>
        </is>
      </c>
    </row>
    <row r="273" ht="25.5" customHeight="1">
      <c r="A273" s="2">
        <v>45748</v>
      </c>
      <c r="B273" t="inlineStr">
        <is>
          <t>2025-04</t>
        </is>
      </c>
      <c r="C273" t="inlineStr">
        <is>
          <t>四川思特瑞</t>
        </is>
      </c>
      <c r="D273">
        <v>500</v>
      </c>
      <c r="E273" t="inlineStr">
        <is>
          <t>0%</t>
        </is>
      </c>
      <c r="F273" t="inlineStr">
        <is>
          <t>0%</t>
        </is>
      </c>
      <c r="G273">
        <v>833</v>
      </c>
      <c r="H273" t="inlineStr">
        <is>
          <t>60%</t>
        </is>
      </c>
    </row>
    <row r="274" ht="25.5" customHeight="1">
      <c r="A274" s="2">
        <v>45748</v>
      </c>
      <c r="B274" t="inlineStr">
        <is>
          <t>2025-04</t>
        </is>
      </c>
      <c r="C274" t="inlineStr">
        <is>
          <t>盛新锂能</t>
        </is>
      </c>
      <c r="D274">
        <v>400</v>
      </c>
      <c r="E274" t="inlineStr">
        <is>
          <t>-11%</t>
        </is>
      </c>
      <c r="F274" t="inlineStr">
        <is>
          <t>-88%</t>
        </is>
      </c>
      <c r="G274">
        <v>3750</v>
      </c>
      <c r="H274" t="inlineStr">
        <is>
          <t>11%</t>
        </is>
      </c>
    </row>
    <row r="275" ht="25.5" customHeight="1">
      <c r="A275" s="2">
        <v>45748</v>
      </c>
      <c r="B275" t="inlineStr">
        <is>
          <t>2025-04</t>
        </is>
      </c>
      <c r="C275" t="inlineStr">
        <is>
          <t>川能投</t>
        </is>
      </c>
      <c r="D275">
        <v>300</v>
      </c>
      <c r="E275" t="inlineStr">
        <is>
          <t>0%</t>
        </is>
      </c>
      <c r="F275" t="inlineStr">
        <is>
          <t>0%</t>
        </is>
      </c>
      <c r="G275">
        <v>417</v>
      </c>
      <c r="H275" t="inlineStr">
        <is>
          <t>72%</t>
        </is>
      </c>
    </row>
    <row r="276" ht="25.5" customHeight="1">
      <c r="A276" s="2">
        <v>45748</v>
      </c>
      <c r="B276" t="inlineStr">
        <is>
          <t>2025-04</t>
        </is>
      </c>
      <c r="C276" t="inlineStr">
        <is>
          <t>四川长和华锂</t>
        </is>
      </c>
      <c r="D276">
        <v>100</v>
      </c>
      <c r="E276" t="inlineStr">
        <is>
          <t>0%</t>
        </is>
      </c>
      <c r="F276" t="inlineStr">
        <is>
          <t>0%</t>
        </is>
      </c>
      <c r="G276">
        <v>150</v>
      </c>
      <c r="H276" t="inlineStr">
        <is>
          <t>67%</t>
        </is>
      </c>
    </row>
    <row r="277" ht="25.5" customHeight="1">
      <c r="A277" s="2">
        <v>45778</v>
      </c>
      <c r="B277" t="inlineStr">
        <is>
          <t>2025-05</t>
        </is>
      </c>
      <c r="C277" t="inlineStr">
        <is>
          <t>赣锋锂业</t>
        </is>
      </c>
      <c r="D277">
        <v>4000</v>
      </c>
      <c r="E277" t="inlineStr">
        <is>
          <t>0%</t>
        </is>
      </c>
      <c r="F277" t="inlineStr">
        <is>
          <t>-9%</t>
        </is>
      </c>
      <c r="G277">
        <v>6750</v>
      </c>
      <c r="H277" t="inlineStr">
        <is>
          <t>59%</t>
        </is>
      </c>
    </row>
    <row r="278" ht="25.5" customHeight="1">
      <c r="A278" s="2">
        <v>45778</v>
      </c>
      <c r="B278" t="inlineStr">
        <is>
          <t>2025-05</t>
        </is>
      </c>
      <c r="C278" t="inlineStr">
        <is>
          <t>天宜锂业</t>
        </is>
      </c>
      <c r="D278">
        <v>4000</v>
      </c>
      <c r="E278" t="inlineStr">
        <is>
          <t>0%</t>
        </is>
      </c>
      <c r="F278" t="inlineStr">
        <is>
          <t>-7%</t>
        </is>
      </c>
      <c r="G278">
        <v>8750</v>
      </c>
      <c r="H278" t="inlineStr">
        <is>
          <t>46%</t>
        </is>
      </c>
    </row>
    <row r="279" ht="25.5" customHeight="1">
      <c r="A279" s="2">
        <v>45778</v>
      </c>
      <c r="B279" t="inlineStr">
        <is>
          <t>2025-05</t>
        </is>
      </c>
      <c r="C279" t="inlineStr">
        <is>
          <t>四川雅化</t>
        </is>
      </c>
      <c r="D279">
        <v>3600</v>
      </c>
      <c r="E279" t="inlineStr">
        <is>
          <t>3%</t>
        </is>
      </c>
      <c r="F279" t="inlineStr">
        <is>
          <t>3%</t>
        </is>
      </c>
      <c r="G279">
        <v>6083</v>
      </c>
      <c r="H279" t="inlineStr">
        <is>
          <t>59%</t>
        </is>
      </c>
    </row>
    <row r="280" ht="25.5" customHeight="1">
      <c r="A280" s="2">
        <v>45778</v>
      </c>
      <c r="B280" t="inlineStr">
        <is>
          <t>2025-05</t>
        </is>
      </c>
      <c r="C280" t="inlineStr">
        <is>
          <t>江西雅保</t>
        </is>
      </c>
      <c r="D280">
        <v>3500</v>
      </c>
      <c r="E280" t="inlineStr">
        <is>
          <t>0%</t>
        </is>
      </c>
      <c r="F280" t="inlineStr">
        <is>
          <t>0%</t>
        </is>
      </c>
      <c r="G280">
        <v>3167</v>
      </c>
      <c r="H280" t="inlineStr">
        <is>
          <t>111%</t>
        </is>
      </c>
    </row>
    <row r="281" ht="25.5" customHeight="1">
      <c r="A281" s="2">
        <v>45778</v>
      </c>
      <c r="B281" t="inlineStr">
        <is>
          <t>2025-05</t>
        </is>
      </c>
      <c r="C281" t="inlineStr">
        <is>
          <t>中矿资源</t>
        </is>
      </c>
      <c r="D281">
        <v>3000</v>
      </c>
      <c r="E281" t="inlineStr">
        <is>
          <t>0%</t>
        </is>
      </c>
      <c r="F281" t="inlineStr">
        <is>
          <t>-14%</t>
        </is>
      </c>
      <c r="G281">
        <v>2917</v>
      </c>
      <c r="H281" t="inlineStr">
        <is>
          <t>103%</t>
        </is>
      </c>
    </row>
    <row r="282" ht="25.5" customHeight="1">
      <c r="A282" s="2">
        <v>45778</v>
      </c>
      <c r="B282" t="inlineStr">
        <is>
          <t>2025-05</t>
        </is>
      </c>
      <c r="C282" t="inlineStr">
        <is>
          <t>四川国润</t>
        </is>
      </c>
      <c r="D282">
        <v>2800</v>
      </c>
      <c r="E282" t="inlineStr">
        <is>
          <t>0%</t>
        </is>
      </c>
      <c r="F282" t="inlineStr">
        <is>
          <t>8%</t>
        </is>
      </c>
      <c r="G282">
        <v>4583</v>
      </c>
      <c r="H282" t="inlineStr">
        <is>
          <t>61%</t>
        </is>
      </c>
    </row>
    <row r="283" ht="25.5" customHeight="1">
      <c r="A283" s="2">
        <v>45778</v>
      </c>
      <c r="B283" t="inlineStr">
        <is>
          <t>2025-05</t>
        </is>
      </c>
      <c r="C283" t="inlineStr">
        <is>
          <t>衢州永正</t>
        </is>
      </c>
      <c r="D283">
        <v>1450</v>
      </c>
      <c r="E283" t="inlineStr">
        <is>
          <t>4%</t>
        </is>
      </c>
      <c r="F283" t="inlineStr">
        <is>
          <t>12%</t>
        </is>
      </c>
      <c r="G283">
        <v>2083</v>
      </c>
      <c r="H283" t="inlineStr">
        <is>
          <t>70%</t>
        </is>
      </c>
    </row>
    <row r="284" ht="25.5" customHeight="1">
      <c r="A284" s="2">
        <v>45778</v>
      </c>
      <c r="B284" t="inlineStr">
        <is>
          <t>2025-05</t>
        </is>
      </c>
      <c r="C284" t="inlineStr">
        <is>
          <t>FMC/Livent</t>
        </is>
      </c>
      <c r="D284">
        <v>1200</v>
      </c>
      <c r="E284" t="inlineStr">
        <is>
          <t>0%</t>
        </is>
      </c>
      <c r="F284" t="inlineStr">
        <is>
          <t>20%</t>
        </is>
      </c>
      <c r="G284">
        <v>1000</v>
      </c>
      <c r="H284" t="inlineStr">
        <is>
          <t>120%</t>
        </is>
      </c>
    </row>
    <row r="285" ht="25.5" customHeight="1">
      <c r="A285" s="2">
        <v>45778</v>
      </c>
      <c r="B285" t="inlineStr">
        <is>
          <t>2025-05</t>
        </is>
      </c>
      <c r="C285" t="inlineStr">
        <is>
          <t>广西天源</t>
        </is>
      </c>
      <c r="D285">
        <v>1000</v>
      </c>
      <c r="E285" t="inlineStr">
        <is>
          <t>0%</t>
        </is>
      </c>
      <c r="F285"/>
      <c r="G285">
        <v>2083</v>
      </c>
      <c r="H285" t="inlineStr">
        <is>
          <t>48%</t>
        </is>
      </c>
    </row>
    <row r="286" ht="25.5" customHeight="1">
      <c r="A286" s="2">
        <v>45778</v>
      </c>
      <c r="B286" t="inlineStr">
        <is>
          <t>2025-05</t>
        </is>
      </c>
      <c r="C286" t="inlineStr">
        <is>
          <t>容汇通用</t>
        </is>
      </c>
      <c r="D286">
        <v>1000</v>
      </c>
      <c r="E286" t="inlineStr">
        <is>
          <t>0%</t>
        </is>
      </c>
      <c r="F286" t="inlineStr">
        <is>
          <t>-9%</t>
        </is>
      </c>
      <c r="G286">
        <v>1083</v>
      </c>
      <c r="H286" t="inlineStr">
        <is>
          <t>92%</t>
        </is>
      </c>
    </row>
    <row r="287" ht="25.5" customHeight="1">
      <c r="A287" s="2">
        <v>45778</v>
      </c>
      <c r="B287" t="inlineStr">
        <is>
          <t>2025-05</t>
        </is>
      </c>
      <c r="C287" t="inlineStr">
        <is>
          <t>永杉锂业</t>
        </is>
      </c>
      <c r="D287">
        <v>800</v>
      </c>
      <c r="E287" t="inlineStr">
        <is>
          <t>0%</t>
        </is>
      </c>
      <c r="F287" t="inlineStr">
        <is>
          <t>-20%</t>
        </is>
      </c>
      <c r="G287">
        <v>1250</v>
      </c>
      <c r="H287" t="inlineStr">
        <is>
          <t>64%</t>
        </is>
      </c>
    </row>
    <row r="288" ht="25.5" customHeight="1">
      <c r="A288" s="2">
        <v>45778</v>
      </c>
      <c r="B288" t="inlineStr">
        <is>
          <t>2025-05</t>
        </is>
      </c>
      <c r="C288" t="inlineStr">
        <is>
          <t>四川思特瑞</t>
        </is>
      </c>
      <c r="D288">
        <v>500</v>
      </c>
      <c r="E288" t="inlineStr">
        <is>
          <t>0%</t>
        </is>
      </c>
      <c r="F288" t="inlineStr">
        <is>
          <t>0%</t>
        </is>
      </c>
      <c r="G288">
        <v>833</v>
      </c>
      <c r="H288" t="inlineStr">
        <is>
          <t>60%</t>
        </is>
      </c>
    </row>
    <row r="289" ht="25.5" customHeight="1">
      <c r="A289" s="2">
        <v>45778</v>
      </c>
      <c r="B289" t="inlineStr">
        <is>
          <t>2025-05</t>
        </is>
      </c>
      <c r="C289" t="inlineStr">
        <is>
          <t>天齐锂业</t>
        </is>
      </c>
      <c r="D289">
        <v>500</v>
      </c>
      <c r="E289" t="inlineStr">
        <is>
          <t>0%</t>
        </is>
      </c>
      <c r="F289" t="inlineStr">
        <is>
          <t>0%</t>
        </is>
      </c>
      <c r="G289">
        <v>2417</v>
      </c>
      <c r="H289" t="inlineStr">
        <is>
          <t>21%</t>
        </is>
      </c>
    </row>
    <row r="290" ht="25.5" customHeight="1">
      <c r="A290" s="2">
        <v>45778</v>
      </c>
      <c r="B290" t="inlineStr">
        <is>
          <t>2025-05</t>
        </is>
      </c>
      <c r="C290" t="inlineStr">
        <is>
          <t>江西云威</t>
        </is>
      </c>
      <c r="D290">
        <v>500</v>
      </c>
      <c r="E290" t="inlineStr">
        <is>
          <t>-17%</t>
        </is>
      </c>
      <c r="F290" t="inlineStr">
        <is>
          <t>-38%</t>
        </is>
      </c>
      <c r="G290">
        <v>833</v>
      </c>
      <c r="H290" t="inlineStr">
        <is>
          <t>60%</t>
        </is>
      </c>
    </row>
    <row r="291" ht="25.5" customHeight="1">
      <c r="A291" s="2">
        <v>45778</v>
      </c>
      <c r="B291" t="inlineStr">
        <is>
          <t>2025-05</t>
        </is>
      </c>
      <c r="C291" t="inlineStr">
        <is>
          <t>盛新锂能</t>
        </is>
      </c>
      <c r="D291">
        <v>350</v>
      </c>
      <c r="E291" t="inlineStr">
        <is>
          <t>-12%</t>
        </is>
      </c>
      <c r="F291" t="inlineStr">
        <is>
          <t>-83%</t>
        </is>
      </c>
      <c r="G291">
        <v>3750</v>
      </c>
      <c r="H291" t="inlineStr">
        <is>
          <t>9%</t>
        </is>
      </c>
    </row>
    <row r="292" ht="25.5" customHeight="1">
      <c r="A292" s="2">
        <v>45778</v>
      </c>
      <c r="B292" t="inlineStr">
        <is>
          <t>2025-05</t>
        </is>
      </c>
      <c r="C292" t="inlineStr">
        <is>
          <t>川能投</t>
        </is>
      </c>
      <c r="D292">
        <v>300</v>
      </c>
      <c r="E292" t="inlineStr">
        <is>
          <t>0%</t>
        </is>
      </c>
      <c r="F292" t="inlineStr">
        <is>
          <t>0%</t>
        </is>
      </c>
      <c r="G292">
        <v>417</v>
      </c>
      <c r="H292" t="inlineStr">
        <is>
          <t>72%</t>
        </is>
      </c>
    </row>
    <row r="293" ht="25.5" customHeight="1">
      <c r="A293" s="2">
        <v>45778</v>
      </c>
      <c r="B293" t="inlineStr">
        <is>
          <t>2025-05</t>
        </is>
      </c>
      <c r="C293" t="inlineStr">
        <is>
          <t>四川长和华锂</t>
        </is>
      </c>
      <c r="D293">
        <v>100</v>
      </c>
      <c r="E293" t="inlineStr">
        <is>
          <t>0%</t>
        </is>
      </c>
      <c r="F293" t="inlineStr">
        <is>
          <t>0%</t>
        </is>
      </c>
      <c r="G293">
        <v>150</v>
      </c>
      <c r="H293" t="inlineStr">
        <is>
          <t>67%</t>
        </is>
      </c>
    </row>
    <row r="294" ht="25.5" customHeight="1">
      <c r="A294" s="2">
        <v>45809</v>
      </c>
      <c r="B294" t="inlineStr">
        <is>
          <t>2025-06</t>
        </is>
      </c>
      <c r="C294" t="inlineStr">
        <is>
          <t>天宜锂业</t>
        </is>
      </c>
      <c r="D294">
        <v>4000</v>
      </c>
      <c r="E294" t="inlineStr">
        <is>
          <t>0%</t>
        </is>
      </c>
      <c r="F294" t="inlineStr">
        <is>
          <t>-9%</t>
        </is>
      </c>
      <c r="G294">
        <v>8750</v>
      </c>
      <c r="H294" t="inlineStr">
        <is>
          <t>46%</t>
        </is>
      </c>
    </row>
    <row r="295" ht="25.5" customHeight="1">
      <c r="A295" s="2">
        <v>45809</v>
      </c>
      <c r="B295" t="inlineStr">
        <is>
          <t>2025-06</t>
        </is>
      </c>
      <c r="C295" t="inlineStr">
        <is>
          <t>赣锋锂业</t>
        </is>
      </c>
      <c r="D295">
        <v>4000</v>
      </c>
      <c r="E295" t="inlineStr">
        <is>
          <t>0%</t>
        </is>
      </c>
      <c r="F295" t="inlineStr">
        <is>
          <t>-9%</t>
        </is>
      </c>
      <c r="G295">
        <v>6750</v>
      </c>
      <c r="H295" t="inlineStr">
        <is>
          <t>59%</t>
        </is>
      </c>
    </row>
    <row r="296" ht="25.5" customHeight="1">
      <c r="A296" s="2">
        <v>45809</v>
      </c>
      <c r="B296" t="inlineStr">
        <is>
          <t>2025-06</t>
        </is>
      </c>
      <c r="C296" t="inlineStr">
        <is>
          <t>四川雅化</t>
        </is>
      </c>
      <c r="D296">
        <v>3600</v>
      </c>
      <c r="E296" t="inlineStr">
        <is>
          <t>0%</t>
        </is>
      </c>
      <c r="F296" t="inlineStr">
        <is>
          <t>3%</t>
        </is>
      </c>
      <c r="G296">
        <v>6083</v>
      </c>
      <c r="H296" t="inlineStr">
        <is>
          <t>59%</t>
        </is>
      </c>
    </row>
    <row r="297" ht="25.5" customHeight="1">
      <c r="A297" s="2">
        <v>45809</v>
      </c>
      <c r="B297" t="inlineStr">
        <is>
          <t>2025-06</t>
        </is>
      </c>
      <c r="C297" t="inlineStr">
        <is>
          <t>江西雅保</t>
        </is>
      </c>
      <c r="D297">
        <v>3500</v>
      </c>
      <c r="E297" t="inlineStr">
        <is>
          <t>0%</t>
        </is>
      </c>
      <c r="F297" t="inlineStr">
        <is>
          <t>0%</t>
        </is>
      </c>
      <c r="G297">
        <v>3167</v>
      </c>
      <c r="H297" t="inlineStr">
        <is>
          <t>111%</t>
        </is>
      </c>
    </row>
    <row r="298" ht="25.5" customHeight="1">
      <c r="A298" s="2">
        <v>45809</v>
      </c>
      <c r="B298" t="inlineStr">
        <is>
          <t>2025-06</t>
        </is>
      </c>
      <c r="C298" t="inlineStr">
        <is>
          <t>中矿资源</t>
        </is>
      </c>
      <c r="D298">
        <v>3000</v>
      </c>
      <c r="E298" t="inlineStr">
        <is>
          <t>0%</t>
        </is>
      </c>
      <c r="F298" t="inlineStr">
        <is>
          <t>-21%</t>
        </is>
      </c>
      <c r="G298">
        <v>2917</v>
      </c>
      <c r="H298" t="inlineStr">
        <is>
          <t>103%</t>
        </is>
      </c>
    </row>
    <row r="299" ht="25.5" customHeight="1">
      <c r="A299" s="2">
        <v>45809</v>
      </c>
      <c r="B299" t="inlineStr">
        <is>
          <t>2025-06</t>
        </is>
      </c>
      <c r="C299" t="inlineStr">
        <is>
          <t>四川国润</t>
        </is>
      </c>
      <c r="D299">
        <v>2800</v>
      </c>
      <c r="E299" t="inlineStr">
        <is>
          <t>0%</t>
        </is>
      </c>
      <c r="F299" t="inlineStr">
        <is>
          <t>8%</t>
        </is>
      </c>
      <c r="G299">
        <v>4583</v>
      </c>
      <c r="H299" t="inlineStr">
        <is>
          <t>61%</t>
        </is>
      </c>
    </row>
    <row r="300" ht="25.5" customHeight="1">
      <c r="A300" s="2">
        <v>45809</v>
      </c>
      <c r="B300" t="inlineStr">
        <is>
          <t>2025-06</t>
        </is>
      </c>
      <c r="C300" t="inlineStr">
        <is>
          <t>衢州永正</t>
        </is>
      </c>
      <c r="D300">
        <v>1400</v>
      </c>
      <c r="E300" t="inlineStr">
        <is>
          <t>-3%</t>
        </is>
      </c>
      <c r="F300" t="inlineStr">
        <is>
          <t>-7%</t>
        </is>
      </c>
      <c r="G300">
        <v>2083</v>
      </c>
      <c r="H300" t="inlineStr">
        <is>
          <t>67%</t>
        </is>
      </c>
    </row>
    <row r="301" ht="25.5" customHeight="1">
      <c r="A301" s="2">
        <v>45809</v>
      </c>
      <c r="B301" t="inlineStr">
        <is>
          <t>2025-06</t>
        </is>
      </c>
      <c r="C301" t="inlineStr">
        <is>
          <t>FMC/Livent</t>
        </is>
      </c>
      <c r="D301">
        <v>1200</v>
      </c>
      <c r="E301" t="inlineStr">
        <is>
          <t>0%</t>
        </is>
      </c>
      <c r="F301" t="inlineStr">
        <is>
          <t>20%</t>
        </is>
      </c>
      <c r="G301">
        <v>1000</v>
      </c>
      <c r="H301" t="inlineStr">
        <is>
          <t>120%</t>
        </is>
      </c>
    </row>
    <row r="302" ht="25.5" customHeight="1">
      <c r="A302" s="2">
        <v>45809</v>
      </c>
      <c r="B302" t="inlineStr">
        <is>
          <t>2025-06</t>
        </is>
      </c>
      <c r="C302" t="inlineStr">
        <is>
          <t>广西天源</t>
        </is>
      </c>
      <c r="D302">
        <v>1000</v>
      </c>
      <c r="E302" t="inlineStr">
        <is>
          <t>0%</t>
        </is>
      </c>
      <c r="F302"/>
      <c r="G302">
        <v>2083</v>
      </c>
      <c r="H302" t="inlineStr">
        <is>
          <t>48%</t>
        </is>
      </c>
    </row>
    <row r="303" ht="25.5" customHeight="1">
      <c r="A303" s="2">
        <v>45809</v>
      </c>
      <c r="B303" t="inlineStr">
        <is>
          <t>2025-06</t>
        </is>
      </c>
      <c r="C303" t="inlineStr">
        <is>
          <t>容汇通用</t>
        </is>
      </c>
      <c r="D303">
        <v>1000</v>
      </c>
      <c r="E303" t="inlineStr">
        <is>
          <t>0%</t>
        </is>
      </c>
      <c r="F303" t="inlineStr">
        <is>
          <t>0%</t>
        </is>
      </c>
      <c r="G303">
        <v>1083</v>
      </c>
      <c r="H303" t="inlineStr">
        <is>
          <t>92%</t>
        </is>
      </c>
    </row>
    <row r="304" ht="25.5" customHeight="1">
      <c r="A304" s="2">
        <v>45809</v>
      </c>
      <c r="B304" t="inlineStr">
        <is>
          <t>2025-06</t>
        </is>
      </c>
      <c r="C304" t="inlineStr">
        <is>
          <t>永杉锂业</t>
        </is>
      </c>
      <c r="D304">
        <v>800</v>
      </c>
      <c r="E304" t="inlineStr">
        <is>
          <t>0%</t>
        </is>
      </c>
      <c r="F304" t="inlineStr">
        <is>
          <t>-20%</t>
        </is>
      </c>
      <c r="G304">
        <v>1250</v>
      </c>
      <c r="H304" t="inlineStr">
        <is>
          <t>64%</t>
        </is>
      </c>
    </row>
    <row r="305" ht="25.5" customHeight="1">
      <c r="A305" s="2">
        <v>45809</v>
      </c>
      <c r="B305" t="inlineStr">
        <is>
          <t>2025-06</t>
        </is>
      </c>
      <c r="C305" t="inlineStr">
        <is>
          <t>四川思特瑞</t>
        </is>
      </c>
      <c r="D305">
        <v>500</v>
      </c>
      <c r="E305" t="inlineStr">
        <is>
          <t>0%</t>
        </is>
      </c>
      <c r="F305" t="inlineStr">
        <is>
          <t>0%</t>
        </is>
      </c>
      <c r="G305">
        <v>833</v>
      </c>
      <c r="H305" t="inlineStr">
        <is>
          <t>60%</t>
        </is>
      </c>
    </row>
    <row r="306" ht="25.5" customHeight="1">
      <c r="A306" s="2">
        <v>45809</v>
      </c>
      <c r="B306" t="inlineStr">
        <is>
          <t>2025-06</t>
        </is>
      </c>
      <c r="C306" t="inlineStr">
        <is>
          <t>天齐锂业</t>
        </is>
      </c>
      <c r="D306">
        <v>500</v>
      </c>
      <c r="E306" t="inlineStr">
        <is>
          <t>0%</t>
        </is>
      </c>
      <c r="F306" t="inlineStr">
        <is>
          <t>0%</t>
        </is>
      </c>
      <c r="G306">
        <v>2417</v>
      </c>
      <c r="H306" t="inlineStr">
        <is>
          <t>21%</t>
        </is>
      </c>
    </row>
    <row r="307" ht="25.5" customHeight="1">
      <c r="A307" s="2">
        <v>45809</v>
      </c>
      <c r="B307" t="inlineStr">
        <is>
          <t>2025-06</t>
        </is>
      </c>
      <c r="C307" t="inlineStr">
        <is>
          <t>江西云威</t>
        </is>
      </c>
      <c r="D307">
        <v>450</v>
      </c>
      <c r="E307" t="inlineStr">
        <is>
          <t>-10%</t>
        </is>
      </c>
      <c r="F307" t="inlineStr">
        <is>
          <t>-10%</t>
        </is>
      </c>
      <c r="G307">
        <v>833</v>
      </c>
      <c r="H307" t="inlineStr">
        <is>
          <t>54%</t>
        </is>
      </c>
    </row>
    <row r="308" ht="25.5" customHeight="1">
      <c r="A308" s="2">
        <v>45809</v>
      </c>
      <c r="B308" t="inlineStr">
        <is>
          <t>2025-06</t>
        </is>
      </c>
      <c r="C308" t="inlineStr">
        <is>
          <t>盛新锂能</t>
        </is>
      </c>
      <c r="D308">
        <v>300</v>
      </c>
      <c r="E308" t="inlineStr">
        <is>
          <t>-14%</t>
        </is>
      </c>
      <c r="F308" t="inlineStr">
        <is>
          <t>-85%</t>
        </is>
      </c>
      <c r="G308">
        <v>3750</v>
      </c>
      <c r="H308" t="inlineStr">
        <is>
          <t>8%</t>
        </is>
      </c>
    </row>
    <row r="309" ht="25.5" customHeight="1">
      <c r="A309" s="2">
        <v>45809</v>
      </c>
      <c r="B309" t="inlineStr">
        <is>
          <t>2025-06</t>
        </is>
      </c>
      <c r="C309" t="inlineStr">
        <is>
          <t>川能投</t>
        </is>
      </c>
      <c r="D309">
        <v>300</v>
      </c>
      <c r="E309" t="inlineStr">
        <is>
          <t>0%</t>
        </is>
      </c>
      <c r="F309" t="inlineStr">
        <is>
          <t>0%</t>
        </is>
      </c>
      <c r="G309">
        <v>417</v>
      </c>
      <c r="H309" t="inlineStr">
        <is>
          <t>72%</t>
        </is>
      </c>
    </row>
    <row r="310" ht="25.5" customHeight="1">
      <c r="A310" s="2">
        <v>45809</v>
      </c>
      <c r="B310" t="inlineStr">
        <is>
          <t>2025-06</t>
        </is>
      </c>
      <c r="C310" t="inlineStr">
        <is>
          <t>四川长和华锂</t>
        </is>
      </c>
      <c r="D310">
        <v>100</v>
      </c>
      <c r="E310" t="inlineStr">
        <is>
          <t>0%</t>
        </is>
      </c>
      <c r="F310" t="inlineStr">
        <is>
          <t>0%</t>
        </is>
      </c>
      <c r="G310">
        <v>150</v>
      </c>
      <c r="H310" t="inlineStr">
        <is>
          <t>67%</t>
        </is>
      </c>
    </row>
    <row r="311" ht="25.5" customHeight="1">
      <c r="A311" s="2">
        <v>45839</v>
      </c>
      <c r="B311" t="inlineStr">
        <is>
          <t>2025-07</t>
        </is>
      </c>
      <c r="C311" t="inlineStr">
        <is>
          <t>天宜锂业</t>
        </is>
      </c>
      <c r="D311">
        <v>4000</v>
      </c>
      <c r="E311" t="inlineStr">
        <is>
          <t>0%</t>
        </is>
      </c>
      <c r="F311" t="inlineStr">
        <is>
          <t>-9%</t>
        </is>
      </c>
      <c r="G311">
        <v>8750</v>
      </c>
      <c r="H311" t="inlineStr">
        <is>
          <t>46%</t>
        </is>
      </c>
    </row>
    <row r="312" ht="25.5" customHeight="1">
      <c r="A312" s="2">
        <v>45839</v>
      </c>
      <c r="B312" t="inlineStr">
        <is>
          <t>2025-07</t>
        </is>
      </c>
      <c r="C312" t="inlineStr">
        <is>
          <t>赣锋锂业</t>
        </is>
      </c>
      <c r="D312">
        <v>3850</v>
      </c>
      <c r="E312" t="inlineStr">
        <is>
          <t>-4%</t>
        </is>
      </c>
      <c r="F312" t="inlineStr">
        <is>
          <t>-14%</t>
        </is>
      </c>
      <c r="G312">
        <v>6750</v>
      </c>
      <c r="H312" t="inlineStr">
        <is>
          <t>57%</t>
        </is>
      </c>
    </row>
    <row r="313" ht="25.5" customHeight="1">
      <c r="A313" s="2">
        <v>45839</v>
      </c>
      <c r="B313" t="inlineStr">
        <is>
          <t>2025-07</t>
        </is>
      </c>
      <c r="C313" t="inlineStr">
        <is>
          <t>江西雅保</t>
        </is>
      </c>
      <c r="D313">
        <v>3750</v>
      </c>
      <c r="E313" t="inlineStr">
        <is>
          <t>7%</t>
        </is>
      </c>
      <c r="F313" t="inlineStr">
        <is>
          <t>7%</t>
        </is>
      </c>
      <c r="G313">
        <v>3167</v>
      </c>
      <c r="H313" t="inlineStr">
        <is>
          <t>118%</t>
        </is>
      </c>
    </row>
    <row r="314" ht="25.5" customHeight="1">
      <c r="A314" s="2">
        <v>45839</v>
      </c>
      <c r="B314" t="inlineStr">
        <is>
          <t>2025-07</t>
        </is>
      </c>
      <c r="C314" t="inlineStr">
        <is>
          <t>四川雅化</t>
        </is>
      </c>
      <c r="D314">
        <v>3600</v>
      </c>
      <c r="E314" t="inlineStr">
        <is>
          <t>0%</t>
        </is>
      </c>
      <c r="F314" t="inlineStr">
        <is>
          <t>3%</t>
        </is>
      </c>
      <c r="G314">
        <v>6083</v>
      </c>
      <c r="H314" t="inlineStr">
        <is>
          <t>59%</t>
        </is>
      </c>
    </row>
    <row r="315" ht="25.5" customHeight="1">
      <c r="A315" s="2">
        <v>45839</v>
      </c>
      <c r="B315" t="inlineStr">
        <is>
          <t>2025-07</t>
        </is>
      </c>
      <c r="C315" t="inlineStr">
        <is>
          <t>四川国润</t>
        </is>
      </c>
      <c r="D315">
        <v>2800</v>
      </c>
      <c r="E315" t="inlineStr">
        <is>
          <t>0%</t>
        </is>
      </c>
      <c r="F315" t="inlineStr">
        <is>
          <t>8%</t>
        </is>
      </c>
      <c r="G315">
        <v>4583</v>
      </c>
      <c r="H315" t="inlineStr">
        <is>
          <t>61%</t>
        </is>
      </c>
    </row>
    <row r="316" ht="25.5" customHeight="1">
      <c r="A316" s="2">
        <v>45839</v>
      </c>
      <c r="B316" t="inlineStr">
        <is>
          <t>2025-07</t>
        </is>
      </c>
      <c r="C316" t="inlineStr">
        <is>
          <t>广西天源</t>
        </is>
      </c>
      <c r="D316">
        <v>1800</v>
      </c>
      <c r="E316" t="inlineStr">
        <is>
          <t>80%</t>
        </is>
      </c>
      <c r="F316"/>
      <c r="G316">
        <v>2083</v>
      </c>
      <c r="H316" t="inlineStr">
        <is>
          <t>86%</t>
        </is>
      </c>
    </row>
    <row r="317" ht="25.5" customHeight="1">
      <c r="A317" s="2">
        <v>45839</v>
      </c>
      <c r="B317" t="inlineStr">
        <is>
          <t>2025-07</t>
        </is>
      </c>
      <c r="C317" t="inlineStr">
        <is>
          <t>衢州永正</t>
        </is>
      </c>
      <c r="D317">
        <v>1500</v>
      </c>
      <c r="E317" t="inlineStr">
        <is>
          <t>7%</t>
        </is>
      </c>
      <c r="F317" t="inlineStr">
        <is>
          <t>0%</t>
        </is>
      </c>
      <c r="G317">
        <v>2083</v>
      </c>
      <c r="H317" t="inlineStr">
        <is>
          <t>72%</t>
        </is>
      </c>
    </row>
    <row r="318" ht="25.5" customHeight="1">
      <c r="A318" s="2">
        <v>45839</v>
      </c>
      <c r="B318" t="inlineStr">
        <is>
          <t>2025-07</t>
        </is>
      </c>
      <c r="C318" t="inlineStr">
        <is>
          <t>FMC/Livent</t>
        </is>
      </c>
      <c r="D318">
        <v>1200</v>
      </c>
      <c r="E318" t="inlineStr">
        <is>
          <t>0%</t>
        </is>
      </c>
      <c r="F318" t="inlineStr">
        <is>
          <t>20%</t>
        </is>
      </c>
      <c r="G318">
        <v>1000</v>
      </c>
      <c r="H318" t="inlineStr">
        <is>
          <t>120%</t>
        </is>
      </c>
    </row>
    <row r="319" ht="25.5" customHeight="1">
      <c r="A319" s="2">
        <v>45839</v>
      </c>
      <c r="B319" t="inlineStr">
        <is>
          <t>2025-07</t>
        </is>
      </c>
      <c r="C319" t="inlineStr">
        <is>
          <t>容汇通用</t>
        </is>
      </c>
      <c r="D319">
        <v>1000</v>
      </c>
      <c r="E319" t="inlineStr">
        <is>
          <t>0%</t>
        </is>
      </c>
      <c r="F319" t="inlineStr">
        <is>
          <t>0%</t>
        </is>
      </c>
      <c r="G319">
        <v>1083</v>
      </c>
      <c r="H319" t="inlineStr">
        <is>
          <t>92%</t>
        </is>
      </c>
    </row>
    <row r="320" ht="25.5" customHeight="1">
      <c r="A320" s="2">
        <v>45839</v>
      </c>
      <c r="B320" t="inlineStr">
        <is>
          <t>2025-07</t>
        </is>
      </c>
      <c r="C320" t="inlineStr">
        <is>
          <t>江西云威</t>
        </is>
      </c>
      <c r="D320">
        <v>600</v>
      </c>
      <c r="E320" t="inlineStr">
        <is>
          <t>33%</t>
        </is>
      </c>
      <c r="F320" t="inlineStr">
        <is>
          <t>20%</t>
        </is>
      </c>
      <c r="G320">
        <v>833</v>
      </c>
      <c r="H320" t="inlineStr">
        <is>
          <t>72%</t>
        </is>
      </c>
    </row>
    <row r="321" ht="25.5" customHeight="1">
      <c r="A321" s="2">
        <v>45839</v>
      </c>
      <c r="B321" t="inlineStr">
        <is>
          <t>2025-07</t>
        </is>
      </c>
      <c r="C321" t="inlineStr">
        <is>
          <t>盛新锂能</t>
        </is>
      </c>
      <c r="D321">
        <v>500</v>
      </c>
      <c r="E321" t="inlineStr">
        <is>
          <t>67%</t>
        </is>
      </c>
      <c r="F321" t="inlineStr">
        <is>
          <t>-50%</t>
        </is>
      </c>
      <c r="G321">
        <v>3750</v>
      </c>
      <c r="H321" t="inlineStr">
        <is>
          <t>13%</t>
        </is>
      </c>
    </row>
    <row r="322" ht="25.5" customHeight="1">
      <c r="A322" s="2">
        <v>45839</v>
      </c>
      <c r="B322" t="inlineStr">
        <is>
          <t>2025-07</t>
        </is>
      </c>
      <c r="C322" t="inlineStr">
        <is>
          <t>四川思特瑞</t>
        </is>
      </c>
      <c r="D322">
        <v>500</v>
      </c>
      <c r="E322" t="inlineStr">
        <is>
          <t>0%</t>
        </is>
      </c>
      <c r="F322" t="inlineStr">
        <is>
          <t>0%</t>
        </is>
      </c>
      <c r="G322">
        <v>833</v>
      </c>
      <c r="H322" t="inlineStr">
        <is>
          <t>60%</t>
        </is>
      </c>
    </row>
    <row r="323" ht="25.5" customHeight="1">
      <c r="A323" s="2">
        <v>45839</v>
      </c>
      <c r="B323" t="inlineStr">
        <is>
          <t>2025-07</t>
        </is>
      </c>
      <c r="C323" t="inlineStr">
        <is>
          <t>天齐锂业</t>
        </is>
      </c>
      <c r="D323">
        <v>500</v>
      </c>
      <c r="E323" t="inlineStr">
        <is>
          <t>0%</t>
        </is>
      </c>
      <c r="F323" t="inlineStr">
        <is>
          <t>0%</t>
        </is>
      </c>
      <c r="G323">
        <v>2417</v>
      </c>
      <c r="H323" t="inlineStr">
        <is>
          <t>21%</t>
        </is>
      </c>
    </row>
    <row r="324" ht="25.5" customHeight="1">
      <c r="A324" s="2">
        <v>45839</v>
      </c>
      <c r="B324" t="inlineStr">
        <is>
          <t>2025-07</t>
        </is>
      </c>
      <c r="C324" t="inlineStr">
        <is>
          <t>永杉锂业</t>
        </is>
      </c>
      <c r="D324">
        <v>400</v>
      </c>
      <c r="E324" t="inlineStr">
        <is>
          <t>-50%</t>
        </is>
      </c>
      <c r="F324" t="inlineStr">
        <is>
          <t>-64%</t>
        </is>
      </c>
      <c r="G324">
        <v>1250</v>
      </c>
      <c r="H324" t="inlineStr">
        <is>
          <t>32%</t>
        </is>
      </c>
    </row>
    <row r="325" ht="25.5" customHeight="1">
      <c r="A325" s="2">
        <v>45839</v>
      </c>
      <c r="B325" t="inlineStr">
        <is>
          <t>2025-07</t>
        </is>
      </c>
      <c r="C325" t="inlineStr">
        <is>
          <t>川能投</t>
        </is>
      </c>
      <c r="D325">
        <v>300</v>
      </c>
      <c r="E325" t="inlineStr">
        <is>
          <t>0%</t>
        </is>
      </c>
      <c r="F325" t="inlineStr">
        <is>
          <t>0%</t>
        </is>
      </c>
      <c r="G325">
        <v>417</v>
      </c>
      <c r="H325" t="inlineStr">
        <is>
          <t>72%</t>
        </is>
      </c>
    </row>
    <row r="326" ht="25.5" customHeight="1">
      <c r="A326" s="2">
        <v>45870</v>
      </c>
      <c r="B326" t="inlineStr">
        <is>
          <t>2025-08</t>
        </is>
      </c>
      <c r="C326" t="inlineStr">
        <is>
          <t>天宜锂业</t>
        </is>
      </c>
      <c r="D326">
        <v>4200</v>
      </c>
      <c r="E326" t="inlineStr">
        <is>
          <t>5%</t>
        </is>
      </c>
      <c r="F326" t="inlineStr">
        <is>
          <t>-5%</t>
        </is>
      </c>
      <c r="G326">
        <v>8750</v>
      </c>
      <c r="H326" t="inlineStr">
        <is>
          <t>48%</t>
        </is>
      </c>
    </row>
    <row r="327" ht="25.5" customHeight="1">
      <c r="A327" s="2">
        <v>45870</v>
      </c>
      <c r="B327" t="inlineStr">
        <is>
          <t>2025-08</t>
        </is>
      </c>
      <c r="C327" t="inlineStr">
        <is>
          <t>赣锋锂业</t>
        </is>
      </c>
      <c r="D327">
        <v>4000</v>
      </c>
      <c r="E327" t="inlineStr">
        <is>
          <t>4%</t>
        </is>
      </c>
      <c r="F327" t="inlineStr">
        <is>
          <t>-11%</t>
        </is>
      </c>
      <c r="G327">
        <v>6750</v>
      </c>
      <c r="H327" t="inlineStr">
        <is>
          <t>59%</t>
        </is>
      </c>
    </row>
    <row r="328" ht="25.5" customHeight="1">
      <c r="A328" s="2">
        <v>45870</v>
      </c>
      <c r="B328" t="inlineStr">
        <is>
          <t>2025-08</t>
        </is>
      </c>
      <c r="C328" t="inlineStr">
        <is>
          <t>江西雅保</t>
        </is>
      </c>
      <c r="D328">
        <v>3750</v>
      </c>
      <c r="E328" t="inlineStr">
        <is>
          <t>0%</t>
        </is>
      </c>
      <c r="F328" t="inlineStr">
        <is>
          <t>7%</t>
        </is>
      </c>
      <c r="G328">
        <v>3167</v>
      </c>
      <c r="H328" t="inlineStr">
        <is>
          <t>118%</t>
        </is>
      </c>
    </row>
    <row r="329" ht="25.5" customHeight="1">
      <c r="A329" s="2">
        <v>45870</v>
      </c>
      <c r="B329" t="inlineStr">
        <is>
          <t>2025-08</t>
        </is>
      </c>
      <c r="C329" t="inlineStr">
        <is>
          <t>四川雅化</t>
        </is>
      </c>
      <c r="D329">
        <v>3600</v>
      </c>
      <c r="E329" t="inlineStr">
        <is>
          <t>0%</t>
        </is>
      </c>
      <c r="F329" t="inlineStr">
        <is>
          <t>3%</t>
        </is>
      </c>
      <c r="G329">
        <v>6083</v>
      </c>
      <c r="H329" t="inlineStr">
        <is>
          <t>59%</t>
        </is>
      </c>
    </row>
    <row r="330" ht="25.5" customHeight="1">
      <c r="A330" s="2">
        <v>45870</v>
      </c>
      <c r="B330" t="inlineStr">
        <is>
          <t>2025-08</t>
        </is>
      </c>
      <c r="C330" t="inlineStr">
        <is>
          <t>四川国润</t>
        </is>
      </c>
      <c r="D330">
        <v>2800</v>
      </c>
      <c r="E330" t="inlineStr">
        <is>
          <t>0%</t>
        </is>
      </c>
      <c r="F330" t="inlineStr">
        <is>
          <t>8%</t>
        </is>
      </c>
      <c r="G330">
        <v>4583</v>
      </c>
      <c r="H330" t="inlineStr">
        <is>
          <t>61%</t>
        </is>
      </c>
    </row>
    <row r="331" ht="25.5" customHeight="1">
      <c r="A331" s="2">
        <v>45870</v>
      </c>
      <c r="B331" t="inlineStr">
        <is>
          <t>2025-08</t>
        </is>
      </c>
      <c r="C331" t="inlineStr">
        <is>
          <t>广西天源</t>
        </is>
      </c>
      <c r="D331">
        <v>1800</v>
      </c>
      <c r="E331" t="inlineStr">
        <is>
          <t>0%</t>
        </is>
      </c>
      <c r="F331"/>
      <c r="G331">
        <v>2083</v>
      </c>
      <c r="H331" t="inlineStr">
        <is>
          <t>86%</t>
        </is>
      </c>
    </row>
    <row r="332" ht="25.5" customHeight="1">
      <c r="A332" s="2">
        <v>45870</v>
      </c>
      <c r="B332" t="inlineStr">
        <is>
          <t>2025-08</t>
        </is>
      </c>
      <c r="C332" t="inlineStr">
        <is>
          <t>衢州永正</t>
        </is>
      </c>
      <c r="D332">
        <v>1500</v>
      </c>
      <c r="E332" t="inlineStr">
        <is>
          <t>0%</t>
        </is>
      </c>
      <c r="F332" t="inlineStr">
        <is>
          <t>0%</t>
        </is>
      </c>
      <c r="G332">
        <v>2083</v>
      </c>
      <c r="H332" t="inlineStr">
        <is>
          <t>72%</t>
        </is>
      </c>
    </row>
    <row r="333" ht="25.5" customHeight="1">
      <c r="A333" s="2">
        <v>45870</v>
      </c>
      <c r="B333" t="inlineStr">
        <is>
          <t>2025-08</t>
        </is>
      </c>
      <c r="C333" t="inlineStr">
        <is>
          <t>FMC/Livent</t>
        </is>
      </c>
      <c r="D333">
        <v>1200</v>
      </c>
      <c r="E333" t="inlineStr">
        <is>
          <t>0%</t>
        </is>
      </c>
      <c r="F333" t="inlineStr">
        <is>
          <t>0%</t>
        </is>
      </c>
      <c r="G333">
        <v>1000</v>
      </c>
      <c r="H333" t="inlineStr">
        <is>
          <t>120%</t>
        </is>
      </c>
    </row>
    <row r="334" ht="25.5" customHeight="1">
      <c r="A334" s="2">
        <v>45870</v>
      </c>
      <c r="B334" t="inlineStr">
        <is>
          <t>2025-08</t>
        </is>
      </c>
      <c r="C334" t="inlineStr">
        <is>
          <t>容汇通用</t>
        </is>
      </c>
      <c r="D334">
        <v>1000</v>
      </c>
      <c r="E334" t="inlineStr">
        <is>
          <t>0%</t>
        </is>
      </c>
      <c r="F334" t="inlineStr">
        <is>
          <t>11%</t>
        </is>
      </c>
      <c r="G334">
        <v>1083</v>
      </c>
      <c r="H334" t="inlineStr">
        <is>
          <t>92%</t>
        </is>
      </c>
    </row>
    <row r="335" ht="25.5" customHeight="1">
      <c r="A335" s="2">
        <v>45870</v>
      </c>
      <c r="B335" t="inlineStr">
        <is>
          <t>2025-08</t>
        </is>
      </c>
      <c r="C335" t="inlineStr">
        <is>
          <t>永杉锂业</t>
        </is>
      </c>
      <c r="D335">
        <v>600</v>
      </c>
      <c r="E335" t="inlineStr">
        <is>
          <t>50%</t>
        </is>
      </c>
      <c r="F335" t="inlineStr">
        <is>
          <t>-45%</t>
        </is>
      </c>
      <c r="G335">
        <v>1250</v>
      </c>
      <c r="H335" t="inlineStr">
        <is>
          <t>48%</t>
        </is>
      </c>
    </row>
    <row r="336" ht="25.5" customHeight="1">
      <c r="A336" s="2">
        <v>45870</v>
      </c>
      <c r="B336" t="inlineStr">
        <is>
          <t>2025-08</t>
        </is>
      </c>
      <c r="C336" t="inlineStr">
        <is>
          <t>四川思特瑞</t>
        </is>
      </c>
      <c r="D336">
        <v>500</v>
      </c>
      <c r="E336" t="inlineStr">
        <is>
          <t>0%</t>
        </is>
      </c>
      <c r="F336" t="inlineStr">
        <is>
          <t>0%</t>
        </is>
      </c>
      <c r="G336">
        <v>833</v>
      </c>
      <c r="H336" t="inlineStr">
        <is>
          <t>60%</t>
        </is>
      </c>
    </row>
    <row r="337" ht="25.5" customHeight="1">
      <c r="A337" s="2">
        <v>45870</v>
      </c>
      <c r="B337" t="inlineStr">
        <is>
          <t>2025-08</t>
        </is>
      </c>
      <c r="C337" t="inlineStr">
        <is>
          <t>江西云威</t>
        </is>
      </c>
      <c r="D337">
        <v>500</v>
      </c>
      <c r="E337" t="inlineStr">
        <is>
          <t>-17%</t>
        </is>
      </c>
      <c r="F337" t="inlineStr">
        <is>
          <t>25%</t>
        </is>
      </c>
      <c r="G337">
        <v>833</v>
      </c>
      <c r="H337" t="inlineStr">
        <is>
          <t>60%</t>
        </is>
      </c>
    </row>
    <row r="338" ht="25.5" customHeight="1">
      <c r="A338" s="2">
        <v>45870</v>
      </c>
      <c r="B338" t="inlineStr">
        <is>
          <t>2025-08</t>
        </is>
      </c>
      <c r="C338" t="inlineStr">
        <is>
          <t>盛新锂能</t>
        </is>
      </c>
      <c r="D338">
        <v>500</v>
      </c>
      <c r="E338" t="inlineStr">
        <is>
          <t>0%</t>
        </is>
      </c>
      <c r="F338" t="inlineStr">
        <is>
          <t>-44%</t>
        </is>
      </c>
      <c r="G338">
        <v>3750</v>
      </c>
      <c r="H338" t="inlineStr">
        <is>
          <t>13%</t>
        </is>
      </c>
    </row>
    <row r="339" ht="25.5" customHeight="1">
      <c r="A339" s="2">
        <v>45870</v>
      </c>
      <c r="B339" t="inlineStr">
        <is>
          <t>2025-08</t>
        </is>
      </c>
      <c r="C339" t="inlineStr">
        <is>
          <t>天齐锂业</t>
        </is>
      </c>
      <c r="D339">
        <v>500</v>
      </c>
      <c r="E339" t="inlineStr">
        <is>
          <t>0%</t>
        </is>
      </c>
      <c r="F339" t="inlineStr">
        <is>
          <t>0%</t>
        </is>
      </c>
      <c r="G339">
        <v>2417</v>
      </c>
      <c r="H339" t="inlineStr">
        <is>
          <t>21%</t>
        </is>
      </c>
    </row>
    <row r="340" ht="25.5" customHeight="1">
      <c r="A340" s="2">
        <v>45870</v>
      </c>
      <c r="B340" t="inlineStr">
        <is>
          <t>2025-08</t>
        </is>
      </c>
      <c r="C340" t="inlineStr">
        <is>
          <t>川能投</t>
        </is>
      </c>
      <c r="D340">
        <v>300</v>
      </c>
      <c r="E340" t="inlineStr">
        <is>
          <t>0%</t>
        </is>
      </c>
      <c r="F340" t="inlineStr">
        <is>
          <t>0%</t>
        </is>
      </c>
      <c r="G340">
        <v>417</v>
      </c>
      <c r="H340" t="inlineStr">
        <is>
          <t>72%</t>
        </is>
      </c>
    </row>
    <row r="341" ht="25.5" customHeight="1">
      <c r="A341" s="2">
        <v>45870</v>
      </c>
      <c r="B341" t="inlineStr">
        <is>
          <t>2025-08</t>
        </is>
      </c>
      <c r="C341" t="inlineStr">
        <is>
          <t>瑞福锂业</t>
        </is>
      </c>
      <c r="D341">
        <v>200</v>
      </c>
      <c r="E341"/>
      <c r="F341" t="inlineStr">
        <is>
          <t>-60%</t>
        </is>
      </c>
      <c r="G341">
        <v>833</v>
      </c>
      <c r="H341" t="inlineStr">
        <is>
          <t>24%</t>
        </is>
      </c>
    </row>
    <row r="342" ht="25.5" customHeight="1">
      <c r="A342" s="2">
        <v>45901</v>
      </c>
      <c r="B342" t="inlineStr">
        <is>
          <t>2025-09</t>
        </is>
      </c>
      <c r="C342" t="inlineStr">
        <is>
          <t>天宜锂业</t>
        </is>
      </c>
      <c r="D342">
        <v>4600</v>
      </c>
      <c r="E342" t="inlineStr">
        <is>
          <t>10%</t>
        </is>
      </c>
      <c r="F342" t="inlineStr">
        <is>
          <t>5%</t>
        </is>
      </c>
      <c r="G342">
        <v>6250</v>
      </c>
      <c r="H342" t="inlineStr">
        <is>
          <t>74%</t>
        </is>
      </c>
    </row>
    <row r="343" ht="25.5" customHeight="1">
      <c r="A343" s="2">
        <v>45901</v>
      </c>
      <c r="B343" t="inlineStr">
        <is>
          <t>2025-09</t>
        </is>
      </c>
      <c r="C343" t="inlineStr">
        <is>
          <t>赣锋锂业</t>
        </is>
      </c>
      <c r="D343">
        <v>4400</v>
      </c>
      <c r="E343" t="inlineStr">
        <is>
          <t>10%</t>
        </is>
      </c>
      <c r="F343" t="inlineStr">
        <is>
          <t>-2%</t>
        </is>
      </c>
      <c r="G343">
        <v>6750</v>
      </c>
      <c r="H343" t="inlineStr">
        <is>
          <t>65%</t>
        </is>
      </c>
    </row>
    <row r="344" ht="25.5" customHeight="1">
      <c r="A344" s="2">
        <v>45901</v>
      </c>
      <c r="B344" t="inlineStr">
        <is>
          <t>2025-09</t>
        </is>
      </c>
      <c r="C344" t="inlineStr">
        <is>
          <t>四川雅化</t>
        </is>
      </c>
      <c r="D344">
        <v>3950</v>
      </c>
      <c r="E344" t="inlineStr">
        <is>
          <t>10%</t>
        </is>
      </c>
      <c r="F344" t="inlineStr">
        <is>
          <t>13%</t>
        </is>
      </c>
      <c r="G344">
        <v>6083</v>
      </c>
      <c r="H344" t="inlineStr">
        <is>
          <t>65%</t>
        </is>
      </c>
    </row>
    <row r="345" ht="25.5" customHeight="1">
      <c r="A345" s="2">
        <v>45901</v>
      </c>
      <c r="B345" t="inlineStr">
        <is>
          <t>2025-09</t>
        </is>
      </c>
      <c r="C345" t="inlineStr">
        <is>
          <t>江西雅保</t>
        </is>
      </c>
      <c r="D345">
        <v>3750</v>
      </c>
      <c r="E345" t="inlineStr">
        <is>
          <t>0%</t>
        </is>
      </c>
      <c r="F345" t="inlineStr">
        <is>
          <t>7%</t>
        </is>
      </c>
      <c r="G345">
        <v>3167</v>
      </c>
      <c r="H345" t="inlineStr">
        <is>
          <t>118%</t>
        </is>
      </c>
    </row>
    <row r="346" ht="25.5" customHeight="1">
      <c r="A346" s="2">
        <v>45901</v>
      </c>
      <c r="B346" t="inlineStr">
        <is>
          <t>2025-09</t>
        </is>
      </c>
      <c r="C346" t="inlineStr">
        <is>
          <t>四川国润</t>
        </is>
      </c>
      <c r="D346">
        <v>2800</v>
      </c>
      <c r="E346" t="inlineStr">
        <is>
          <t>0%</t>
        </is>
      </c>
      <c r="F346" t="inlineStr">
        <is>
          <t>8%</t>
        </is>
      </c>
      <c r="G346">
        <v>4583</v>
      </c>
      <c r="H346" t="inlineStr">
        <is>
          <t>61%</t>
        </is>
      </c>
    </row>
    <row r="347" ht="25.5" customHeight="1">
      <c r="A347" s="2">
        <v>45901</v>
      </c>
      <c r="B347" t="inlineStr">
        <is>
          <t>2025-09</t>
        </is>
      </c>
      <c r="C347" t="inlineStr">
        <is>
          <t>广西天源</t>
        </is>
      </c>
      <c r="D347">
        <v>1800</v>
      </c>
      <c r="E347" t="inlineStr">
        <is>
          <t>0%</t>
        </is>
      </c>
      <c r="F347"/>
      <c r="G347">
        <v>2083</v>
      </c>
      <c r="H347" t="inlineStr">
        <is>
          <t>86%</t>
        </is>
      </c>
    </row>
    <row r="348" ht="25.5" customHeight="1">
      <c r="A348" s="2">
        <v>45901</v>
      </c>
      <c r="B348" t="inlineStr">
        <is>
          <t>2025-09</t>
        </is>
      </c>
      <c r="C348" t="inlineStr">
        <is>
          <t>衢州永正</t>
        </is>
      </c>
      <c r="D348">
        <v>1500</v>
      </c>
      <c r="E348" t="inlineStr">
        <is>
          <t>0%</t>
        </is>
      </c>
      <c r="F348" t="inlineStr">
        <is>
          <t>0%</t>
        </is>
      </c>
      <c r="G348">
        <v>2083</v>
      </c>
      <c r="H348" t="inlineStr">
        <is>
          <t>72%</t>
        </is>
      </c>
    </row>
    <row r="349" ht="25.5" customHeight="1">
      <c r="A349" s="2">
        <v>45901</v>
      </c>
      <c r="B349" t="inlineStr">
        <is>
          <t>2025-09</t>
        </is>
      </c>
      <c r="C349" t="inlineStr">
        <is>
          <t>FMC/Livent</t>
        </is>
      </c>
      <c r="D349">
        <v>1200</v>
      </c>
      <c r="E349" t="inlineStr">
        <is>
          <t>0%</t>
        </is>
      </c>
      <c r="F349" t="inlineStr">
        <is>
          <t>0%</t>
        </is>
      </c>
      <c r="G349">
        <v>1000</v>
      </c>
      <c r="H349" t="inlineStr">
        <is>
          <t>120%</t>
        </is>
      </c>
    </row>
    <row r="350" ht="25.5" customHeight="1">
      <c r="A350" s="2">
        <v>45901</v>
      </c>
      <c r="B350" t="inlineStr">
        <is>
          <t>2025-09</t>
        </is>
      </c>
      <c r="C350" t="inlineStr">
        <is>
          <t>容汇通用</t>
        </is>
      </c>
      <c r="D350">
        <v>1000</v>
      </c>
      <c r="E350" t="inlineStr">
        <is>
          <t>0%</t>
        </is>
      </c>
      <c r="F350" t="inlineStr">
        <is>
          <t>18%</t>
        </is>
      </c>
      <c r="G350">
        <v>1083</v>
      </c>
      <c r="H350" t="inlineStr">
        <is>
          <t>92%</t>
        </is>
      </c>
    </row>
    <row r="351" ht="25.5" customHeight="1">
      <c r="A351" s="2">
        <v>45901</v>
      </c>
      <c r="B351" t="inlineStr">
        <is>
          <t>2025-09</t>
        </is>
      </c>
      <c r="C351" t="inlineStr">
        <is>
          <t>永杉锂业</t>
        </is>
      </c>
      <c r="D351">
        <v>800</v>
      </c>
      <c r="E351" t="inlineStr">
        <is>
          <t>33%</t>
        </is>
      </c>
      <c r="F351" t="inlineStr">
        <is>
          <t>-27%</t>
        </is>
      </c>
      <c r="G351">
        <v>1250</v>
      </c>
      <c r="H351" t="inlineStr">
        <is>
          <t>64%</t>
        </is>
      </c>
    </row>
    <row r="352" ht="25.5" customHeight="1">
      <c r="A352" s="2">
        <v>45901</v>
      </c>
      <c r="B352" t="inlineStr">
        <is>
          <t>2025-09</t>
        </is>
      </c>
      <c r="C352" t="inlineStr">
        <is>
          <t>四川思特瑞</t>
        </is>
      </c>
      <c r="D352">
        <v>500</v>
      </c>
      <c r="E352" t="inlineStr">
        <is>
          <t>0%</t>
        </is>
      </c>
      <c r="F352" t="inlineStr">
        <is>
          <t>0%</t>
        </is>
      </c>
      <c r="G352">
        <v>833</v>
      </c>
      <c r="H352" t="inlineStr">
        <is>
          <t>60%</t>
        </is>
      </c>
    </row>
    <row r="353" ht="25.5" customHeight="1">
      <c r="A353" s="2">
        <v>45901</v>
      </c>
      <c r="B353" t="inlineStr">
        <is>
          <t>2025-09</t>
        </is>
      </c>
      <c r="C353" t="inlineStr">
        <is>
          <t>江西云威</t>
        </is>
      </c>
      <c r="D353">
        <v>500</v>
      </c>
      <c r="E353" t="inlineStr">
        <is>
          <t>0%</t>
        </is>
      </c>
      <c r="F353" t="inlineStr">
        <is>
          <t>67%</t>
        </is>
      </c>
      <c r="G353">
        <v>833</v>
      </c>
      <c r="H353" t="inlineStr">
        <is>
          <t>60%</t>
        </is>
      </c>
    </row>
    <row r="354" ht="25.5" customHeight="1">
      <c r="A354" s="2">
        <v>45901</v>
      </c>
      <c r="B354" t="inlineStr">
        <is>
          <t>2025-09</t>
        </is>
      </c>
      <c r="C354" t="inlineStr">
        <is>
          <t>盛新锂能</t>
        </is>
      </c>
      <c r="D354">
        <v>500</v>
      </c>
      <c r="E354" t="inlineStr">
        <is>
          <t>0%</t>
        </is>
      </c>
      <c r="F354" t="inlineStr">
        <is>
          <t>-38%</t>
        </is>
      </c>
      <c r="G354">
        <v>3750</v>
      </c>
      <c r="H354" t="inlineStr">
        <is>
          <t>13%</t>
        </is>
      </c>
    </row>
    <row r="355" ht="25.5" customHeight="1">
      <c r="A355" s="2">
        <v>45901</v>
      </c>
      <c r="B355" t="inlineStr">
        <is>
          <t>2025-09</t>
        </is>
      </c>
      <c r="C355" t="inlineStr">
        <is>
          <t>天齐锂业</t>
        </is>
      </c>
      <c r="D355">
        <v>500</v>
      </c>
      <c r="E355" t="inlineStr">
        <is>
          <t>0%</t>
        </is>
      </c>
      <c r="F355" t="inlineStr">
        <is>
          <t>0%</t>
        </is>
      </c>
      <c r="G355">
        <v>2417</v>
      </c>
      <c r="H355" t="inlineStr">
        <is>
          <t>21%</t>
        </is>
      </c>
    </row>
    <row r="356" ht="25.5" customHeight="1">
      <c r="A356" s="2">
        <v>45901</v>
      </c>
      <c r="B356" t="inlineStr">
        <is>
          <t>2025-09</t>
        </is>
      </c>
      <c r="C356" t="inlineStr">
        <is>
          <t>川能投</t>
        </is>
      </c>
      <c r="D356">
        <v>300</v>
      </c>
      <c r="E356" t="inlineStr">
        <is>
          <t>0%</t>
        </is>
      </c>
      <c r="F356" t="inlineStr">
        <is>
          <t>0%</t>
        </is>
      </c>
      <c r="G356">
        <v>417</v>
      </c>
      <c r="H356" t="inlineStr">
        <is>
          <t>72%</t>
        </is>
      </c>
    </row>
    <row r="357" ht="25.5" customHeight="1">
      <c r="A357" s="2">
        <v>45901</v>
      </c>
      <c r="B357" t="inlineStr">
        <is>
          <t>2025-09</t>
        </is>
      </c>
      <c r="C357" t="inlineStr">
        <is>
          <t>瑞福锂业</t>
        </is>
      </c>
      <c r="D357">
        <v>300</v>
      </c>
      <c r="E357" t="inlineStr">
        <is>
          <t>50%</t>
        </is>
      </c>
      <c r="F357" t="inlineStr">
        <is>
          <t>-40%</t>
        </is>
      </c>
      <c r="G357">
        <v>833</v>
      </c>
      <c r="H357" t="inlineStr">
        <is>
          <t>36%</t>
        </is>
      </c>
    </row>
    <row r="358" ht="25.5" customHeight="1">
      <c r="A358" s="2">
        <v>45931</v>
      </c>
      <c r="B358" t="inlineStr">
        <is>
          <t>2025-10</t>
        </is>
      </c>
      <c r="C358" t="inlineStr">
        <is>
          <t>天宜锂业</t>
        </is>
      </c>
      <c r="D358">
        <v>4500</v>
      </c>
      <c r="E358" t="inlineStr">
        <is>
          <t>-2%</t>
        </is>
      </c>
      <c r="F358" t="inlineStr">
        <is>
          <t>2%</t>
        </is>
      </c>
      <c r="G358">
        <v>6250</v>
      </c>
      <c r="H358" t="inlineStr">
        <is>
          <t>72%</t>
        </is>
      </c>
    </row>
    <row r="359" ht="25.5" customHeight="1">
      <c r="A359" s="2">
        <v>45931</v>
      </c>
      <c r="B359" t="inlineStr">
        <is>
          <t>2025-10</t>
        </is>
      </c>
      <c r="C359" t="inlineStr">
        <is>
          <t>赣锋锂业</t>
        </is>
      </c>
      <c r="D359">
        <v>4450</v>
      </c>
      <c r="E359" t="inlineStr">
        <is>
          <t>1%</t>
        </is>
      </c>
      <c r="F359" t="inlineStr">
        <is>
          <t>-1%</t>
        </is>
      </c>
      <c r="G359">
        <v>6750</v>
      </c>
      <c r="H359" t="inlineStr">
        <is>
          <t>66%</t>
        </is>
      </c>
    </row>
    <row r="360" ht="25.5" customHeight="1">
      <c r="A360" s="2">
        <v>45931</v>
      </c>
      <c r="B360" t="inlineStr">
        <is>
          <t>2025-10</t>
        </is>
      </c>
      <c r="C360" t="inlineStr">
        <is>
          <t>四川雅化</t>
        </is>
      </c>
      <c r="D360">
        <v>3900</v>
      </c>
      <c r="E360" t="inlineStr">
        <is>
          <t>-1%</t>
        </is>
      </c>
      <c r="F360" t="inlineStr">
        <is>
          <t>18%</t>
        </is>
      </c>
      <c r="G360">
        <v>6083</v>
      </c>
      <c r="H360" t="inlineStr">
        <is>
          <t>64%</t>
        </is>
      </c>
    </row>
    <row r="361" ht="25.5" customHeight="1">
      <c r="A361" s="2">
        <v>45931</v>
      </c>
      <c r="B361" t="inlineStr">
        <is>
          <t>2025-10</t>
        </is>
      </c>
      <c r="C361" t="inlineStr">
        <is>
          <t>江西雅保</t>
        </is>
      </c>
      <c r="D361">
        <v>3800</v>
      </c>
      <c r="E361" t="inlineStr">
        <is>
          <t>1%</t>
        </is>
      </c>
      <c r="F361" t="inlineStr">
        <is>
          <t>9%</t>
        </is>
      </c>
      <c r="G361">
        <v>3167</v>
      </c>
      <c r="H361" t="inlineStr">
        <is>
          <t>120%</t>
        </is>
      </c>
    </row>
    <row r="362" ht="25.5" customHeight="1">
      <c r="A362" s="2">
        <v>45931</v>
      </c>
      <c r="B362" t="inlineStr">
        <is>
          <t>2025-10</t>
        </is>
      </c>
      <c r="C362" t="inlineStr">
        <is>
          <t>四川国润</t>
        </is>
      </c>
      <c r="D362">
        <v>2800</v>
      </c>
      <c r="E362" t="inlineStr">
        <is>
          <t>0%</t>
        </is>
      </c>
      <c r="F362" t="inlineStr">
        <is>
          <t>8%</t>
        </is>
      </c>
      <c r="G362">
        <v>4583</v>
      </c>
      <c r="H362" t="inlineStr">
        <is>
          <t>61%</t>
        </is>
      </c>
    </row>
    <row r="363" ht="25.5" customHeight="1">
      <c r="A363" s="2">
        <v>45931</v>
      </c>
      <c r="B363" t="inlineStr">
        <is>
          <t>2025-10</t>
        </is>
      </c>
      <c r="C363" t="inlineStr">
        <is>
          <t>广西天源</t>
        </is>
      </c>
      <c r="D363">
        <v>1800</v>
      </c>
      <c r="E363" t="inlineStr">
        <is>
          <t>0%</t>
        </is>
      </c>
      <c r="F363"/>
      <c r="G363">
        <v>2083</v>
      </c>
      <c r="H363" t="inlineStr">
        <is>
          <t>86%</t>
        </is>
      </c>
    </row>
    <row r="364" ht="25.5" customHeight="1">
      <c r="A364" s="2">
        <v>45931</v>
      </c>
      <c r="B364" t="inlineStr">
        <is>
          <t>2025-10</t>
        </is>
      </c>
      <c r="C364" t="inlineStr">
        <is>
          <t>衢州永正</t>
        </is>
      </c>
      <c r="D364">
        <v>1400</v>
      </c>
      <c r="E364" t="inlineStr">
        <is>
          <t>-7%</t>
        </is>
      </c>
      <c r="F364" t="inlineStr">
        <is>
          <t>-7%</t>
        </is>
      </c>
      <c r="G364">
        <v>2083</v>
      </c>
      <c r="H364" t="inlineStr">
        <is>
          <t>67%</t>
        </is>
      </c>
    </row>
    <row r="365" ht="25.5" customHeight="1">
      <c r="A365" s="2">
        <v>45931</v>
      </c>
      <c r="B365" t="inlineStr">
        <is>
          <t>2025-10</t>
        </is>
      </c>
      <c r="C365" t="inlineStr">
        <is>
          <t>FMC/Livent</t>
        </is>
      </c>
      <c r="D365">
        <v>1200</v>
      </c>
      <c r="E365" t="inlineStr">
        <is>
          <t>0%</t>
        </is>
      </c>
      <c r="F365" t="inlineStr">
        <is>
          <t>0%</t>
        </is>
      </c>
      <c r="G365">
        <v>1000</v>
      </c>
      <c r="H365" t="inlineStr">
        <is>
          <t>120%</t>
        </is>
      </c>
    </row>
    <row r="366" ht="25.5" customHeight="1">
      <c r="A366" s="2">
        <v>45931</v>
      </c>
      <c r="B366" t="inlineStr">
        <is>
          <t>2025-10</t>
        </is>
      </c>
      <c r="C366" t="inlineStr">
        <is>
          <t>容汇通用</t>
        </is>
      </c>
      <c r="D366">
        <v>1000</v>
      </c>
      <c r="E366" t="inlineStr">
        <is>
          <t>0%</t>
        </is>
      </c>
      <c r="F366" t="inlineStr">
        <is>
          <t>18%</t>
        </is>
      </c>
      <c r="G366">
        <v>1083</v>
      </c>
      <c r="H366" t="inlineStr">
        <is>
          <t>92%</t>
        </is>
      </c>
    </row>
    <row r="367" ht="25.5" customHeight="1">
      <c r="A367" s="2">
        <v>45931</v>
      </c>
      <c r="B367" t="inlineStr">
        <is>
          <t>2025-10</t>
        </is>
      </c>
      <c r="C367" t="inlineStr">
        <is>
          <t>永杉锂业</t>
        </is>
      </c>
      <c r="D367">
        <v>800</v>
      </c>
      <c r="E367" t="inlineStr">
        <is>
          <t>0%</t>
        </is>
      </c>
      <c r="F367" t="inlineStr">
        <is>
          <t>-27%</t>
        </is>
      </c>
      <c r="G367">
        <v>1250</v>
      </c>
      <c r="H367" t="inlineStr">
        <is>
          <t>64%</t>
        </is>
      </c>
    </row>
    <row r="368" ht="25.5" customHeight="1">
      <c r="A368" s="2">
        <v>45931</v>
      </c>
      <c r="B368" t="inlineStr">
        <is>
          <t>2025-10</t>
        </is>
      </c>
      <c r="C368" t="inlineStr">
        <is>
          <t>四川思特瑞</t>
        </is>
      </c>
      <c r="D368">
        <v>500</v>
      </c>
      <c r="E368" t="inlineStr">
        <is>
          <t>0%</t>
        </is>
      </c>
      <c r="F368" t="inlineStr">
        <is>
          <t>0%</t>
        </is>
      </c>
      <c r="G368">
        <v>833</v>
      </c>
      <c r="H368" t="inlineStr">
        <is>
          <t>60%</t>
        </is>
      </c>
    </row>
    <row r="369" ht="25.5" customHeight="1">
      <c r="A369" s="2">
        <v>45931</v>
      </c>
      <c r="B369" t="inlineStr">
        <is>
          <t>2025-10</t>
        </is>
      </c>
      <c r="C369" t="inlineStr">
        <is>
          <t>盛新锂能</t>
        </is>
      </c>
      <c r="D369">
        <v>500</v>
      </c>
      <c r="E369" t="inlineStr">
        <is>
          <t>0%</t>
        </is>
      </c>
      <c r="F369" t="inlineStr">
        <is>
          <t>-38%</t>
        </is>
      </c>
      <c r="G369">
        <v>3750</v>
      </c>
      <c r="H369" t="inlineStr">
        <is>
          <t>13%</t>
        </is>
      </c>
    </row>
    <row r="370" ht="25.5" customHeight="1">
      <c r="A370" s="2">
        <v>45931</v>
      </c>
      <c r="B370" t="inlineStr">
        <is>
          <t>2025-10</t>
        </is>
      </c>
      <c r="C370" t="inlineStr">
        <is>
          <t>天齐锂业</t>
        </is>
      </c>
      <c r="D370">
        <v>500</v>
      </c>
      <c r="E370" t="inlineStr">
        <is>
          <t>0%</t>
        </is>
      </c>
      <c r="F370" t="inlineStr">
        <is>
          <t>0%</t>
        </is>
      </c>
      <c r="G370">
        <v>2417</v>
      </c>
      <c r="H370" t="inlineStr">
        <is>
          <t>21%</t>
        </is>
      </c>
    </row>
    <row r="371" ht="25.5" customHeight="1">
      <c r="A371" s="2">
        <v>45931</v>
      </c>
      <c r="B371" t="inlineStr">
        <is>
          <t>2025-10</t>
        </is>
      </c>
      <c r="C371" t="inlineStr">
        <is>
          <t>江西云威</t>
        </is>
      </c>
      <c r="D371">
        <v>400</v>
      </c>
      <c r="E371" t="inlineStr">
        <is>
          <t>-20%</t>
        </is>
      </c>
      <c r="F371" t="inlineStr">
        <is>
          <t>33%</t>
        </is>
      </c>
      <c r="G371">
        <v>833</v>
      </c>
      <c r="H371" t="inlineStr">
        <is>
          <t>48%</t>
        </is>
      </c>
    </row>
    <row r="372" ht="25.5" customHeight="1">
      <c r="A372" s="2">
        <v>45931</v>
      </c>
      <c r="B372" t="inlineStr">
        <is>
          <t>2025-10</t>
        </is>
      </c>
      <c r="C372" t="inlineStr">
        <is>
          <t>川能投</t>
        </is>
      </c>
      <c r="D372">
        <v>300</v>
      </c>
      <c r="E372" t="inlineStr">
        <is>
          <t>0%</t>
        </is>
      </c>
      <c r="F372" t="inlineStr">
        <is>
          <t>0%</t>
        </is>
      </c>
      <c r="G372">
        <v>417</v>
      </c>
      <c r="H372" t="inlineStr">
        <is>
          <t>72%</t>
        </is>
      </c>
    </row>
    <row r="373" ht="25.5" customHeight="1">
      <c r="A373" s="2">
        <v>45931</v>
      </c>
      <c r="B373" t="inlineStr">
        <is>
          <t>2025-10</t>
        </is>
      </c>
      <c r="C373" t="inlineStr">
        <is>
          <t>瑞福锂业</t>
        </is>
      </c>
      <c r="D373">
        <v>300</v>
      </c>
      <c r="E373" t="inlineStr">
        <is>
          <t>0%</t>
        </is>
      </c>
      <c r="F373" t="inlineStr">
        <is>
          <t>-40%</t>
        </is>
      </c>
      <c r="G373">
        <v>833</v>
      </c>
      <c r="H373" t="inlineStr">
        <is>
          <t>36%</t>
        </is>
      </c>
    </row>
    <row r="374" ht="25.5" customHeight="1">
      <c r="A374" s="2">
        <v>45962</v>
      </c>
      <c r="B374" t="inlineStr">
        <is>
          <t>2025-11</t>
        </is>
      </c>
      <c r="C374" t="inlineStr">
        <is>
          <t>天宜锂业</t>
        </is>
      </c>
      <c r="D374">
        <v>4500</v>
      </c>
      <c r="E374" t="inlineStr">
        <is>
          <t>0%</t>
        </is>
      </c>
      <c r="F374" t="inlineStr">
        <is>
          <t>2%</t>
        </is>
      </c>
      <c r="G374">
        <v>9042</v>
      </c>
      <c r="H374" t="inlineStr">
        <is>
          <t>50%</t>
        </is>
      </c>
    </row>
    <row r="375" ht="25.5" customHeight="1">
      <c r="A375" s="2">
        <v>45962</v>
      </c>
      <c r="B375" t="inlineStr">
        <is>
          <t>2025-11</t>
        </is>
      </c>
      <c r="C375" t="inlineStr">
        <is>
          <t>赣锋锂业</t>
        </is>
      </c>
      <c r="D375">
        <v>4450</v>
      </c>
      <c r="E375" t="inlineStr">
        <is>
          <t>0%</t>
        </is>
      </c>
      <c r="F375" t="inlineStr">
        <is>
          <t>-1%</t>
        </is>
      </c>
      <c r="G375">
        <v>6750</v>
      </c>
      <c r="H375" t="inlineStr">
        <is>
          <t>66%</t>
        </is>
      </c>
    </row>
    <row r="376" ht="25.5" customHeight="1">
      <c r="A376" s="2">
        <v>45962</v>
      </c>
      <c r="B376" t="inlineStr">
        <is>
          <t>2025-11</t>
        </is>
      </c>
      <c r="C376" t="inlineStr">
        <is>
          <t>四川雅化</t>
        </is>
      </c>
      <c r="D376">
        <v>3900</v>
      </c>
      <c r="E376" t="inlineStr">
        <is>
          <t>0%</t>
        </is>
      </c>
      <c r="F376" t="inlineStr">
        <is>
          <t>18%</t>
        </is>
      </c>
      <c r="G376">
        <v>5250</v>
      </c>
      <c r="H376" t="inlineStr">
        <is>
          <t>74%</t>
        </is>
      </c>
    </row>
    <row r="377" ht="25.5" customHeight="1">
      <c r="A377" s="2">
        <v>45962</v>
      </c>
      <c r="B377" t="inlineStr">
        <is>
          <t>2025-11</t>
        </is>
      </c>
      <c r="C377" t="inlineStr">
        <is>
          <t>江西雅保</t>
        </is>
      </c>
      <c r="D377">
        <v>3800</v>
      </c>
      <c r="E377" t="inlineStr">
        <is>
          <t>0%</t>
        </is>
      </c>
      <c r="F377" t="inlineStr">
        <is>
          <t>9%</t>
        </is>
      </c>
      <c r="G377">
        <v>3167</v>
      </c>
      <c r="H377" t="inlineStr">
        <is>
          <t>120%</t>
        </is>
      </c>
    </row>
    <row r="378" ht="25.5" customHeight="1">
      <c r="A378" s="2">
        <v>45962</v>
      </c>
      <c r="B378" t="inlineStr">
        <is>
          <t>2025-11</t>
        </is>
      </c>
      <c r="C378" t="inlineStr">
        <is>
          <t>四川国润</t>
        </is>
      </c>
      <c r="D378">
        <v>1750</v>
      </c>
      <c r="E378" t="inlineStr">
        <is>
          <t>-38%</t>
        </is>
      </c>
      <c r="F378" t="inlineStr">
        <is>
          <t>-33%</t>
        </is>
      </c>
      <c r="G378">
        <v>4583</v>
      </c>
      <c r="H378" t="inlineStr">
        <is>
          <t>38%</t>
        </is>
      </c>
    </row>
    <row r="379" ht="25.5" customHeight="1">
      <c r="A379" s="2">
        <v>45962</v>
      </c>
      <c r="B379" t="inlineStr">
        <is>
          <t>2025-11</t>
        </is>
      </c>
      <c r="C379" t="inlineStr">
        <is>
          <t>衢州永正</t>
        </is>
      </c>
      <c r="D379">
        <v>1400</v>
      </c>
      <c r="E379" t="inlineStr">
        <is>
          <t>0%</t>
        </is>
      </c>
      <c r="F379" t="inlineStr">
        <is>
          <t>-7%</t>
        </is>
      </c>
      <c r="G379">
        <v>2083</v>
      </c>
      <c r="H379" t="inlineStr">
        <is>
          <t>67%</t>
        </is>
      </c>
    </row>
    <row r="380" ht="25.5" customHeight="1">
      <c r="A380" s="2">
        <v>45962</v>
      </c>
      <c r="B380" t="inlineStr">
        <is>
          <t>2025-11</t>
        </is>
      </c>
      <c r="C380" t="inlineStr">
        <is>
          <t>FMC/Livent</t>
        </is>
      </c>
      <c r="D380">
        <v>1200</v>
      </c>
      <c r="E380" t="inlineStr">
        <is>
          <t>0%</t>
        </is>
      </c>
      <c r="F380" t="inlineStr">
        <is>
          <t>0%</t>
        </is>
      </c>
      <c r="G380">
        <v>1000</v>
      </c>
      <c r="H380" t="inlineStr">
        <is>
          <t>120%</t>
        </is>
      </c>
    </row>
    <row r="381" ht="25.5" customHeight="1">
      <c r="A381" s="2">
        <v>45962</v>
      </c>
      <c r="B381" t="inlineStr">
        <is>
          <t>2025-11</t>
        </is>
      </c>
      <c r="C381" t="inlineStr">
        <is>
          <t>天齐锂业</t>
        </is>
      </c>
      <c r="D381">
        <v>1000</v>
      </c>
      <c r="E381" t="inlineStr">
        <is>
          <t>100%</t>
        </is>
      </c>
      <c r="F381" t="inlineStr">
        <is>
          <t>100%</t>
        </is>
      </c>
      <c r="G381">
        <v>2417</v>
      </c>
      <c r="H381" t="inlineStr">
        <is>
          <t>41%</t>
        </is>
      </c>
    </row>
    <row r="382" ht="25.5" customHeight="1">
      <c r="A382" s="2">
        <v>45962</v>
      </c>
      <c r="B382" t="inlineStr">
        <is>
          <t>2025-11</t>
        </is>
      </c>
      <c r="C382" t="inlineStr">
        <is>
          <t>容汇通用</t>
        </is>
      </c>
      <c r="D382">
        <v>1000</v>
      </c>
      <c r="E382" t="inlineStr">
        <is>
          <t>0%</t>
        </is>
      </c>
      <c r="F382" t="inlineStr">
        <is>
          <t>11%</t>
        </is>
      </c>
      <c r="G382">
        <v>1083</v>
      </c>
      <c r="H382" t="inlineStr">
        <is>
          <t>92%</t>
        </is>
      </c>
    </row>
    <row r="383" ht="25.5" customHeight="1">
      <c r="A383" s="2">
        <v>45962</v>
      </c>
      <c r="B383" t="inlineStr">
        <is>
          <t>2025-11</t>
        </is>
      </c>
      <c r="C383" t="inlineStr">
        <is>
          <t>永杉锂业</t>
        </is>
      </c>
      <c r="D383">
        <v>850</v>
      </c>
      <c r="E383" t="inlineStr">
        <is>
          <t>6%</t>
        </is>
      </c>
      <c r="F383" t="inlineStr">
        <is>
          <t>-23%</t>
        </is>
      </c>
      <c r="G383">
        <v>1250</v>
      </c>
      <c r="H383" t="inlineStr">
        <is>
          <t>68%</t>
        </is>
      </c>
    </row>
    <row r="384" ht="25.5" customHeight="1">
      <c r="A384" s="2">
        <v>45962</v>
      </c>
      <c r="B384" t="inlineStr">
        <is>
          <t>2025-11</t>
        </is>
      </c>
      <c r="C384" t="inlineStr">
        <is>
          <t>广西天源</t>
        </is>
      </c>
      <c r="D384">
        <v>800</v>
      </c>
      <c r="E384" t="inlineStr">
        <is>
          <t>-56%</t>
        </is>
      </c>
      <c r="F384"/>
      <c r="G384">
        <v>2083</v>
      </c>
      <c r="H384" t="inlineStr">
        <is>
          <t>38%</t>
        </is>
      </c>
    </row>
    <row r="385" ht="25.5" customHeight="1">
      <c r="A385" s="2">
        <v>45962</v>
      </c>
      <c r="B385" t="inlineStr">
        <is>
          <t>2025-11</t>
        </is>
      </c>
      <c r="C385" t="inlineStr">
        <is>
          <t>盛新锂能</t>
        </is>
      </c>
      <c r="D385">
        <v>500</v>
      </c>
      <c r="E385" t="inlineStr">
        <is>
          <t>0%</t>
        </is>
      </c>
      <c r="F385" t="inlineStr">
        <is>
          <t>-38%</t>
        </is>
      </c>
      <c r="G385">
        <v>3750</v>
      </c>
      <c r="H385" t="inlineStr">
        <is>
          <t>13%</t>
        </is>
      </c>
    </row>
    <row r="386" ht="25.5" customHeight="1">
      <c r="A386" s="2">
        <v>45962</v>
      </c>
      <c r="B386" t="inlineStr">
        <is>
          <t>2025-11</t>
        </is>
      </c>
      <c r="C386" t="inlineStr">
        <is>
          <t>江西云威</t>
        </is>
      </c>
      <c r="D386">
        <v>500</v>
      </c>
      <c r="E386" t="inlineStr">
        <is>
          <t>25%</t>
        </is>
      </c>
      <c r="F386" t="inlineStr">
        <is>
          <t>67%</t>
        </is>
      </c>
      <c r="G386">
        <v>833</v>
      </c>
      <c r="H386" t="inlineStr">
        <is>
          <t>60%</t>
        </is>
      </c>
    </row>
    <row r="387" ht="25.5" customHeight="1">
      <c r="A387" s="2">
        <v>45962</v>
      </c>
      <c r="B387" t="inlineStr">
        <is>
          <t>2025-11</t>
        </is>
      </c>
      <c r="C387" t="inlineStr">
        <is>
          <t>四川思特瑞</t>
        </is>
      </c>
      <c r="D387">
        <v>400</v>
      </c>
      <c r="E387" t="inlineStr">
        <is>
          <t>-20%</t>
        </is>
      </c>
      <c r="F387" t="inlineStr">
        <is>
          <t>-20%</t>
        </is>
      </c>
      <c r="G387">
        <v>833</v>
      </c>
      <c r="H387" t="inlineStr">
        <is>
          <t>48%</t>
        </is>
      </c>
    </row>
    <row r="388" ht="25.5" customHeight="1">
      <c r="A388" s="2">
        <v>45962</v>
      </c>
      <c r="B388" t="inlineStr">
        <is>
          <t>2025-11</t>
        </is>
      </c>
      <c r="C388" t="inlineStr">
        <is>
          <t>瑞福锂业</t>
        </is>
      </c>
      <c r="D388">
        <v>300</v>
      </c>
      <c r="E388" t="inlineStr">
        <is>
          <t>0%</t>
        </is>
      </c>
      <c r="F388" t="inlineStr">
        <is>
          <t>-40%</t>
        </is>
      </c>
      <c r="G388">
        <v>833</v>
      </c>
      <c r="H388" t="inlineStr">
        <is>
          <t>36%</t>
        </is>
      </c>
    </row>
    <row r="389" ht="25.5" customHeight="1">
      <c r="A389" s="2">
        <v>45962</v>
      </c>
      <c r="B389" t="inlineStr">
        <is>
          <t>2025-11</t>
        </is>
      </c>
      <c r="C389" t="inlineStr">
        <is>
          <t>川能投</t>
        </is>
      </c>
      <c r="D389">
        <v>300</v>
      </c>
      <c r="E389" t="inlineStr">
        <is>
          <t>0%</t>
        </is>
      </c>
      <c r="F389" t="inlineStr">
        <is>
          <t>0%</t>
        </is>
      </c>
      <c r="G389">
        <v>1667</v>
      </c>
      <c r="H389" t="inlineStr">
        <is>
          <t>18%</t>
        </is>
      </c>
    </row>
    <row r="390" ht="25.5" customHeight="1">
      <c r="A390" s="2">
        <v>45992</v>
      </c>
      <c r="B390" t="inlineStr">
        <is>
          <t>2025-12</t>
        </is>
      </c>
      <c r="C390" t="inlineStr">
        <is>
          <t>天宜锂业</t>
        </is>
      </c>
      <c r="D390">
        <v>4500</v>
      </c>
      <c r="E390" t="inlineStr">
        <is>
          <t>0%</t>
        </is>
      </c>
      <c r="F390" t="inlineStr">
        <is>
          <t>2%</t>
        </is>
      </c>
      <c r="G390">
        <v>9042</v>
      </c>
      <c r="H390" t="inlineStr">
        <is>
          <t>50%</t>
        </is>
      </c>
    </row>
    <row r="391" ht="25.5" customHeight="1">
      <c r="A391" s="2">
        <v>45992</v>
      </c>
      <c r="B391" t="inlineStr">
        <is>
          <t>2025-12</t>
        </is>
      </c>
      <c r="C391" t="inlineStr">
        <is>
          <t>赣锋锂业</t>
        </is>
      </c>
      <c r="D391">
        <v>4450</v>
      </c>
      <c r="E391" t="inlineStr">
        <is>
          <t>0%</t>
        </is>
      </c>
      <c r="F391" t="inlineStr">
        <is>
          <t>-1%</t>
        </is>
      </c>
      <c r="G391">
        <v>6750</v>
      </c>
      <c r="H391" t="inlineStr">
        <is>
          <t>66%</t>
        </is>
      </c>
    </row>
    <row r="392" ht="25.5" customHeight="1">
      <c r="A392" s="2">
        <v>45992</v>
      </c>
      <c r="B392" t="inlineStr">
        <is>
          <t>2025-12</t>
        </is>
      </c>
      <c r="C392" t="inlineStr">
        <is>
          <t>四川雅化</t>
        </is>
      </c>
      <c r="D392">
        <v>3950</v>
      </c>
      <c r="E392" t="inlineStr">
        <is>
          <t>1%</t>
        </is>
      </c>
      <c r="F392" t="inlineStr">
        <is>
          <t>20%</t>
        </is>
      </c>
      <c r="G392">
        <v>5250</v>
      </c>
      <c r="H392" t="inlineStr">
        <is>
          <t>75%</t>
        </is>
      </c>
    </row>
    <row r="393" ht="25.5" customHeight="1">
      <c r="A393" s="2">
        <v>45992</v>
      </c>
      <c r="B393" t="inlineStr">
        <is>
          <t>2025-12</t>
        </is>
      </c>
      <c r="C393" t="inlineStr">
        <is>
          <t>江西雅保</t>
        </is>
      </c>
      <c r="D393">
        <v>3800</v>
      </c>
      <c r="E393" t="inlineStr">
        <is>
          <t>0%</t>
        </is>
      </c>
      <c r="F393" t="inlineStr">
        <is>
          <t>9%</t>
        </is>
      </c>
      <c r="G393">
        <v>3167</v>
      </c>
      <c r="H393" t="inlineStr">
        <is>
          <t>120%</t>
        </is>
      </c>
    </row>
    <row r="394" ht="25.5" customHeight="1">
      <c r="A394" s="2">
        <v>45992</v>
      </c>
      <c r="B394" t="inlineStr">
        <is>
          <t>2025-12</t>
        </is>
      </c>
      <c r="C394" t="inlineStr">
        <is>
          <t>四川国润</t>
        </is>
      </c>
      <c r="D394">
        <v>2800</v>
      </c>
      <c r="E394" t="inlineStr">
        <is>
          <t>60%</t>
        </is>
      </c>
      <c r="F394" t="inlineStr">
        <is>
          <t>8%</t>
        </is>
      </c>
      <c r="G394">
        <v>4583</v>
      </c>
      <c r="H394" t="inlineStr">
        <is>
          <t>61%</t>
        </is>
      </c>
    </row>
    <row r="395" ht="25.5" customHeight="1">
      <c r="A395" s="2">
        <v>45992</v>
      </c>
      <c r="B395" t="inlineStr">
        <is>
          <t>2025-12</t>
        </is>
      </c>
      <c r="C395" t="inlineStr">
        <is>
          <t>广西天源</t>
        </is>
      </c>
      <c r="D395">
        <v>1800</v>
      </c>
      <c r="E395" t="inlineStr">
        <is>
          <t>125%</t>
        </is>
      </c>
      <c r="F395"/>
      <c r="G395">
        <v>2083</v>
      </c>
      <c r="H395" t="inlineStr">
        <is>
          <t>86%</t>
        </is>
      </c>
    </row>
    <row r="396" ht="25.5" customHeight="1">
      <c r="A396" s="2">
        <v>45992</v>
      </c>
      <c r="B396" t="inlineStr">
        <is>
          <t>2025-12</t>
        </is>
      </c>
      <c r="C396" t="inlineStr">
        <is>
          <t>衢州永正</t>
        </is>
      </c>
      <c r="D396">
        <v>1400</v>
      </c>
      <c r="E396" t="inlineStr">
        <is>
          <t>0%</t>
        </is>
      </c>
      <c r="F396" t="inlineStr">
        <is>
          <t>-7%</t>
        </is>
      </c>
      <c r="G396">
        <v>2083</v>
      </c>
      <c r="H396" t="inlineStr">
        <is>
          <t>67%</t>
        </is>
      </c>
    </row>
    <row r="397" ht="25.5" customHeight="1">
      <c r="A397" s="2">
        <v>45992</v>
      </c>
      <c r="B397" t="inlineStr">
        <is>
          <t>2025-12</t>
        </is>
      </c>
      <c r="C397" t="inlineStr">
        <is>
          <t>FMC/Livent</t>
        </is>
      </c>
      <c r="D397">
        <v>1200</v>
      </c>
      <c r="E397" t="inlineStr">
        <is>
          <t>0%</t>
        </is>
      </c>
      <c r="F397" t="inlineStr">
        <is>
          <t>0%</t>
        </is>
      </c>
      <c r="G397">
        <v>1000</v>
      </c>
      <c r="H397" t="inlineStr">
        <is>
          <t>120%</t>
        </is>
      </c>
    </row>
    <row r="398" ht="25.5" customHeight="1">
      <c r="A398" s="2">
        <v>45992</v>
      </c>
      <c r="B398" t="inlineStr">
        <is>
          <t>2025-12</t>
        </is>
      </c>
      <c r="C398" t="inlineStr">
        <is>
          <t>容汇通用</t>
        </is>
      </c>
      <c r="D398">
        <v>1000</v>
      </c>
      <c r="E398" t="inlineStr">
        <is>
          <t>0%</t>
        </is>
      </c>
      <c r="F398" t="inlineStr">
        <is>
          <t>18%</t>
        </is>
      </c>
      <c r="G398">
        <v>1083</v>
      </c>
      <c r="H398" t="inlineStr">
        <is>
          <t>92%</t>
        </is>
      </c>
    </row>
    <row r="399" ht="25.5" customHeight="1">
      <c r="A399" s="2">
        <v>45992</v>
      </c>
      <c r="B399" t="inlineStr">
        <is>
          <t>2025-12</t>
        </is>
      </c>
      <c r="C399" t="inlineStr">
        <is>
          <t>天齐锂业</t>
        </is>
      </c>
      <c r="D399">
        <v>1000</v>
      </c>
      <c r="E399" t="inlineStr">
        <is>
          <t>0%</t>
        </is>
      </c>
      <c r="F399" t="inlineStr">
        <is>
          <t>100%</t>
        </is>
      </c>
      <c r="G399">
        <v>2417</v>
      </c>
      <c r="H399" t="inlineStr">
        <is>
          <t>41%</t>
        </is>
      </c>
    </row>
    <row r="400" ht="25.5" customHeight="1">
      <c r="A400" s="2">
        <v>45992</v>
      </c>
      <c r="B400" t="inlineStr">
        <is>
          <t>2025-12</t>
        </is>
      </c>
      <c r="C400" t="inlineStr">
        <is>
          <t>永杉锂业</t>
        </is>
      </c>
      <c r="D400">
        <v>800</v>
      </c>
      <c r="E400" t="inlineStr">
        <is>
          <t>-6%</t>
        </is>
      </c>
      <c r="F400" t="inlineStr">
        <is>
          <t>-27%</t>
        </is>
      </c>
      <c r="G400">
        <v>1250</v>
      </c>
      <c r="H400" t="inlineStr">
        <is>
          <t>64%</t>
        </is>
      </c>
    </row>
    <row r="401" ht="25.5" customHeight="1">
      <c r="A401" s="2">
        <v>45992</v>
      </c>
      <c r="B401" t="inlineStr">
        <is>
          <t>2025-12</t>
        </is>
      </c>
      <c r="C401" t="inlineStr">
        <is>
          <t>江西云威</t>
        </is>
      </c>
      <c r="D401">
        <v>500</v>
      </c>
      <c r="E401" t="inlineStr">
        <is>
          <t>0%</t>
        </is>
      </c>
      <c r="F401" t="inlineStr">
        <is>
          <t>67%</t>
        </is>
      </c>
      <c r="G401">
        <v>833</v>
      </c>
      <c r="H401" t="inlineStr">
        <is>
          <t>60%</t>
        </is>
      </c>
    </row>
    <row r="402" ht="25.5" customHeight="1">
      <c r="A402" s="2">
        <v>45992</v>
      </c>
      <c r="B402" t="inlineStr">
        <is>
          <t>2025-12</t>
        </is>
      </c>
      <c r="C402" t="inlineStr">
        <is>
          <t>盛新锂能</t>
        </is>
      </c>
      <c r="D402">
        <v>500</v>
      </c>
      <c r="E402" t="inlineStr">
        <is>
          <t>0%</t>
        </is>
      </c>
      <c r="F402" t="inlineStr">
        <is>
          <t>-38%</t>
        </is>
      </c>
      <c r="G402">
        <v>3750</v>
      </c>
      <c r="H402" t="inlineStr">
        <is>
          <t>13%</t>
        </is>
      </c>
    </row>
    <row r="403" ht="25.5" customHeight="1">
      <c r="A403" s="2">
        <v>45992</v>
      </c>
      <c r="B403" t="inlineStr">
        <is>
          <t>2025-12</t>
        </is>
      </c>
      <c r="C403" t="inlineStr">
        <is>
          <t>四川思特瑞</t>
        </is>
      </c>
      <c r="D403">
        <v>400</v>
      </c>
      <c r="E403" t="inlineStr">
        <is>
          <t>0%</t>
        </is>
      </c>
      <c r="F403" t="inlineStr">
        <is>
          <t>-20%</t>
        </is>
      </c>
      <c r="G403">
        <v>833</v>
      </c>
      <c r="H403" t="inlineStr">
        <is>
          <t>48%</t>
        </is>
      </c>
    </row>
    <row r="404" ht="25.5" customHeight="1">
      <c r="A404" s="2">
        <v>45992</v>
      </c>
      <c r="B404" t="inlineStr">
        <is>
          <t>2025-12</t>
        </is>
      </c>
      <c r="C404" t="inlineStr">
        <is>
          <t>川能投</t>
        </is>
      </c>
      <c r="D404">
        <v>300</v>
      </c>
      <c r="E404" t="inlineStr">
        <is>
          <t>0%</t>
        </is>
      </c>
      <c r="F404" t="inlineStr">
        <is>
          <t>0%</t>
        </is>
      </c>
      <c r="G404">
        <v>1667</v>
      </c>
      <c r="H404" t="inlineStr">
        <is>
          <t>18%</t>
        </is>
      </c>
    </row>
    <row r="405" ht="25.5" customHeight="1">
      <c r="A405" s="2">
        <v>45992</v>
      </c>
      <c r="B405" t="inlineStr">
        <is>
          <t>2025-12</t>
        </is>
      </c>
      <c r="C405" t="inlineStr">
        <is>
          <t>瑞福锂业</t>
        </is>
      </c>
      <c r="D405">
        <v>200</v>
      </c>
      <c r="E405" t="inlineStr">
        <is>
          <t>-33%</t>
        </is>
      </c>
      <c r="F405" t="inlineStr">
        <is>
          <t>-60%</t>
        </is>
      </c>
      <c r="G405">
        <v>833</v>
      </c>
      <c r="H405" t="inlineStr">
        <is>
          <t>24%</t>
        </is>
      </c>
    </row>
    <row r="406" ht="25.5" customHeight="1">
      <c r="A406" s="2">
        <v>46023</v>
      </c>
      <c r="B406" t="inlineStr">
        <is>
          <t>2026-01</t>
        </is>
      </c>
      <c r="C406" t="inlineStr">
        <is>
          <t>天宜锂业</t>
        </is>
      </c>
      <c r="D406">
        <v>4200</v>
      </c>
      <c r="E406" t="inlineStr">
        <is>
          <t>-7%</t>
        </is>
      </c>
      <c r="F406" t="inlineStr">
        <is>
          <t>0%</t>
        </is>
      </c>
      <c r="G406">
        <v>9042</v>
      </c>
      <c r="H406" t="inlineStr">
        <is>
          <t>46%</t>
        </is>
      </c>
    </row>
    <row r="407" ht="25.5" customHeight="1">
      <c r="A407" s="2">
        <v>46023</v>
      </c>
      <c r="B407" t="inlineStr">
        <is>
          <t>2026-01</t>
        </is>
      </c>
      <c r="C407" t="inlineStr">
        <is>
          <t>赣锋锂业</t>
        </is>
      </c>
      <c r="D407">
        <v>3900</v>
      </c>
      <c r="E407" t="inlineStr">
        <is>
          <t>-12%</t>
        </is>
      </c>
      <c r="F407" t="inlineStr">
        <is>
          <t>-2%</t>
        </is>
      </c>
      <c r="G407">
        <v>6750</v>
      </c>
      <c r="H407" t="inlineStr">
        <is>
          <t>58%</t>
        </is>
      </c>
    </row>
    <row r="408" ht="25.5" customHeight="1">
      <c r="A408" s="2">
        <v>46023</v>
      </c>
      <c r="B408" t="inlineStr">
        <is>
          <t>2026-01</t>
        </is>
      </c>
      <c r="C408" t="inlineStr">
        <is>
          <t>江西雅保</t>
        </is>
      </c>
      <c r="D408">
        <v>3750</v>
      </c>
      <c r="E408" t="inlineStr">
        <is>
          <t>-1%</t>
        </is>
      </c>
      <c r="F408" t="inlineStr">
        <is>
          <t>7%</t>
        </is>
      </c>
      <c r="G408">
        <v>3167</v>
      </c>
      <c r="H408" t="inlineStr">
        <is>
          <t>118%</t>
        </is>
      </c>
    </row>
    <row r="409" ht="25.5" customHeight="1">
      <c r="A409" s="2">
        <v>46023</v>
      </c>
      <c r="B409" t="inlineStr">
        <is>
          <t>2026-01</t>
        </is>
      </c>
      <c r="C409" t="inlineStr">
        <is>
          <t>四川雅化</t>
        </is>
      </c>
      <c r="D409">
        <v>3600</v>
      </c>
      <c r="E409" t="inlineStr">
        <is>
          <t>-9%</t>
        </is>
      </c>
      <c r="F409" t="inlineStr">
        <is>
          <t>6%</t>
        </is>
      </c>
      <c r="G409">
        <v>5250</v>
      </c>
      <c r="H409" t="inlineStr">
        <is>
          <t>69%</t>
        </is>
      </c>
    </row>
    <row r="410" ht="25.5" customHeight="1">
      <c r="A410" s="2">
        <v>46023</v>
      </c>
      <c r="B410" t="inlineStr">
        <is>
          <t>2026-01</t>
        </is>
      </c>
      <c r="C410" t="inlineStr">
        <is>
          <t>四川国润</t>
        </is>
      </c>
      <c r="D410">
        <v>2800</v>
      </c>
      <c r="E410" t="inlineStr">
        <is>
          <t>0%</t>
        </is>
      </c>
      <c r="F410" t="inlineStr">
        <is>
          <t>12%</t>
        </is>
      </c>
      <c r="G410">
        <v>4583</v>
      </c>
      <c r="H410" t="inlineStr">
        <is>
          <t>61%</t>
        </is>
      </c>
    </row>
    <row r="411" ht="25.5" customHeight="1">
      <c r="A411" s="2">
        <v>46023</v>
      </c>
      <c r="B411" t="inlineStr">
        <is>
          <t>2026-01</t>
        </is>
      </c>
      <c r="C411" t="inlineStr">
        <is>
          <t>衢州永正</t>
        </is>
      </c>
      <c r="D411">
        <v>1400</v>
      </c>
      <c r="E411" t="inlineStr">
        <is>
          <t>0%</t>
        </is>
      </c>
      <c r="F411" t="inlineStr">
        <is>
          <t>8%</t>
        </is>
      </c>
      <c r="G411">
        <v>2083</v>
      </c>
      <c r="H411" t="inlineStr">
        <is>
          <t>67%</t>
        </is>
      </c>
    </row>
    <row r="412" ht="25.5" customHeight="1">
      <c r="A412" s="2">
        <v>46023</v>
      </c>
      <c r="B412" t="inlineStr">
        <is>
          <t>2026-01</t>
        </is>
      </c>
      <c r="C412" t="inlineStr">
        <is>
          <t>FMC/Livent</t>
        </is>
      </c>
      <c r="D412">
        <v>1200</v>
      </c>
      <c r="E412" t="inlineStr">
        <is>
          <t>0%</t>
        </is>
      </c>
      <c r="F412" t="inlineStr">
        <is>
          <t>0%</t>
        </is>
      </c>
      <c r="G412">
        <v>1000</v>
      </c>
      <c r="H412" t="inlineStr">
        <is>
          <t>120%</t>
        </is>
      </c>
    </row>
    <row r="413" ht="25.5" customHeight="1">
      <c r="A413" s="2">
        <v>46023</v>
      </c>
      <c r="B413" t="inlineStr">
        <is>
          <t>2026-01</t>
        </is>
      </c>
      <c r="C413" t="inlineStr">
        <is>
          <t>天齐锂业</t>
        </is>
      </c>
      <c r="D413">
        <v>1200</v>
      </c>
      <c r="E413" t="inlineStr">
        <is>
          <t>20%</t>
        </is>
      </c>
      <c r="F413" t="inlineStr">
        <is>
          <t>140%</t>
        </is>
      </c>
      <c r="G413">
        <v>4167</v>
      </c>
      <c r="H413" t="inlineStr">
        <is>
          <t>29%</t>
        </is>
      </c>
    </row>
    <row r="414" ht="25.5" customHeight="1">
      <c r="A414" s="2">
        <v>46023</v>
      </c>
      <c r="B414" t="inlineStr">
        <is>
          <t>2026-01</t>
        </is>
      </c>
      <c r="C414" t="inlineStr">
        <is>
          <t>广西天源</t>
        </is>
      </c>
      <c r="D414">
        <v>1000</v>
      </c>
      <c r="E414" t="inlineStr">
        <is>
          <t>-44%</t>
        </is>
      </c>
      <c r="F414" t="inlineStr">
        <is>
          <t>0%</t>
        </is>
      </c>
      <c r="G414">
        <v>2083</v>
      </c>
      <c r="H414" t="inlineStr">
        <is>
          <t>48%</t>
        </is>
      </c>
    </row>
    <row r="415" ht="25.5" customHeight="1">
      <c r="A415" s="2">
        <v>46023</v>
      </c>
      <c r="B415" t="inlineStr">
        <is>
          <t>2026-01</t>
        </is>
      </c>
      <c r="C415" t="inlineStr">
        <is>
          <t>中矿资源</t>
        </is>
      </c>
      <c r="D415">
        <v>1000</v>
      </c>
      <c r="E415"/>
      <c r="F415" t="inlineStr">
        <is>
          <t>-67%</t>
        </is>
      </c>
      <c r="G415">
        <v>2917</v>
      </c>
      <c r="H415" t="inlineStr">
        <is>
          <t>34%</t>
        </is>
      </c>
    </row>
    <row r="416" ht="25.5" customHeight="1">
      <c r="A416" s="2">
        <v>46023</v>
      </c>
      <c r="B416" t="inlineStr">
        <is>
          <t>2026-01</t>
        </is>
      </c>
      <c r="C416" t="inlineStr">
        <is>
          <t>容汇通用</t>
        </is>
      </c>
      <c r="D416">
        <v>1000</v>
      </c>
      <c r="E416" t="inlineStr">
        <is>
          <t>0%</t>
        </is>
      </c>
      <c r="F416" t="inlineStr">
        <is>
          <t>25%</t>
        </is>
      </c>
      <c r="G416">
        <v>1083</v>
      </c>
      <c r="H416" t="inlineStr">
        <is>
          <t>92%</t>
        </is>
      </c>
    </row>
    <row r="417" ht="25.5" customHeight="1">
      <c r="A417" s="2">
        <v>46053</v>
      </c>
      <c r="B417" t="inlineStr">
        <is>
          <t>2026-01</t>
        </is>
      </c>
      <c r="C417" t="inlineStr">
        <is>
          <t>海南矿业</t>
        </is>
      </c>
      <c r="D417">
        <v>800</v>
      </c>
      <c r="E417"/>
      <c r="F417"/>
      <c r="G417">
        <v>1667</v>
      </c>
      <c r="H417" t="inlineStr">
        <is>
          <t>48%</t>
        </is>
      </c>
    </row>
    <row r="418" ht="25.5" customHeight="1">
      <c r="A418" s="2">
        <v>46023</v>
      </c>
      <c r="B418" t="inlineStr">
        <is>
          <t>2026-01</t>
        </is>
      </c>
      <c r="C418" t="inlineStr">
        <is>
          <t>盛新锂能</t>
        </is>
      </c>
      <c r="D418">
        <v>600</v>
      </c>
      <c r="E418" t="inlineStr">
        <is>
          <t>20%</t>
        </is>
      </c>
      <c r="F418" t="inlineStr">
        <is>
          <t>0%</t>
        </is>
      </c>
      <c r="G418">
        <v>3750</v>
      </c>
      <c r="H418" t="inlineStr">
        <is>
          <t>16%</t>
        </is>
      </c>
    </row>
    <row r="419" ht="25.5" customHeight="1">
      <c r="A419" s="2">
        <v>46023</v>
      </c>
      <c r="B419" t="inlineStr">
        <is>
          <t>2026-01</t>
        </is>
      </c>
      <c r="C419" t="inlineStr">
        <is>
          <t>永杉锂业</t>
        </is>
      </c>
      <c r="D419">
        <v>500</v>
      </c>
      <c r="E419" t="inlineStr">
        <is>
          <t>-38%</t>
        </is>
      </c>
      <c r="F419" t="inlineStr">
        <is>
          <t>-38%</t>
        </is>
      </c>
      <c r="G419">
        <v>1250</v>
      </c>
      <c r="H419" t="inlineStr">
        <is>
          <t>40%</t>
        </is>
      </c>
    </row>
    <row r="420" ht="25.5" customHeight="1">
      <c r="A420" s="2">
        <v>46023</v>
      </c>
      <c r="B420" t="inlineStr">
        <is>
          <t>2026-01</t>
        </is>
      </c>
      <c r="C420" t="inlineStr">
        <is>
          <t>江西云威</t>
        </is>
      </c>
      <c r="D420">
        <v>400</v>
      </c>
      <c r="E420" t="inlineStr">
        <is>
          <t>-20%</t>
        </is>
      </c>
      <c r="F420" t="inlineStr">
        <is>
          <t>-33%</t>
        </is>
      </c>
      <c r="G420">
        <v>833</v>
      </c>
      <c r="H420" t="inlineStr">
        <is>
          <t>48%</t>
        </is>
      </c>
    </row>
    <row r="421" ht="25.5" customHeight="1">
      <c r="A421" s="2">
        <v>46023</v>
      </c>
      <c r="B421" t="inlineStr">
        <is>
          <t>2026-01</t>
        </is>
      </c>
      <c r="C421" t="inlineStr">
        <is>
          <t>四川思特瑞</t>
        </is>
      </c>
      <c r="D421">
        <v>300</v>
      </c>
      <c r="E421" t="inlineStr">
        <is>
          <t>-25%</t>
        </is>
      </c>
      <c r="F421" t="inlineStr">
        <is>
          <t>-40%</t>
        </is>
      </c>
      <c r="G421">
        <v>833</v>
      </c>
      <c r="H421" t="inlineStr">
        <is>
          <t>36%</t>
        </is>
      </c>
    </row>
    <row r="422" ht="25.5" customHeight="1">
      <c r="A422" s="2">
        <v>46023</v>
      </c>
      <c r="B422" t="inlineStr">
        <is>
          <t>2026-01</t>
        </is>
      </c>
      <c r="C422" t="inlineStr">
        <is>
          <t>川能投</t>
        </is>
      </c>
      <c r="D422">
        <v>300</v>
      </c>
      <c r="E422" t="inlineStr">
        <is>
          <t>0%</t>
        </is>
      </c>
      <c r="F422" t="inlineStr">
        <is>
          <t>0%</t>
        </is>
      </c>
      <c r="G422">
        <v>1667</v>
      </c>
      <c r="H422" t="inlineStr">
        <is>
          <t>18%</t>
        </is>
      </c>
    </row>
    <row r="423" ht="25.5" customHeight="1">
      <c r="A423" s="2">
        <v>46023</v>
      </c>
      <c r="B423" t="inlineStr">
        <is>
          <t>2026-01</t>
        </is>
      </c>
      <c r="C423" t="inlineStr">
        <is>
          <t>瑞福锂业</t>
        </is>
      </c>
      <c r="D423">
        <v>200</v>
      </c>
      <c r="E423" t="inlineStr">
        <is>
          <t>0%</t>
        </is>
      </c>
      <c r="F423" t="inlineStr">
        <is>
          <t>-60%</t>
        </is>
      </c>
      <c r="G423">
        <v>833</v>
      </c>
      <c r="H423" t="inlineStr">
        <is>
          <t>24%</t>
        </is>
      </c>
    </row>
    <row r="424" ht="25.5" customHeight="1">
      <c r="A424" s="2">
        <v>46054</v>
      </c>
      <c r="B424" t="inlineStr">
        <is>
          <t>2026-02</t>
        </is>
      </c>
      <c r="C424" t="inlineStr">
        <is>
          <t>天宜锂业</t>
        </is>
      </c>
      <c r="D424">
        <v>3700</v>
      </c>
      <c r="E424" t="inlineStr">
        <is>
          <t>-12%</t>
        </is>
      </c>
      <c r="F424" t="inlineStr">
        <is>
          <t>-8%</t>
        </is>
      </c>
      <c r="G424">
        <v>9042</v>
      </c>
      <c r="H424" t="inlineStr">
        <is>
          <t>41%</t>
        </is>
      </c>
    </row>
    <row r="425" ht="25.5" customHeight="1">
      <c r="A425" s="2">
        <v>46054</v>
      </c>
      <c r="B425" t="inlineStr">
        <is>
          <t>2026-02</t>
        </is>
      </c>
      <c r="C425" t="inlineStr">
        <is>
          <t>赣锋锂业</t>
        </is>
      </c>
      <c r="D425">
        <v>3500</v>
      </c>
      <c r="E425" t="inlineStr">
        <is>
          <t>-10%</t>
        </is>
      </c>
      <c r="F425" t="inlineStr">
        <is>
          <t>-10%</t>
        </is>
      </c>
      <c r="G425">
        <v>6750</v>
      </c>
      <c r="H425" t="inlineStr">
        <is>
          <t>52%</t>
        </is>
      </c>
    </row>
    <row r="426" ht="25.5" customHeight="1">
      <c r="A426" s="2">
        <v>46054</v>
      </c>
      <c r="B426" t="inlineStr">
        <is>
          <t>2026-02</t>
        </is>
      </c>
      <c r="C426" t="inlineStr">
        <is>
          <t>四川雅化</t>
        </is>
      </c>
      <c r="D426">
        <v>3250</v>
      </c>
      <c r="E426" t="inlineStr">
        <is>
          <t>-10%</t>
        </is>
      </c>
      <c r="F426" t="inlineStr">
        <is>
          <t>-8%</t>
        </is>
      </c>
      <c r="G426">
        <v>5250</v>
      </c>
      <c r="H426" t="inlineStr">
        <is>
          <t>62%</t>
        </is>
      </c>
    </row>
    <row r="427" ht="25.5" customHeight="1">
      <c r="A427" s="2">
        <v>46054</v>
      </c>
      <c r="B427" t="inlineStr">
        <is>
          <t>2026-02</t>
        </is>
      </c>
      <c r="C427" t="inlineStr">
        <is>
          <t>江西雅保</t>
        </is>
      </c>
      <c r="D427">
        <v>3200</v>
      </c>
      <c r="E427" t="inlineStr">
        <is>
          <t>-15%</t>
        </is>
      </c>
      <c r="F427" t="inlineStr">
        <is>
          <t>-9%</t>
        </is>
      </c>
      <c r="G427">
        <v>3167</v>
      </c>
      <c r="H427" t="inlineStr">
        <is>
          <t>101%</t>
        </is>
      </c>
    </row>
    <row r="428" ht="25.5" customHeight="1">
      <c r="A428" s="2">
        <v>46054</v>
      </c>
      <c r="B428" t="inlineStr">
        <is>
          <t>2026-02</t>
        </is>
      </c>
      <c r="C428" t="inlineStr">
        <is>
          <t>四川国润</t>
        </is>
      </c>
      <c r="D428">
        <v>2500</v>
      </c>
      <c r="E428" t="inlineStr">
        <is>
          <t>-11%</t>
        </is>
      </c>
      <c r="F428" t="inlineStr">
        <is>
          <t>0%</t>
        </is>
      </c>
      <c r="G428">
        <v>4583</v>
      </c>
      <c r="H428" t="inlineStr">
        <is>
          <t>55%</t>
        </is>
      </c>
    </row>
    <row r="429" ht="25.5" customHeight="1">
      <c r="A429" s="2">
        <v>46054</v>
      </c>
      <c r="B429" t="inlineStr">
        <is>
          <t>2026-02</t>
        </is>
      </c>
      <c r="C429" t="inlineStr">
        <is>
          <t>中矿资源</t>
        </is>
      </c>
      <c r="D429">
        <v>1500</v>
      </c>
      <c r="E429" t="inlineStr">
        <is>
          <t>50%</t>
        </is>
      </c>
      <c r="F429" t="inlineStr">
        <is>
          <t>-50%</t>
        </is>
      </c>
      <c r="G429">
        <v>2917</v>
      </c>
      <c r="H429" t="inlineStr">
        <is>
          <t>51%</t>
        </is>
      </c>
    </row>
    <row r="430" ht="25.5" customHeight="1">
      <c r="A430" s="2">
        <v>46054</v>
      </c>
      <c r="B430" t="inlineStr">
        <is>
          <t>2026-02</t>
        </is>
      </c>
      <c r="C430" t="inlineStr">
        <is>
          <t>衢州永正</t>
        </is>
      </c>
      <c r="D430">
        <v>1300</v>
      </c>
      <c r="E430" t="inlineStr">
        <is>
          <t>-7%</t>
        </is>
      </c>
      <c r="F430" t="inlineStr">
        <is>
          <t>0%</t>
        </is>
      </c>
      <c r="G430">
        <v>2083</v>
      </c>
      <c r="H430" t="inlineStr">
        <is>
          <t>62%</t>
        </is>
      </c>
    </row>
    <row r="431" ht="25.5" customHeight="1">
      <c r="A431" s="2">
        <v>46054</v>
      </c>
      <c r="B431" t="inlineStr">
        <is>
          <t>2026-02</t>
        </is>
      </c>
      <c r="C431" t="inlineStr">
        <is>
          <t>天齐锂业</t>
        </is>
      </c>
      <c r="D431">
        <v>1100</v>
      </c>
      <c r="E431" t="inlineStr">
        <is>
          <t>-8%</t>
        </is>
      </c>
      <c r="F431" t="inlineStr">
        <is>
          <t>120%</t>
        </is>
      </c>
      <c r="G431">
        <v>4167</v>
      </c>
      <c r="H431" t="inlineStr">
        <is>
          <t>26%</t>
        </is>
      </c>
    </row>
    <row r="432" ht="25.5" customHeight="1">
      <c r="A432" s="2">
        <v>46054</v>
      </c>
      <c r="B432" t="inlineStr">
        <is>
          <t>2026-02</t>
        </is>
      </c>
      <c r="C432" t="inlineStr">
        <is>
          <t>FMC/Livent</t>
        </is>
      </c>
      <c r="D432">
        <v>1000</v>
      </c>
      <c r="E432" t="inlineStr">
        <is>
          <t>-17%</t>
        </is>
      </c>
      <c r="F432" t="inlineStr">
        <is>
          <t>-17%</t>
        </is>
      </c>
      <c r="G432">
        <v>1000</v>
      </c>
      <c r="H432" t="inlineStr">
        <is>
          <t>100%</t>
        </is>
      </c>
    </row>
    <row r="433" ht="25.5" customHeight="1">
      <c r="A433" s="2">
        <v>46054</v>
      </c>
      <c r="B433" t="inlineStr">
        <is>
          <t>2026-02</t>
        </is>
      </c>
      <c r="C433" t="inlineStr">
        <is>
          <t>广西天源</t>
        </is>
      </c>
      <c r="D433">
        <v>900</v>
      </c>
      <c r="E433" t="inlineStr">
        <is>
          <t>-10%</t>
        </is>
      </c>
      <c r="F433" t="inlineStr">
        <is>
          <t>-10%</t>
        </is>
      </c>
      <c r="G433">
        <v>2083</v>
      </c>
      <c r="H433" t="inlineStr">
        <is>
          <t>43%</t>
        </is>
      </c>
    </row>
    <row r="434" ht="25.5" customHeight="1">
      <c r="A434" s="2">
        <v>46054</v>
      </c>
      <c r="B434" t="inlineStr">
        <is>
          <t>2026-02</t>
        </is>
      </c>
      <c r="C434" t="inlineStr">
        <is>
          <t>容汇通用</t>
        </is>
      </c>
      <c r="D434">
        <v>900</v>
      </c>
      <c r="E434" t="inlineStr">
        <is>
          <t>-10%</t>
        </is>
      </c>
      <c r="F434" t="inlineStr">
        <is>
          <t>12%</t>
        </is>
      </c>
      <c r="G434">
        <v>1083</v>
      </c>
      <c r="H434" t="inlineStr">
        <is>
          <t>83%</t>
        </is>
      </c>
    </row>
    <row r="435" ht="25.5" customHeight="1">
      <c r="A435" s="2">
        <v>46054</v>
      </c>
      <c r="B435" t="inlineStr">
        <is>
          <t>2026-02</t>
        </is>
      </c>
      <c r="C435" t="inlineStr">
        <is>
          <t>盛新锂能</t>
        </is>
      </c>
      <c r="D435">
        <v>550</v>
      </c>
      <c r="E435" t="inlineStr">
        <is>
          <t>-8%</t>
        </is>
      </c>
      <c r="F435" t="inlineStr">
        <is>
          <t>10%</t>
        </is>
      </c>
      <c r="G435">
        <v>3750</v>
      </c>
      <c r="H435" t="inlineStr">
        <is>
          <t>15%</t>
        </is>
      </c>
    </row>
    <row r="436" ht="25.5" customHeight="1">
      <c r="A436" s="2">
        <v>46054</v>
      </c>
      <c r="B436" t="inlineStr">
        <is>
          <t>2026-02</t>
        </is>
      </c>
      <c r="C436" t="inlineStr">
        <is>
          <t>永杉锂业</t>
        </is>
      </c>
      <c r="D436">
        <v>400</v>
      </c>
      <c r="E436" t="inlineStr">
        <is>
          <t>-20%</t>
        </is>
      </c>
      <c r="F436" t="inlineStr">
        <is>
          <t>-50%</t>
        </is>
      </c>
      <c r="G436">
        <v>1250</v>
      </c>
      <c r="H436" t="inlineStr">
        <is>
          <t>32%</t>
        </is>
      </c>
    </row>
    <row r="437" ht="25.5" customHeight="1">
      <c r="A437" s="2">
        <v>46054</v>
      </c>
      <c r="B437" t="inlineStr">
        <is>
          <t>2026-02</t>
        </is>
      </c>
      <c r="C437" t="inlineStr">
        <is>
          <t>江西云威</t>
        </is>
      </c>
      <c r="D437">
        <v>300</v>
      </c>
      <c r="E437" t="inlineStr">
        <is>
          <t>-25%</t>
        </is>
      </c>
      <c r="F437" t="inlineStr">
        <is>
          <t>-50%</t>
        </is>
      </c>
      <c r="G437">
        <v>833</v>
      </c>
      <c r="H437" t="inlineStr">
        <is>
          <t>36%</t>
        </is>
      </c>
    </row>
    <row r="438" ht="25.5" customHeight="1">
      <c r="A438" s="2">
        <v>46054</v>
      </c>
      <c r="B438" t="inlineStr">
        <is>
          <t>2026-02</t>
        </is>
      </c>
      <c r="C438" t="inlineStr">
        <is>
          <t>四川思特瑞</t>
        </is>
      </c>
      <c r="D438">
        <v>270</v>
      </c>
      <c r="E438" t="inlineStr">
        <is>
          <t>-10%</t>
        </is>
      </c>
      <c r="F438" t="inlineStr">
        <is>
          <t>-46%</t>
        </is>
      </c>
      <c r="G438">
        <v>833</v>
      </c>
      <c r="H438" t="inlineStr">
        <is>
          <t>32%</t>
        </is>
      </c>
    </row>
    <row r="439" ht="25.5" customHeight="1">
      <c r="A439" s="2">
        <v>46054</v>
      </c>
      <c r="B439" t="inlineStr">
        <is>
          <t>2026-02</t>
        </is>
      </c>
      <c r="C439" t="inlineStr">
        <is>
          <t>川能投</t>
        </is>
      </c>
      <c r="D439">
        <v>270</v>
      </c>
      <c r="E439" t="inlineStr">
        <is>
          <t>-10%</t>
        </is>
      </c>
      <c r="F439" t="inlineStr">
        <is>
          <t>-10%</t>
        </is>
      </c>
      <c r="G439">
        <v>1667</v>
      </c>
      <c r="H439" t="inlineStr">
        <is>
          <t>16%</t>
        </is>
      </c>
    </row>
    <row r="440" ht="25.5" customHeight="1">
      <c r="A440" s="2">
        <v>46054</v>
      </c>
      <c r="B440" t="inlineStr">
        <is>
          <t>2026-02</t>
        </is>
      </c>
      <c r="C440" t="inlineStr">
        <is>
          <t>瑞福锂业</t>
        </is>
      </c>
      <c r="D440">
        <v>100</v>
      </c>
      <c r="E440" t="inlineStr">
        <is>
          <t>-50%</t>
        </is>
      </c>
      <c r="F440" t="inlineStr">
        <is>
          <t>-80%</t>
        </is>
      </c>
      <c r="G440">
        <v>833</v>
      </c>
      <c r="H440" t="inlineStr">
        <is>
          <t>12%</t>
        </is>
      </c>
    </row>
    <row r="441" ht="25.5" customHeight="1">
      <c r="A441" s="2">
        <v>46082</v>
      </c>
      <c r="B441" t="inlineStr">
        <is>
          <t>2026-03</t>
        </is>
      </c>
      <c r="C441" t="inlineStr">
        <is>
          <t>天宜锂业</t>
        </is>
      </c>
      <c r="D441">
        <v>4000</v>
      </c>
      <c r="E441" t="inlineStr">
        <is>
          <t>8%</t>
        </is>
      </c>
      <c r="F441" t="inlineStr">
        <is>
          <t>0%</t>
        </is>
      </c>
      <c r="G441">
        <v>9042</v>
      </c>
      <c r="H441" t="inlineStr">
        <is>
          <t>44%</t>
        </is>
      </c>
    </row>
    <row r="442" ht="25.5" customHeight="1">
      <c r="A442" s="2">
        <v>46082</v>
      </c>
      <c r="B442" t="inlineStr">
        <is>
          <t>2026-03</t>
        </is>
      </c>
      <c r="C442" t="inlineStr">
        <is>
          <t>江西雅保</t>
        </is>
      </c>
      <c r="D442">
        <v>3700</v>
      </c>
      <c r="E442" t="inlineStr">
        <is>
          <t>16%</t>
        </is>
      </c>
      <c r="F442" t="inlineStr">
        <is>
          <t>6%</t>
        </is>
      </c>
      <c r="G442">
        <v>3167</v>
      </c>
      <c r="H442" t="inlineStr">
        <is>
          <t>117%</t>
        </is>
      </c>
    </row>
    <row r="443" ht="25.5" customHeight="1">
      <c r="A443" s="2">
        <v>46082</v>
      </c>
      <c r="B443" t="inlineStr">
        <is>
          <t>2026-03</t>
        </is>
      </c>
      <c r="C443" t="inlineStr">
        <is>
          <t>赣锋锂业</t>
        </is>
      </c>
      <c r="D443">
        <v>3700</v>
      </c>
      <c r="E443" t="inlineStr">
        <is>
          <t>6%</t>
        </is>
      </c>
      <c r="F443" t="inlineStr">
        <is>
          <t>-8%</t>
        </is>
      </c>
      <c r="G443">
        <v>6750</v>
      </c>
      <c r="H443" t="inlineStr">
        <is>
          <t>55%</t>
        </is>
      </c>
    </row>
    <row r="444" ht="25.5" customHeight="1">
      <c r="A444" s="2">
        <v>46082</v>
      </c>
      <c r="B444" t="inlineStr">
        <is>
          <t>2026-03</t>
        </is>
      </c>
      <c r="C444" t="inlineStr">
        <is>
          <t>四川雅化</t>
        </is>
      </c>
      <c r="D444">
        <v>3600</v>
      </c>
      <c r="E444" t="inlineStr">
        <is>
          <t>11%</t>
        </is>
      </c>
      <c r="F444" t="inlineStr">
        <is>
          <t>3%</t>
        </is>
      </c>
      <c r="G444">
        <v>5250</v>
      </c>
      <c r="H444" t="inlineStr">
        <is>
          <t>69%</t>
        </is>
      </c>
    </row>
    <row r="445" ht="25.5" customHeight="1">
      <c r="A445" s="2">
        <v>46082</v>
      </c>
      <c r="B445" t="inlineStr">
        <is>
          <t>2026-03</t>
        </is>
      </c>
      <c r="C445" t="inlineStr">
        <is>
          <t>四川国润</t>
        </is>
      </c>
      <c r="D445">
        <v>2800</v>
      </c>
      <c r="E445" t="inlineStr">
        <is>
          <t>12%</t>
        </is>
      </c>
      <c r="F445" t="inlineStr">
        <is>
          <t>12%</t>
        </is>
      </c>
      <c r="G445">
        <v>4583</v>
      </c>
      <c r="H445" t="inlineStr">
        <is>
          <t>61%</t>
        </is>
      </c>
    </row>
    <row r="446" ht="25.5" customHeight="1">
      <c r="A446" s="2">
        <v>46082</v>
      </c>
      <c r="B446" t="inlineStr">
        <is>
          <t>2026-03</t>
        </is>
      </c>
      <c r="C446" t="inlineStr">
        <is>
          <t>天齐锂业</t>
        </is>
      </c>
      <c r="D446">
        <v>2000</v>
      </c>
      <c r="E446" t="inlineStr">
        <is>
          <t>82%</t>
        </is>
      </c>
      <c r="F446" t="inlineStr">
        <is>
          <t>300%</t>
        </is>
      </c>
      <c r="G446">
        <v>4167</v>
      </c>
      <c r="H446" t="inlineStr">
        <is>
          <t>48%</t>
        </is>
      </c>
    </row>
    <row r="447" ht="25.5" customHeight="1">
      <c r="A447" s="2">
        <v>46082</v>
      </c>
      <c r="B447" t="inlineStr">
        <is>
          <t>2026-03</t>
        </is>
      </c>
      <c r="C447" t="inlineStr">
        <is>
          <t>海南矿业</t>
        </is>
      </c>
      <c r="D447">
        <v>1500</v>
      </c>
      <c r="E447"/>
      <c r="F447"/>
      <c r="G447">
        <v>1667</v>
      </c>
      <c r="H447" t="inlineStr">
        <is>
          <t>90%</t>
        </is>
      </c>
    </row>
    <row r="448" ht="25.5" customHeight="1">
      <c r="A448" s="2">
        <v>46082</v>
      </c>
      <c r="B448" t="inlineStr">
        <is>
          <t>2026-03</t>
        </is>
      </c>
      <c r="C448" t="inlineStr">
        <is>
          <t>中矿资源</t>
        </is>
      </c>
      <c r="D448">
        <v>1500</v>
      </c>
      <c r="E448" t="inlineStr">
        <is>
          <t>0%</t>
        </is>
      </c>
      <c r="F448" t="inlineStr">
        <is>
          <t>-50%</t>
        </is>
      </c>
      <c r="G448">
        <v>2917</v>
      </c>
      <c r="H448" t="inlineStr">
        <is>
          <t>51%</t>
        </is>
      </c>
    </row>
    <row r="449" ht="25.5" customHeight="1">
      <c r="A449" s="2">
        <v>46082</v>
      </c>
      <c r="B449" t="inlineStr">
        <is>
          <t>2026-03</t>
        </is>
      </c>
      <c r="C449" t="inlineStr">
        <is>
          <t>衢州永正</t>
        </is>
      </c>
      <c r="D449">
        <v>1400</v>
      </c>
      <c r="E449" t="inlineStr">
        <is>
          <t>8%</t>
        </is>
      </c>
      <c r="F449" t="inlineStr">
        <is>
          <t>0%</t>
        </is>
      </c>
      <c r="G449">
        <v>2083</v>
      </c>
      <c r="H449" t="inlineStr">
        <is>
          <t>67%</t>
        </is>
      </c>
    </row>
    <row r="450" ht="25.5" customHeight="1">
      <c r="A450" s="2">
        <v>46082</v>
      </c>
      <c r="B450" t="inlineStr">
        <is>
          <t>2026-03</t>
        </is>
      </c>
      <c r="C450" t="inlineStr">
        <is>
          <t>FMC/Livent</t>
        </is>
      </c>
      <c r="D450">
        <v>1200</v>
      </c>
      <c r="E450" t="inlineStr">
        <is>
          <t>20%</t>
        </is>
      </c>
      <c r="F450" t="inlineStr">
        <is>
          <t>0%</t>
        </is>
      </c>
      <c r="G450">
        <v>1000</v>
      </c>
      <c r="H450" t="inlineStr">
        <is>
          <t>120%</t>
        </is>
      </c>
    </row>
    <row r="451" ht="25.5" customHeight="1">
      <c r="A451" s="2">
        <v>46082</v>
      </c>
      <c r="B451" t="inlineStr">
        <is>
          <t>2026-03</t>
        </is>
      </c>
      <c r="C451" t="inlineStr">
        <is>
          <t>广西天源</t>
        </is>
      </c>
      <c r="D451">
        <v>1000</v>
      </c>
      <c r="E451" t="inlineStr">
        <is>
          <t>11%</t>
        </is>
      </c>
      <c r="F451" t="inlineStr">
        <is>
          <t>0%</t>
        </is>
      </c>
      <c r="G451">
        <v>2083</v>
      </c>
      <c r="H451" t="inlineStr">
        <is>
          <t>48%</t>
        </is>
      </c>
    </row>
    <row r="452" ht="25.5" customHeight="1">
      <c r="A452" s="2">
        <v>46082</v>
      </c>
      <c r="B452" t="inlineStr">
        <is>
          <t>2026-03</t>
        </is>
      </c>
      <c r="C452" t="inlineStr">
        <is>
          <t>盛新锂能</t>
        </is>
      </c>
      <c r="D452">
        <v>1000</v>
      </c>
      <c r="E452" t="inlineStr">
        <is>
          <t>82%</t>
        </is>
      </c>
      <c r="F452" t="inlineStr">
        <is>
          <t>122%</t>
        </is>
      </c>
      <c r="G452">
        <v>3750</v>
      </c>
      <c r="H452" t="inlineStr">
        <is>
          <t>27%</t>
        </is>
      </c>
    </row>
    <row r="453" ht="25.5" customHeight="1">
      <c r="A453" s="2">
        <v>46082</v>
      </c>
      <c r="B453" t="inlineStr">
        <is>
          <t>2026-03</t>
        </is>
      </c>
      <c r="C453" t="inlineStr">
        <is>
          <t>容汇通用</t>
        </is>
      </c>
      <c r="D453">
        <v>1000</v>
      </c>
      <c r="E453" t="inlineStr">
        <is>
          <t>11%</t>
        </is>
      </c>
      <c r="F453" t="inlineStr">
        <is>
          <t>11%</t>
        </is>
      </c>
      <c r="G453">
        <v>1083</v>
      </c>
      <c r="H453" t="inlineStr">
        <is>
          <t>92%</t>
        </is>
      </c>
    </row>
    <row r="454" ht="25.5" customHeight="1">
      <c r="A454" s="2">
        <v>46082</v>
      </c>
      <c r="B454" t="inlineStr">
        <is>
          <t>2026-03</t>
        </is>
      </c>
      <c r="C454" t="inlineStr">
        <is>
          <t>永杉锂业</t>
        </is>
      </c>
      <c r="D454">
        <v>500</v>
      </c>
      <c r="E454" t="inlineStr">
        <is>
          <t>25%</t>
        </is>
      </c>
      <c r="F454" t="inlineStr">
        <is>
          <t>-38%</t>
        </is>
      </c>
      <c r="G454">
        <v>1250</v>
      </c>
      <c r="H454" t="inlineStr">
        <is>
          <t>40%</t>
        </is>
      </c>
    </row>
    <row r="455" ht="25.5" customHeight="1">
      <c r="A455" s="2">
        <v>46082</v>
      </c>
      <c r="B455" t="inlineStr">
        <is>
          <t>2026-03</t>
        </is>
      </c>
      <c r="C455" t="inlineStr">
        <is>
          <t>瑞福锂业</t>
        </is>
      </c>
      <c r="D455">
        <v>500</v>
      </c>
      <c r="E455" t="inlineStr">
        <is>
          <t>400%</t>
        </is>
      </c>
      <c r="F455" t="inlineStr">
        <is>
          <t>0%</t>
        </is>
      </c>
      <c r="G455">
        <v>833</v>
      </c>
      <c r="H455" t="inlineStr">
        <is>
          <t>60%</t>
        </is>
      </c>
    </row>
    <row r="456" ht="25.5" customHeight="1">
      <c r="A456" s="2">
        <v>46082</v>
      </c>
      <c r="B456" t="inlineStr">
        <is>
          <t>2026-03</t>
        </is>
      </c>
      <c r="C456" t="inlineStr">
        <is>
          <t>江西云威</t>
        </is>
      </c>
      <c r="D456">
        <v>350</v>
      </c>
      <c r="E456" t="inlineStr">
        <is>
          <t>17%</t>
        </is>
      </c>
      <c r="F456" t="inlineStr">
        <is>
          <t>-42%</t>
        </is>
      </c>
      <c r="G456">
        <v>833</v>
      </c>
      <c r="H456" t="inlineStr">
        <is>
          <t>42%</t>
        </is>
      </c>
    </row>
    <row r="457" ht="25.5" customHeight="1">
      <c r="A457" s="2">
        <v>46082</v>
      </c>
      <c r="B457" t="inlineStr">
        <is>
          <t>2026-03</t>
        </is>
      </c>
      <c r="C457" t="inlineStr">
        <is>
          <t>四川思特瑞</t>
        </is>
      </c>
      <c r="D457">
        <v>300</v>
      </c>
      <c r="E457" t="inlineStr">
        <is>
          <t>11%</t>
        </is>
      </c>
      <c r="F457" t="inlineStr">
        <is>
          <t>-40%</t>
        </is>
      </c>
      <c r="G457">
        <v>833</v>
      </c>
      <c r="H457" t="inlineStr">
        <is>
          <t>36%</t>
        </is>
      </c>
    </row>
    <row r="458" ht="25.5" customHeight="1">
      <c r="A458" s="2">
        <v>46082</v>
      </c>
      <c r="B458" t="inlineStr">
        <is>
          <t>2026-03</t>
        </is>
      </c>
      <c r="C458" t="inlineStr">
        <is>
          <t>川能投</t>
        </is>
      </c>
      <c r="D458">
        <v>300</v>
      </c>
      <c r="E458" t="inlineStr">
        <is>
          <t>11%</t>
        </is>
      </c>
      <c r="F458" t="inlineStr">
        <is>
          <t>0%</t>
        </is>
      </c>
      <c r="G458">
        <v>1667</v>
      </c>
      <c r="H458" t="inlineStr">
        <is>
          <t>18%</t>
        </is>
      </c>
    </row>
    <row r="459" ht="25.5" customHeight="1">
      <c r="A459" s="2">
        <v>46113</v>
      </c>
      <c r="B459" t="inlineStr">
        <is>
          <t>2026-04</t>
        </is>
      </c>
      <c r="C459" t="inlineStr">
        <is>
          <t>天宜锂业</t>
        </is>
      </c>
      <c r="D459">
        <v>4000</v>
      </c>
      <c r="E459" t="inlineStr">
        <is>
          <t>0%</t>
        </is>
      </c>
      <c r="F459" t="inlineStr">
        <is>
          <t>0%</t>
        </is>
      </c>
      <c r="G459">
        <v>9042</v>
      </c>
      <c r="H459" t="inlineStr">
        <is>
          <t>44%</t>
        </is>
      </c>
    </row>
    <row r="460" ht="25.5" customHeight="1">
      <c r="A460" s="2">
        <v>46113</v>
      </c>
      <c r="B460" t="inlineStr">
        <is>
          <t>2026-04</t>
        </is>
      </c>
      <c r="C460" t="inlineStr">
        <is>
          <t>赣锋锂业</t>
        </is>
      </c>
      <c r="D460">
        <v>3800</v>
      </c>
      <c r="E460" t="inlineStr">
        <is>
          <t>3%</t>
        </is>
      </c>
      <c r="F460" t="inlineStr">
        <is>
          <t>-5%</t>
        </is>
      </c>
      <c r="G460">
        <v>6750</v>
      </c>
      <c r="H460" t="inlineStr">
        <is>
          <t>56%</t>
        </is>
      </c>
    </row>
    <row r="461" ht="25.5" customHeight="1">
      <c r="A461" s="2">
        <v>46113</v>
      </c>
      <c r="B461" t="inlineStr">
        <is>
          <t>2026-04</t>
        </is>
      </c>
      <c r="C461" t="inlineStr">
        <is>
          <t>江西雅保</t>
        </is>
      </c>
      <c r="D461">
        <v>3700</v>
      </c>
      <c r="E461" t="inlineStr">
        <is>
          <t>0%</t>
        </is>
      </c>
      <c r="F461" t="inlineStr">
        <is>
          <t>6%</t>
        </is>
      </c>
      <c r="G461">
        <v>3167</v>
      </c>
      <c r="H461" t="inlineStr">
        <is>
          <t>117%</t>
        </is>
      </c>
    </row>
    <row r="462" ht="25.5" customHeight="1">
      <c r="A462" s="2">
        <v>46113</v>
      </c>
      <c r="B462" t="inlineStr">
        <is>
          <t>2026-04</t>
        </is>
      </c>
      <c r="C462" t="inlineStr">
        <is>
          <t>四川雅化</t>
        </is>
      </c>
      <c r="D462">
        <v>3500</v>
      </c>
      <c r="E462" t="inlineStr">
        <is>
          <t>-3%</t>
        </is>
      </c>
      <c r="F462" t="inlineStr">
        <is>
          <t>0%</t>
        </is>
      </c>
      <c r="G462">
        <v>5250</v>
      </c>
      <c r="H462" t="inlineStr">
        <is>
          <t>67%</t>
        </is>
      </c>
    </row>
    <row r="463" ht="25.5" customHeight="1">
      <c r="A463" s="2">
        <v>46113</v>
      </c>
      <c r="B463" t="inlineStr">
        <is>
          <t>2026-04</t>
        </is>
      </c>
      <c r="C463" t="inlineStr">
        <is>
          <t>四川国润</t>
        </is>
      </c>
      <c r="D463">
        <v>2800</v>
      </c>
      <c r="E463" t="inlineStr">
        <is>
          <t>0%</t>
        </is>
      </c>
      <c r="F463" t="inlineStr">
        <is>
          <t>0%</t>
        </is>
      </c>
      <c r="G463">
        <v>4583</v>
      </c>
      <c r="H463" t="inlineStr">
        <is>
          <t>61%</t>
        </is>
      </c>
    </row>
    <row r="464" ht="25.5" customHeight="1">
      <c r="A464" s="2">
        <v>46113</v>
      </c>
      <c r="B464" t="inlineStr">
        <is>
          <t>2026-04</t>
        </is>
      </c>
      <c r="C464" t="inlineStr">
        <is>
          <t>天齐锂业</t>
        </is>
      </c>
      <c r="D464">
        <v>1900</v>
      </c>
      <c r="E464" t="inlineStr">
        <is>
          <t>-5%</t>
        </is>
      </c>
      <c r="F464" t="inlineStr">
        <is>
          <t>280%</t>
        </is>
      </c>
      <c r="G464">
        <v>4167</v>
      </c>
      <c r="H464" t="inlineStr">
        <is>
          <t>46%</t>
        </is>
      </c>
    </row>
    <row r="465" ht="25.5" customHeight="1">
      <c r="A465" s="2">
        <v>46113</v>
      </c>
      <c r="B465" t="inlineStr">
        <is>
          <t>2026-04</t>
        </is>
      </c>
      <c r="C465" t="inlineStr">
        <is>
          <t>中矿资源</t>
        </is>
      </c>
      <c r="D465">
        <v>1500</v>
      </c>
      <c r="E465" t="inlineStr">
        <is>
          <t>0%</t>
        </is>
      </c>
      <c r="F465" t="inlineStr">
        <is>
          <t>-50%</t>
        </is>
      </c>
      <c r="G465">
        <v>2917</v>
      </c>
      <c r="H465" t="inlineStr">
        <is>
          <t>51%</t>
        </is>
      </c>
    </row>
    <row r="466" ht="25.5" customHeight="1">
      <c r="A466" s="2">
        <v>46113</v>
      </c>
      <c r="B466" t="inlineStr">
        <is>
          <t>2026-04</t>
        </is>
      </c>
      <c r="C466" t="inlineStr">
        <is>
          <t>衢州永正</t>
        </is>
      </c>
      <c r="D466">
        <v>1300</v>
      </c>
      <c r="E466" t="inlineStr">
        <is>
          <t>-7%</t>
        </is>
      </c>
      <c r="F466" t="inlineStr">
        <is>
          <t>-7%</t>
        </is>
      </c>
      <c r="G466">
        <v>2083</v>
      </c>
      <c r="H466" t="inlineStr">
        <is>
          <t>62%</t>
        </is>
      </c>
    </row>
    <row r="467" ht="25.5" customHeight="1">
      <c r="A467" s="2">
        <v>46113</v>
      </c>
      <c r="B467" t="inlineStr">
        <is>
          <t>2026-04</t>
        </is>
      </c>
      <c r="C467" t="inlineStr">
        <is>
          <t>盛新锂能</t>
        </is>
      </c>
      <c r="D467">
        <v>1200</v>
      </c>
      <c r="E467" t="inlineStr">
        <is>
          <t>20%</t>
        </is>
      </c>
      <c r="F467" t="inlineStr">
        <is>
          <t>200%</t>
        </is>
      </c>
      <c r="G467">
        <v>3750</v>
      </c>
      <c r="H467" t="inlineStr">
        <is>
          <t>32%</t>
        </is>
      </c>
    </row>
    <row r="468" ht="25.5" customHeight="1">
      <c r="A468" s="2">
        <v>46113</v>
      </c>
      <c r="B468" t="inlineStr">
        <is>
          <t>2026-04</t>
        </is>
      </c>
      <c r="C468" t="inlineStr">
        <is>
          <t>FMC/Livent</t>
        </is>
      </c>
      <c r="D468">
        <v>1200</v>
      </c>
      <c r="E468" t="inlineStr">
        <is>
          <t>0%</t>
        </is>
      </c>
      <c r="F468" t="inlineStr">
        <is>
          <t>0%</t>
        </is>
      </c>
      <c r="G468">
        <v>1000</v>
      </c>
      <c r="H468" t="inlineStr">
        <is>
          <t>120%</t>
        </is>
      </c>
    </row>
    <row r="469" ht="25.5" customHeight="1">
      <c r="A469" s="2">
        <v>46113</v>
      </c>
      <c r="B469" t="inlineStr">
        <is>
          <t>2026-04</t>
        </is>
      </c>
      <c r="C469" t="inlineStr">
        <is>
          <t>容汇通用</t>
        </is>
      </c>
      <c r="D469">
        <v>1000</v>
      </c>
      <c r="E469" t="inlineStr">
        <is>
          <t>0%</t>
        </is>
      </c>
      <c r="F469" t="inlineStr">
        <is>
          <t>0%</t>
        </is>
      </c>
      <c r="G469">
        <v>1083</v>
      </c>
      <c r="H469" t="inlineStr">
        <is>
          <t>92%</t>
        </is>
      </c>
    </row>
    <row r="470" ht="25.5" customHeight="1">
      <c r="A470" s="2">
        <v>46113</v>
      </c>
      <c r="B470" t="inlineStr">
        <is>
          <t>2026-04</t>
        </is>
      </c>
      <c r="C470" t="inlineStr">
        <is>
          <t>广西天源</t>
        </is>
      </c>
      <c r="D470">
        <v>900</v>
      </c>
      <c r="E470" t="inlineStr">
        <is>
          <t>-10%</t>
        </is>
      </c>
      <c r="F470" t="inlineStr">
        <is>
          <t>-10%</t>
        </is>
      </c>
      <c r="G470">
        <v>2083</v>
      </c>
      <c r="H470" t="inlineStr">
        <is>
          <t>43%</t>
        </is>
      </c>
    </row>
    <row r="471" ht="25.5" customHeight="1">
      <c r="A471" s="2">
        <v>46113</v>
      </c>
      <c r="B471" t="inlineStr">
        <is>
          <t>2026-04</t>
        </is>
      </c>
      <c r="C471" t="inlineStr">
        <is>
          <t>永杉锂业</t>
        </is>
      </c>
      <c r="D471">
        <v>800</v>
      </c>
      <c r="E471" t="inlineStr">
        <is>
          <t>60%</t>
        </is>
      </c>
      <c r="F471" t="inlineStr">
        <is>
          <t>0%</t>
        </is>
      </c>
      <c r="G471">
        <v>1250</v>
      </c>
      <c r="H471" t="inlineStr">
        <is>
          <t>64%</t>
        </is>
      </c>
    </row>
    <row r="472" ht="25.5" customHeight="1">
      <c r="A472" s="2">
        <v>46113</v>
      </c>
      <c r="B472" t="inlineStr">
        <is>
          <t>2026-04</t>
        </is>
      </c>
      <c r="C472" t="inlineStr">
        <is>
          <t>瑞福锂业</t>
        </is>
      </c>
      <c r="D472">
        <v>500</v>
      </c>
      <c r="E472" t="inlineStr">
        <is>
          <t>0%</t>
        </is>
      </c>
      <c r="F472"/>
      <c r="G472">
        <v>833</v>
      </c>
      <c r="H472" t="inlineStr">
        <is>
          <t>60%</t>
        </is>
      </c>
    </row>
    <row r="473" ht="25.5" customHeight="1">
      <c r="A473" s="2">
        <v>46113</v>
      </c>
      <c r="B473" t="inlineStr">
        <is>
          <t>2026-04</t>
        </is>
      </c>
      <c r="C473" t="inlineStr">
        <is>
          <t>江西云威</t>
        </is>
      </c>
      <c r="D473">
        <v>350</v>
      </c>
      <c r="E473" t="inlineStr">
        <is>
          <t>0%</t>
        </is>
      </c>
      <c r="F473" t="inlineStr">
        <is>
          <t>-42%</t>
        </is>
      </c>
      <c r="G473">
        <v>833</v>
      </c>
      <c r="H473" t="inlineStr">
        <is>
          <t>42%</t>
        </is>
      </c>
    </row>
    <row r="474" ht="25.5" customHeight="1">
      <c r="A474" s="2">
        <v>46113</v>
      </c>
      <c r="B474" t="inlineStr">
        <is>
          <t>2026-04</t>
        </is>
      </c>
      <c r="C474" t="inlineStr">
        <is>
          <t>四川思特瑞</t>
        </is>
      </c>
      <c r="D474">
        <v>300</v>
      </c>
      <c r="E474" t="inlineStr">
        <is>
          <t>0%</t>
        </is>
      </c>
      <c r="F474" t="inlineStr">
        <is>
          <t>-40%</t>
        </is>
      </c>
      <c r="G474">
        <v>833</v>
      </c>
      <c r="H474" t="inlineStr">
        <is>
          <t>36%</t>
        </is>
      </c>
    </row>
    <row r="475" ht="25.5" customHeight="1">
      <c r="A475" s="2">
        <v>46113</v>
      </c>
      <c r="B475" t="inlineStr">
        <is>
          <t>2026-04</t>
        </is>
      </c>
      <c r="C475" t="inlineStr">
        <is>
          <t>川能投</t>
        </is>
      </c>
      <c r="D475">
        <v>300</v>
      </c>
      <c r="E475" t="inlineStr">
        <is>
          <t>0%</t>
        </is>
      </c>
      <c r="F475" t="inlineStr">
        <is>
          <t>0%</t>
        </is>
      </c>
      <c r="G475">
        <v>1667</v>
      </c>
      <c r="H475" t="inlineStr">
        <is>
          <t>18%</t>
        </is>
      </c>
    </row>
    <row r="476" ht="25.5" customHeight="1">
      <c r="A476" s="2">
        <v>46113</v>
      </c>
      <c r="B476" t="inlineStr">
        <is>
          <t>2026-04</t>
        </is>
      </c>
      <c r="C476" t="inlineStr">
        <is>
          <t>广西华友</t>
        </is>
      </c>
      <c r="D476">
        <v>0</v>
      </c>
      <c r="E476"/>
      <c r="F476"/>
      <c r="G476">
        <v>2083</v>
      </c>
      <c r="H476" t="inlineStr">
        <is>
          <t>0%</t>
        </is>
      </c>
    </row>
    <row r="477" ht="25.5" customHeight="1">
      <c r="A477" s="2">
        <v>46113</v>
      </c>
      <c r="B477" t="inlineStr">
        <is>
          <t>2026-04</t>
        </is>
      </c>
      <c r="C477" t="inlineStr">
        <is>
          <t>河北吉诚</t>
        </is>
      </c>
      <c r="D477">
        <v>0</v>
      </c>
      <c r="E477"/>
      <c r="F477"/>
      <c r="G477">
        <v>833</v>
      </c>
      <c r="H477" t="inlineStr">
        <is>
          <t>0%</t>
        </is>
      </c>
    </row>
    <row r="478" ht="25.5" customHeight="1">
      <c r="A478" s="2">
        <v>46113</v>
      </c>
      <c r="B478" t="inlineStr">
        <is>
          <t>2026-04</t>
        </is>
      </c>
      <c r="C478" t="inlineStr">
        <is>
          <t>四川长和华锂</t>
        </is>
      </c>
      <c r="D478">
        <v>0</v>
      </c>
      <c r="E478"/>
      <c r="F478" t="inlineStr">
        <is>
          <t>-100%</t>
        </is>
      </c>
      <c r="G478">
        <v>150</v>
      </c>
      <c r="H478" t="inlineStr">
        <is>
          <t>0%</t>
        </is>
      </c>
    </row>
    <row r="479" ht="25.5" customHeight="1">
      <c r="A479" s="2">
        <v>46143</v>
      </c>
      <c r="B479" t="inlineStr">
        <is>
          <t>2026-05</t>
        </is>
      </c>
      <c r="C479" t="inlineStr">
        <is>
          <t>天宜锂业</t>
        </is>
      </c>
      <c r="D479">
        <v>4100</v>
      </c>
      <c r="E479" t="inlineStr">
        <is>
          <t>2%</t>
        </is>
      </c>
      <c r="F479" t="inlineStr">
        <is>
          <t>2%</t>
        </is>
      </c>
      <c r="G479">
        <v>9042</v>
      </c>
      <c r="H479" t="inlineStr">
        <is>
          <t>45%</t>
        </is>
      </c>
    </row>
    <row r="480" ht="25.5" customHeight="1">
      <c r="A480" s="2">
        <v>46143</v>
      </c>
      <c r="B480" t="inlineStr">
        <is>
          <t>2026-05</t>
        </is>
      </c>
      <c r="C480" t="inlineStr">
        <is>
          <t>赣锋锂业</t>
        </is>
      </c>
      <c r="D480">
        <v>3800</v>
      </c>
      <c r="E480" t="inlineStr">
        <is>
          <t>0%</t>
        </is>
      </c>
      <c r="F480" t="inlineStr">
        <is>
          <t>-5%</t>
        </is>
      </c>
      <c r="G480">
        <v>6750</v>
      </c>
      <c r="H480" t="inlineStr">
        <is>
          <t>56%</t>
        </is>
      </c>
    </row>
    <row r="481" ht="25.5" customHeight="1">
      <c r="A481" s="2">
        <v>46143</v>
      </c>
      <c r="B481" t="inlineStr">
        <is>
          <t>2026-05</t>
        </is>
      </c>
      <c r="C481" t="inlineStr">
        <is>
          <t>江西雅保</t>
        </is>
      </c>
      <c r="D481">
        <v>3700</v>
      </c>
      <c r="E481" t="inlineStr">
        <is>
          <t>0%</t>
        </is>
      </c>
      <c r="F481" t="inlineStr">
        <is>
          <t>6%</t>
        </is>
      </c>
      <c r="G481">
        <v>3167</v>
      </c>
      <c r="H481" t="inlineStr">
        <is>
          <t>117%</t>
        </is>
      </c>
    </row>
    <row r="482" ht="25.5" customHeight="1">
      <c r="A482" s="2">
        <v>46143</v>
      </c>
      <c r="B482" t="inlineStr">
        <is>
          <t>2026-05</t>
        </is>
      </c>
      <c r="C482" t="inlineStr">
        <is>
          <t>四川雅化</t>
        </is>
      </c>
      <c r="D482">
        <v>3500</v>
      </c>
      <c r="E482" t="inlineStr">
        <is>
          <t>0%</t>
        </is>
      </c>
      <c r="F482" t="inlineStr">
        <is>
          <t>-3%</t>
        </is>
      </c>
      <c r="G482">
        <v>5250</v>
      </c>
      <c r="H482" t="inlineStr">
        <is>
          <t>67%</t>
        </is>
      </c>
    </row>
    <row r="483" ht="25.5" customHeight="1">
      <c r="A483" s="2">
        <v>46143</v>
      </c>
      <c r="B483" t="inlineStr">
        <is>
          <t>2026-05</t>
        </is>
      </c>
      <c r="C483" t="inlineStr">
        <is>
          <t>四川国润</t>
        </is>
      </c>
      <c r="D483">
        <v>2800</v>
      </c>
      <c r="E483" t="inlineStr">
        <is>
          <t>0%</t>
        </is>
      </c>
      <c r="F483" t="inlineStr">
        <is>
          <t>0%</t>
        </is>
      </c>
      <c r="G483">
        <v>4583</v>
      </c>
      <c r="H483" t="inlineStr">
        <is>
          <t>61%</t>
        </is>
      </c>
    </row>
    <row r="484" ht="25.5" customHeight="1">
      <c r="A484" s="2">
        <v>46143</v>
      </c>
      <c r="B484" t="inlineStr">
        <is>
          <t>2026-05</t>
        </is>
      </c>
      <c r="C484" t="inlineStr">
        <is>
          <t>天齐锂业</t>
        </is>
      </c>
      <c r="D484">
        <v>2000</v>
      </c>
      <c r="E484" t="inlineStr">
        <is>
          <t>5%</t>
        </is>
      </c>
      <c r="F484" t="inlineStr">
        <is>
          <t>300%</t>
        </is>
      </c>
      <c r="G484">
        <v>4167</v>
      </c>
      <c r="H484" t="inlineStr">
        <is>
          <t>48%</t>
        </is>
      </c>
    </row>
    <row r="485" ht="25.5" customHeight="1">
      <c r="A485" s="2">
        <v>46143</v>
      </c>
      <c r="B485" t="inlineStr">
        <is>
          <t>2026-05</t>
        </is>
      </c>
      <c r="C485" t="inlineStr">
        <is>
          <t>海南矿业</t>
        </is>
      </c>
      <c r="D485">
        <v>1780</v>
      </c>
      <c r="E485"/>
      <c r="F485"/>
      <c r="G485">
        <v>1667</v>
      </c>
      <c r="H485" t="inlineStr">
        <is>
          <t>107%</t>
        </is>
      </c>
    </row>
    <row r="486" ht="25.5" customHeight="1">
      <c r="A486" s="2">
        <v>46143</v>
      </c>
      <c r="B486" t="inlineStr">
        <is>
          <t>2026-05</t>
        </is>
      </c>
      <c r="C486" t="inlineStr">
        <is>
          <t>中矿资源</t>
        </is>
      </c>
      <c r="D486">
        <v>1500</v>
      </c>
      <c r="E486" t="inlineStr">
        <is>
          <t>0%</t>
        </is>
      </c>
      <c r="F486" t="inlineStr">
        <is>
          <t>-50%</t>
        </is>
      </c>
      <c r="G486">
        <v>2917</v>
      </c>
      <c r="H486" t="inlineStr">
        <is>
          <t>51%</t>
        </is>
      </c>
    </row>
    <row r="487" ht="25.5" customHeight="1">
      <c r="A487" s="2">
        <v>46143</v>
      </c>
      <c r="B487" t="inlineStr">
        <is>
          <t>2026-05</t>
        </is>
      </c>
      <c r="C487" t="inlineStr">
        <is>
          <t>衢州永正</t>
        </is>
      </c>
      <c r="D487">
        <v>1300</v>
      </c>
      <c r="E487" t="inlineStr">
        <is>
          <t>0%</t>
        </is>
      </c>
      <c r="F487" t="inlineStr">
        <is>
          <t>-10%</t>
        </is>
      </c>
      <c r="G487">
        <v>2083</v>
      </c>
      <c r="H487" t="inlineStr">
        <is>
          <t>62%</t>
        </is>
      </c>
    </row>
    <row r="488" ht="25.5" customHeight="1">
      <c r="A488" s="2">
        <v>46143</v>
      </c>
      <c r="B488" t="inlineStr">
        <is>
          <t>2026-05</t>
        </is>
      </c>
      <c r="C488" t="inlineStr">
        <is>
          <t>盛新锂能</t>
        </is>
      </c>
      <c r="D488">
        <v>1300</v>
      </c>
      <c r="E488" t="inlineStr">
        <is>
          <t>8%</t>
        </is>
      </c>
      <c r="F488" t="inlineStr">
        <is>
          <t>271%</t>
        </is>
      </c>
      <c r="G488">
        <v>3750</v>
      </c>
      <c r="H488" t="inlineStr">
        <is>
          <t>35%</t>
        </is>
      </c>
    </row>
    <row r="489" ht="25.5" customHeight="1">
      <c r="A489" s="2">
        <v>46143</v>
      </c>
      <c r="B489" t="inlineStr">
        <is>
          <t>2026-05</t>
        </is>
      </c>
      <c r="C489" t="inlineStr">
        <is>
          <t>FMC/Livent</t>
        </is>
      </c>
      <c r="D489">
        <v>1200</v>
      </c>
      <c r="E489" t="inlineStr">
        <is>
          <t>0%</t>
        </is>
      </c>
      <c r="F489" t="inlineStr">
        <is>
          <t>0%</t>
        </is>
      </c>
      <c r="G489">
        <v>1000</v>
      </c>
      <c r="H489" t="inlineStr">
        <is>
          <t>120%</t>
        </is>
      </c>
    </row>
    <row r="490" ht="25.5" customHeight="1">
      <c r="A490" s="2">
        <v>46143</v>
      </c>
      <c r="B490" t="inlineStr">
        <is>
          <t>2026-05</t>
        </is>
      </c>
      <c r="C490" t="inlineStr">
        <is>
          <t>广西天源</t>
        </is>
      </c>
      <c r="D490">
        <v>1000</v>
      </c>
      <c r="E490" t="inlineStr">
        <is>
          <t>11%</t>
        </is>
      </c>
      <c r="F490" t="inlineStr">
        <is>
          <t>0%</t>
        </is>
      </c>
      <c r="G490">
        <v>2083</v>
      </c>
      <c r="H490" t="inlineStr">
        <is>
          <t>48%</t>
        </is>
      </c>
    </row>
    <row r="491" ht="25.5" customHeight="1">
      <c r="A491" s="2">
        <v>46143</v>
      </c>
      <c r="B491" t="inlineStr">
        <is>
          <t>2026-05</t>
        </is>
      </c>
      <c r="C491" t="inlineStr">
        <is>
          <t>容汇通用</t>
        </is>
      </c>
      <c r="D491">
        <v>1000</v>
      </c>
      <c r="E491" t="inlineStr">
        <is>
          <t>0%</t>
        </is>
      </c>
      <c r="F491" t="inlineStr">
        <is>
          <t>0%</t>
        </is>
      </c>
      <c r="G491">
        <v>1083</v>
      </c>
      <c r="H491" t="inlineStr">
        <is>
          <t>92%</t>
        </is>
      </c>
    </row>
    <row r="492" ht="25.5" customHeight="1">
      <c r="A492" s="2">
        <v>46143</v>
      </c>
      <c r="B492" t="inlineStr">
        <is>
          <t>2026-05</t>
        </is>
      </c>
      <c r="C492" t="inlineStr">
        <is>
          <t>永杉锂业</t>
        </is>
      </c>
      <c r="D492">
        <v>700</v>
      </c>
      <c r="E492" t="inlineStr">
        <is>
          <t>-12%</t>
        </is>
      </c>
      <c r="F492" t="inlineStr">
        <is>
          <t>-12%</t>
        </is>
      </c>
      <c r="G492">
        <v>1250</v>
      </c>
      <c r="H492" t="inlineStr">
        <is>
          <t>56%</t>
        </is>
      </c>
    </row>
    <row r="493" ht="25.5" customHeight="1">
      <c r="A493" s="2">
        <v>46143</v>
      </c>
      <c r="B493" t="inlineStr">
        <is>
          <t>2026-05</t>
        </is>
      </c>
      <c r="C493" t="inlineStr">
        <is>
          <t>瑞福锂业</t>
        </is>
      </c>
      <c r="D493">
        <v>400</v>
      </c>
      <c r="E493" t="inlineStr">
        <is>
          <t>-20%</t>
        </is>
      </c>
      <c r="F493"/>
      <c r="G493">
        <v>833</v>
      </c>
      <c r="H493" t="inlineStr">
        <is>
          <t>48%</t>
        </is>
      </c>
    </row>
    <row r="494" ht="25.5" customHeight="1">
      <c r="A494" s="2">
        <v>46143</v>
      </c>
      <c r="B494" t="inlineStr">
        <is>
          <t>2026-05</t>
        </is>
      </c>
      <c r="C494" t="inlineStr">
        <is>
          <t>江西云威</t>
        </is>
      </c>
      <c r="D494">
        <v>350</v>
      </c>
      <c r="E494" t="inlineStr">
        <is>
          <t>0%</t>
        </is>
      </c>
      <c r="F494" t="inlineStr">
        <is>
          <t>-30%</t>
        </is>
      </c>
      <c r="G494">
        <v>833</v>
      </c>
      <c r="H494" t="inlineStr">
        <is>
          <t>42%</t>
        </is>
      </c>
    </row>
    <row r="495" ht="25.5" customHeight="1">
      <c r="A495" s="2">
        <v>46143</v>
      </c>
      <c r="B495" t="inlineStr">
        <is>
          <t>2026-05</t>
        </is>
      </c>
      <c r="C495" t="inlineStr">
        <is>
          <t>四川思特瑞</t>
        </is>
      </c>
      <c r="D495">
        <v>300</v>
      </c>
      <c r="E495" t="inlineStr">
        <is>
          <t>0%</t>
        </is>
      </c>
      <c r="F495" t="inlineStr">
        <is>
          <t>-40%</t>
        </is>
      </c>
      <c r="G495">
        <v>833</v>
      </c>
      <c r="H495" t="inlineStr">
        <is>
          <t>36%</t>
        </is>
      </c>
    </row>
    <row r="496" ht="25.5" customHeight="1">
      <c r="A496" s="2">
        <v>46143</v>
      </c>
      <c r="B496" t="inlineStr">
        <is>
          <t>2026-05</t>
        </is>
      </c>
      <c r="C496" t="inlineStr">
        <is>
          <t>川能投</t>
        </is>
      </c>
      <c r="D496">
        <v>300</v>
      </c>
      <c r="E496" t="inlineStr">
        <is>
          <t>0%</t>
        </is>
      </c>
      <c r="F496" t="inlineStr">
        <is>
          <t>0%</t>
        </is>
      </c>
      <c r="G496">
        <v>1667</v>
      </c>
      <c r="H496" t="inlineStr">
        <is>
          <t>18%</t>
        </is>
      </c>
    </row>
    <row r="497" ht="25.5" customHeight="1">
      <c r="A497" s="2">
        <v>46174</v>
      </c>
      <c r="B497" t="inlineStr">
        <is>
          <t>2026-06</t>
        </is>
      </c>
      <c r="C497" t="inlineStr">
        <is>
          <t>天宜锂业</t>
        </is>
      </c>
      <c r="D497">
        <v>4100</v>
      </c>
      <c r="E497" t="inlineStr">
        <is>
          <t>0%</t>
        </is>
      </c>
      <c r="F497" t="inlineStr">
        <is>
          <t>2%</t>
        </is>
      </c>
      <c r="G497">
        <v>9042</v>
      </c>
      <c r="H497" t="inlineStr">
        <is>
          <t>45%</t>
        </is>
      </c>
    </row>
    <row r="498" ht="25.5" customHeight="1">
      <c r="A498" s="2">
        <v>46174</v>
      </c>
      <c r="B498" t="inlineStr">
        <is>
          <t>2026-06</t>
        </is>
      </c>
      <c r="C498" t="inlineStr">
        <is>
          <t>赣锋锂业</t>
        </is>
      </c>
      <c r="D498">
        <v>3800</v>
      </c>
      <c r="E498" t="inlineStr">
        <is>
          <t>0%</t>
        </is>
      </c>
      <c r="F498" t="inlineStr">
        <is>
          <t>-5%</t>
        </is>
      </c>
      <c r="G498">
        <v>6750</v>
      </c>
      <c r="H498" t="inlineStr">
        <is>
          <t>56%</t>
        </is>
      </c>
    </row>
    <row r="499" ht="25.5" customHeight="1">
      <c r="A499" s="2">
        <v>46174</v>
      </c>
      <c r="B499" t="inlineStr">
        <is>
          <t>2026-06</t>
        </is>
      </c>
      <c r="C499" t="inlineStr">
        <is>
          <t>江西雅保</t>
        </is>
      </c>
      <c r="D499">
        <v>3700</v>
      </c>
      <c r="E499" t="inlineStr">
        <is>
          <t>0%</t>
        </is>
      </c>
      <c r="F499" t="inlineStr">
        <is>
          <t>6%</t>
        </is>
      </c>
      <c r="G499">
        <v>3167</v>
      </c>
      <c r="H499" t="inlineStr">
        <is>
          <t>117%</t>
        </is>
      </c>
    </row>
    <row r="500" ht="25.5" customHeight="1">
      <c r="A500" s="2">
        <v>46174</v>
      </c>
      <c r="B500" t="inlineStr">
        <is>
          <t>2026-06</t>
        </is>
      </c>
      <c r="C500" t="inlineStr">
        <is>
          <t>四川雅化</t>
        </is>
      </c>
      <c r="D500">
        <v>3500</v>
      </c>
      <c r="E500" t="inlineStr">
        <is>
          <t>0%</t>
        </is>
      </c>
      <c r="F500" t="inlineStr">
        <is>
          <t>-3%</t>
        </is>
      </c>
      <c r="G500">
        <v>5250</v>
      </c>
      <c r="H500" t="inlineStr">
        <is>
          <t>67%</t>
        </is>
      </c>
    </row>
    <row r="501" ht="25.5" customHeight="1">
      <c r="A501" s="2">
        <v>46174</v>
      </c>
      <c r="B501" t="inlineStr">
        <is>
          <t>2026-06</t>
        </is>
      </c>
      <c r="C501" t="inlineStr">
        <is>
          <t>四川国润</t>
        </is>
      </c>
      <c r="D501">
        <v>2800</v>
      </c>
      <c r="E501" t="inlineStr">
        <is>
          <t>0%</t>
        </is>
      </c>
      <c r="F501" t="inlineStr">
        <is>
          <t>0%</t>
        </is>
      </c>
      <c r="G501">
        <v>4583</v>
      </c>
      <c r="H501" t="inlineStr">
        <is>
          <t>61%</t>
        </is>
      </c>
    </row>
    <row r="502" ht="25.5" customHeight="1">
      <c r="A502" s="2">
        <v>46174</v>
      </c>
      <c r="B502" t="inlineStr">
        <is>
          <t>2026-06</t>
        </is>
      </c>
      <c r="C502" t="inlineStr">
        <is>
          <t>天齐锂业</t>
        </is>
      </c>
      <c r="D502">
        <v>2000</v>
      </c>
      <c r="E502" t="inlineStr">
        <is>
          <t>0%</t>
        </is>
      </c>
      <c r="F502" t="inlineStr">
        <is>
          <t>300%</t>
        </is>
      </c>
      <c r="G502">
        <v>4167</v>
      </c>
      <c r="H502" t="inlineStr">
        <is>
          <t>48%</t>
        </is>
      </c>
    </row>
    <row r="503" ht="25.5" customHeight="1">
      <c r="A503" s="2">
        <v>46174</v>
      </c>
      <c r="B503" t="inlineStr">
        <is>
          <t>2026-06</t>
        </is>
      </c>
      <c r="C503" t="inlineStr">
        <is>
          <t>海南矿业</t>
        </is>
      </c>
      <c r="D503">
        <v>1800</v>
      </c>
      <c r="E503" t="inlineStr">
        <is>
          <t>1%</t>
        </is>
      </c>
      <c r="F503"/>
      <c r="G503">
        <v>1667</v>
      </c>
      <c r="H503" t="inlineStr">
        <is>
          <t>108%</t>
        </is>
      </c>
    </row>
    <row r="504" ht="25.5" customHeight="1">
      <c r="A504" s="2">
        <v>46174</v>
      </c>
      <c r="B504" t="inlineStr">
        <is>
          <t>2026-06</t>
        </is>
      </c>
      <c r="C504" t="inlineStr">
        <is>
          <t>中矿资源</t>
        </is>
      </c>
      <c r="D504">
        <v>1500</v>
      </c>
      <c r="E504" t="inlineStr">
        <is>
          <t>0%</t>
        </is>
      </c>
      <c r="F504" t="inlineStr">
        <is>
          <t>-50%</t>
        </is>
      </c>
      <c r="G504">
        <v>2917</v>
      </c>
      <c r="H504" t="inlineStr">
        <is>
          <t>51%</t>
        </is>
      </c>
    </row>
    <row r="505" ht="25.5" customHeight="1">
      <c r="A505" s="2">
        <v>46174</v>
      </c>
      <c r="B505" t="inlineStr">
        <is>
          <t>2026-06</t>
        </is>
      </c>
      <c r="C505" t="inlineStr">
        <is>
          <t>盛新锂能</t>
        </is>
      </c>
      <c r="D505">
        <v>1400</v>
      </c>
      <c r="E505" t="inlineStr">
        <is>
          <t>8%</t>
        </is>
      </c>
      <c r="F505" t="inlineStr">
        <is>
          <t>367%</t>
        </is>
      </c>
      <c r="G505">
        <v>3750</v>
      </c>
      <c r="H505" t="inlineStr">
        <is>
          <t>37%</t>
        </is>
      </c>
    </row>
    <row r="506" ht="25.5" customHeight="1">
      <c r="A506" s="2">
        <v>46174</v>
      </c>
      <c r="B506" t="inlineStr">
        <is>
          <t>2026-06</t>
        </is>
      </c>
      <c r="C506" t="inlineStr">
        <is>
          <t>衢州永正</t>
        </is>
      </c>
      <c r="D506">
        <v>1300</v>
      </c>
      <c r="E506" t="inlineStr">
        <is>
          <t>0%</t>
        </is>
      </c>
      <c r="F506" t="inlineStr">
        <is>
          <t>-7%</t>
        </is>
      </c>
      <c r="G506">
        <v>2083</v>
      </c>
      <c r="H506" t="inlineStr">
        <is>
          <t>62%</t>
        </is>
      </c>
    </row>
    <row r="507" ht="25.5" customHeight="1">
      <c r="A507" s="2">
        <v>46174</v>
      </c>
      <c r="B507" t="inlineStr">
        <is>
          <t>2026-06</t>
        </is>
      </c>
      <c r="C507" t="inlineStr">
        <is>
          <t>FMC/Livent</t>
        </is>
      </c>
      <c r="D507">
        <v>1200</v>
      </c>
      <c r="E507" t="inlineStr">
        <is>
          <t>0%</t>
        </is>
      </c>
      <c r="F507" t="inlineStr">
        <is>
          <t>0%</t>
        </is>
      </c>
      <c r="G507">
        <v>1000</v>
      </c>
      <c r="H507" t="inlineStr">
        <is>
          <t>120%</t>
        </is>
      </c>
    </row>
    <row r="508" ht="25.5" customHeight="1">
      <c r="A508" s="2">
        <v>46174</v>
      </c>
      <c r="B508" t="inlineStr">
        <is>
          <t>2026-06</t>
        </is>
      </c>
      <c r="C508" t="inlineStr">
        <is>
          <t>广西天源</t>
        </is>
      </c>
      <c r="D508">
        <v>1000</v>
      </c>
      <c r="E508" t="inlineStr">
        <is>
          <t>0%</t>
        </is>
      </c>
      <c r="F508" t="inlineStr">
        <is>
          <t>0%</t>
        </is>
      </c>
      <c r="G508">
        <v>2083</v>
      </c>
      <c r="H508" t="inlineStr">
        <is>
          <t>48%</t>
        </is>
      </c>
    </row>
    <row r="509" ht="25.5" customHeight="1">
      <c r="A509" s="2">
        <v>46174</v>
      </c>
      <c r="B509" t="inlineStr">
        <is>
          <t>2026-06</t>
        </is>
      </c>
      <c r="C509" t="inlineStr">
        <is>
          <t>容汇通用</t>
        </is>
      </c>
      <c r="D509">
        <v>900</v>
      </c>
      <c r="E509" t="inlineStr">
        <is>
          <t>-10%</t>
        </is>
      </c>
      <c r="F509" t="inlineStr">
        <is>
          <t>-10%</t>
        </is>
      </c>
      <c r="G509">
        <v>1083</v>
      </c>
      <c r="H509" t="inlineStr">
        <is>
          <t>83%</t>
        </is>
      </c>
    </row>
    <row r="510" ht="25.5" customHeight="1">
      <c r="A510" s="2">
        <v>46174</v>
      </c>
      <c r="B510" t="inlineStr">
        <is>
          <t>2026-06</t>
        </is>
      </c>
      <c r="C510" t="inlineStr">
        <is>
          <t>永杉锂业</t>
        </is>
      </c>
      <c r="D510">
        <v>650</v>
      </c>
      <c r="E510" t="inlineStr">
        <is>
          <t>-7%</t>
        </is>
      </c>
      <c r="F510" t="inlineStr">
        <is>
          <t>-19%</t>
        </is>
      </c>
      <c r="G510">
        <v>1250</v>
      </c>
      <c r="H510" t="inlineStr">
        <is>
          <t>52%</t>
        </is>
      </c>
    </row>
    <row r="511" ht="25.5" customHeight="1">
      <c r="A511" s="2">
        <v>46174</v>
      </c>
      <c r="B511" t="inlineStr">
        <is>
          <t>2026-06</t>
        </is>
      </c>
      <c r="C511" t="inlineStr">
        <is>
          <t>江西云威</t>
        </is>
      </c>
      <c r="D511">
        <v>400</v>
      </c>
      <c r="E511" t="inlineStr">
        <is>
          <t>14%</t>
        </is>
      </c>
      <c r="F511" t="inlineStr">
        <is>
          <t>-11%</t>
        </is>
      </c>
      <c r="G511">
        <v>833</v>
      </c>
      <c r="H511" t="inlineStr">
        <is>
          <t>48%</t>
        </is>
      </c>
    </row>
    <row r="512" ht="25.5" customHeight="1">
      <c r="A512" s="2">
        <v>46174</v>
      </c>
      <c r="B512" t="inlineStr">
        <is>
          <t>2026-06</t>
        </is>
      </c>
      <c r="C512" t="inlineStr">
        <is>
          <t>四川思特瑞</t>
        </is>
      </c>
      <c r="D512">
        <v>300</v>
      </c>
      <c r="E512" t="inlineStr">
        <is>
          <t>0%</t>
        </is>
      </c>
      <c r="F512" t="inlineStr">
        <is>
          <t>-40%</t>
        </is>
      </c>
      <c r="G512">
        <v>833</v>
      </c>
      <c r="H512" t="inlineStr">
        <is>
          <t>36%</t>
        </is>
      </c>
    </row>
    <row r="513" ht="25.5" customHeight="1">
      <c r="A513" s="2">
        <v>46174</v>
      </c>
      <c r="B513" t="inlineStr">
        <is>
          <t>2026-06</t>
        </is>
      </c>
      <c r="C513" t="inlineStr">
        <is>
          <t>川能投</t>
        </is>
      </c>
      <c r="D513">
        <v>300</v>
      </c>
      <c r="E513" t="inlineStr">
        <is>
          <t>0%</t>
        </is>
      </c>
      <c r="F513" t="inlineStr">
        <is>
          <t>0%</t>
        </is>
      </c>
      <c r="G513">
        <v>1667</v>
      </c>
      <c r="H513" t="inlineStr">
        <is>
          <t>18%</t>
        </is>
      </c>
    </row>
    <row r="514" ht="25.5" customHeight="1">
      <c r="A514" s="2">
        <v>46174</v>
      </c>
      <c r="B514" t="inlineStr">
        <is>
          <t>2026-06</t>
        </is>
      </c>
      <c r="C514" t="inlineStr">
        <is>
          <t>瑞福锂业</t>
        </is>
      </c>
      <c r="D514">
        <v>300</v>
      </c>
      <c r="E514" t="inlineStr">
        <is>
          <t>-25%</t>
        </is>
      </c>
      <c r="F514"/>
      <c r="G514">
        <v>833</v>
      </c>
      <c r="H514" t="inlineStr">
        <is>
          <t>36%</t>
        </is>
      </c>
    </row>
    <row r="515" ht="25.5" customHeight="1">
      <c r="A515" s="2">
        <v>46204</v>
      </c>
      <c r="B515" t="inlineStr">
        <is>
          <t>2026-07</t>
        </is>
      </c>
      <c r="C515" t="inlineStr">
        <is>
          <t>天宜锂业</t>
        </is>
      </c>
      <c r="D515">
        <v>4200</v>
      </c>
      <c r="E515" t="inlineStr">
        <is>
          <t>2%</t>
        </is>
      </c>
      <c r="F515" t="inlineStr">
        <is>
          <t>5%</t>
        </is>
      </c>
      <c r="G515">
        <v>9042</v>
      </c>
      <c r="H515" t="inlineStr">
        <is>
          <t>46%</t>
        </is>
      </c>
    </row>
    <row r="516" ht="25.5" customHeight="1">
      <c r="A516" s="2">
        <v>46204</v>
      </c>
      <c r="B516" t="inlineStr">
        <is>
          <t>2026-07</t>
        </is>
      </c>
      <c r="C516" t="inlineStr">
        <is>
          <t>赣锋锂业</t>
        </is>
      </c>
      <c r="D516">
        <v>3800</v>
      </c>
      <c r="E516" t="inlineStr">
        <is>
          <t>0%</t>
        </is>
      </c>
      <c r="F516" t="inlineStr">
        <is>
          <t>-1%</t>
        </is>
      </c>
      <c r="G516">
        <v>6750</v>
      </c>
      <c r="H516" t="inlineStr">
        <is>
          <t>56%</t>
        </is>
      </c>
    </row>
    <row r="517" ht="25.5" customHeight="1">
      <c r="A517" s="2">
        <v>46204</v>
      </c>
      <c r="B517" t="inlineStr">
        <is>
          <t>2026-07</t>
        </is>
      </c>
      <c r="C517" t="inlineStr">
        <is>
          <t>江西雅保</t>
        </is>
      </c>
      <c r="D517">
        <v>3700</v>
      </c>
      <c r="E517" t="inlineStr">
        <is>
          <t>0%</t>
        </is>
      </c>
      <c r="F517" t="inlineStr">
        <is>
          <t>-1%</t>
        </is>
      </c>
      <c r="G517">
        <v>3167</v>
      </c>
      <c r="H517" t="inlineStr">
        <is>
          <t>117%</t>
        </is>
      </c>
    </row>
    <row r="518" ht="25.5" customHeight="1">
      <c r="A518" s="2">
        <v>46204</v>
      </c>
      <c r="B518" t="inlineStr">
        <is>
          <t>2026-07</t>
        </is>
      </c>
      <c r="C518" t="inlineStr">
        <is>
          <t>四川雅化</t>
        </is>
      </c>
      <c r="D518">
        <v>3500</v>
      </c>
      <c r="E518" t="inlineStr">
        <is>
          <t>0%</t>
        </is>
      </c>
      <c r="F518" t="inlineStr">
        <is>
          <t>-3%</t>
        </is>
      </c>
      <c r="G518">
        <v>5250</v>
      </c>
      <c r="H518" t="inlineStr">
        <is>
          <t>67%</t>
        </is>
      </c>
    </row>
    <row r="519" ht="25.5" customHeight="1">
      <c r="A519" s="2">
        <v>46204</v>
      </c>
      <c r="B519" t="inlineStr">
        <is>
          <t>2026-07</t>
        </is>
      </c>
      <c r="C519" t="inlineStr">
        <is>
          <t>四川国润</t>
        </is>
      </c>
      <c r="D519">
        <v>2800</v>
      </c>
      <c r="E519" t="inlineStr">
        <is>
          <t>0%</t>
        </is>
      </c>
      <c r="F519" t="inlineStr">
        <is>
          <t>0%</t>
        </is>
      </c>
      <c r="G519">
        <v>4583</v>
      </c>
      <c r="H519" t="inlineStr">
        <is>
          <t>61%</t>
        </is>
      </c>
    </row>
    <row r="520" ht="25.5" customHeight="1">
      <c r="A520" s="2">
        <v>46204</v>
      </c>
      <c r="B520" t="inlineStr">
        <is>
          <t>2026-07</t>
        </is>
      </c>
      <c r="C520" t="inlineStr">
        <is>
          <t>天齐锂业</t>
        </is>
      </c>
      <c r="D520">
        <v>2100</v>
      </c>
      <c r="E520" t="inlineStr">
        <is>
          <t>5%</t>
        </is>
      </c>
      <c r="F520" t="inlineStr">
        <is>
          <t>320%</t>
        </is>
      </c>
      <c r="G520">
        <v>4167</v>
      </c>
      <c r="H520" t="inlineStr">
        <is>
          <t>50%</t>
        </is>
      </c>
    </row>
    <row r="521" ht="25.5" customHeight="1">
      <c r="A521" s="2">
        <v>46204</v>
      </c>
      <c r="B521" t="inlineStr">
        <is>
          <t>2026-07</t>
        </is>
      </c>
      <c r="C521" t="inlineStr">
        <is>
          <t>海南矿业</t>
        </is>
      </c>
      <c r="D521">
        <v>1800</v>
      </c>
      <c r="E521" t="inlineStr">
        <is>
          <t>0%</t>
        </is>
      </c>
      <c r="F521"/>
      <c r="G521">
        <v>1667</v>
      </c>
      <c r="H521" t="inlineStr">
        <is>
          <t>108%</t>
        </is>
      </c>
    </row>
    <row r="522" ht="25.5" customHeight="1">
      <c r="A522" s="2">
        <v>46204</v>
      </c>
      <c r="B522" t="inlineStr">
        <is>
          <t>2026-07</t>
        </is>
      </c>
      <c r="C522" t="inlineStr">
        <is>
          <t>盛新锂能</t>
        </is>
      </c>
      <c r="D522">
        <v>1600</v>
      </c>
      <c r="E522" t="inlineStr">
        <is>
          <t>14%</t>
        </is>
      </c>
      <c r="F522" t="inlineStr">
        <is>
          <t>220%</t>
        </is>
      </c>
      <c r="G522">
        <v>3750</v>
      </c>
      <c r="H522" t="inlineStr">
        <is>
          <t>43%</t>
        </is>
      </c>
    </row>
    <row r="523" ht="25.5" customHeight="1">
      <c r="A523" s="2">
        <v>46204</v>
      </c>
      <c r="B523" t="inlineStr">
        <is>
          <t>2026-07</t>
        </is>
      </c>
      <c r="C523" t="inlineStr">
        <is>
          <t>衢州永正</t>
        </is>
      </c>
      <c r="D523">
        <v>1300</v>
      </c>
      <c r="E523" t="inlineStr">
        <is>
          <t>0%</t>
        </is>
      </c>
      <c r="F523" t="inlineStr">
        <is>
          <t>-13%</t>
        </is>
      </c>
      <c r="G523">
        <v>2083</v>
      </c>
      <c r="H523" t="inlineStr">
        <is>
          <t>62%</t>
        </is>
      </c>
    </row>
    <row r="524" ht="25.5" customHeight="1">
      <c r="A524" s="2">
        <v>46204</v>
      </c>
      <c r="B524" t="inlineStr">
        <is>
          <t>2026-07</t>
        </is>
      </c>
      <c r="C524" t="inlineStr">
        <is>
          <t>FMC/Livent</t>
        </is>
      </c>
      <c r="D524">
        <v>1200</v>
      </c>
      <c r="E524" t="inlineStr">
        <is>
          <t>0%</t>
        </is>
      </c>
      <c r="F524" t="inlineStr">
        <is>
          <t>0%</t>
        </is>
      </c>
      <c r="G524">
        <v>1000</v>
      </c>
      <c r="H524" t="inlineStr">
        <is>
          <t>120%</t>
        </is>
      </c>
    </row>
    <row r="525" ht="25.5" customHeight="1">
      <c r="A525" s="2">
        <v>46204</v>
      </c>
      <c r="B525" t="inlineStr">
        <is>
          <t>2026-07</t>
        </is>
      </c>
      <c r="C525" t="inlineStr">
        <is>
          <t>广西天源</t>
        </is>
      </c>
      <c r="D525">
        <v>1000</v>
      </c>
      <c r="E525" t="inlineStr">
        <is>
          <t>0%</t>
        </is>
      </c>
      <c r="F525" t="inlineStr">
        <is>
          <t>-44%</t>
        </is>
      </c>
      <c r="G525">
        <v>2083</v>
      </c>
      <c r="H525" t="inlineStr">
        <is>
          <t>48%</t>
        </is>
      </c>
    </row>
    <row r="526" ht="25.5" customHeight="1">
      <c r="A526" s="2">
        <v>46204</v>
      </c>
      <c r="B526" t="inlineStr">
        <is>
          <t>2026-07</t>
        </is>
      </c>
      <c r="C526" t="inlineStr">
        <is>
          <t>容汇通用</t>
        </is>
      </c>
      <c r="D526">
        <v>900</v>
      </c>
      <c r="E526" t="inlineStr">
        <is>
          <t>0%</t>
        </is>
      </c>
      <c r="F526" t="inlineStr">
        <is>
          <t>-10%</t>
        </is>
      </c>
      <c r="G526">
        <v>1083</v>
      </c>
      <c r="H526" t="inlineStr">
        <is>
          <t>83%</t>
        </is>
      </c>
    </row>
    <row r="527" ht="25.5" customHeight="1">
      <c r="A527" s="2">
        <v>46204</v>
      </c>
      <c r="B527" t="inlineStr">
        <is>
          <t>2026-07</t>
        </is>
      </c>
      <c r="C527" t="inlineStr">
        <is>
          <t>永杉锂业</t>
        </is>
      </c>
      <c r="D527">
        <v>650</v>
      </c>
      <c r="E527" t="inlineStr">
        <is>
          <t>0%</t>
        </is>
      </c>
      <c r="F527" t="inlineStr">
        <is>
          <t>62%</t>
        </is>
      </c>
      <c r="G527">
        <v>1250</v>
      </c>
      <c r="H527" t="inlineStr">
        <is>
          <t>52%</t>
        </is>
      </c>
    </row>
    <row r="528" ht="25.5" customHeight="1">
      <c r="A528" s="2">
        <v>46204</v>
      </c>
      <c r="B528" t="inlineStr">
        <is>
          <t>2026-07</t>
        </is>
      </c>
      <c r="C528" t="inlineStr">
        <is>
          <t>江西云威</t>
        </is>
      </c>
      <c r="D528">
        <v>400</v>
      </c>
      <c r="E528" t="inlineStr">
        <is>
          <t>0%</t>
        </is>
      </c>
      <c r="F528" t="inlineStr">
        <is>
          <t>-33%</t>
        </is>
      </c>
      <c r="G528">
        <v>833</v>
      </c>
      <c r="H528" t="inlineStr">
        <is>
          <t>48%</t>
        </is>
      </c>
    </row>
    <row r="529" ht="25.5" customHeight="1">
      <c r="A529" s="2">
        <v>46204</v>
      </c>
      <c r="B529" t="inlineStr">
        <is>
          <t>2026-07</t>
        </is>
      </c>
      <c r="C529" t="inlineStr">
        <is>
          <t>四川思特瑞</t>
        </is>
      </c>
      <c r="D529">
        <v>300</v>
      </c>
      <c r="E529" t="inlineStr">
        <is>
          <t>0%</t>
        </is>
      </c>
      <c r="F529" t="inlineStr">
        <is>
          <t>-40%</t>
        </is>
      </c>
      <c r="G529">
        <v>833</v>
      </c>
      <c r="H529" t="inlineStr">
        <is>
          <t>36%</t>
        </is>
      </c>
    </row>
    <row r="530" ht="25.5" customHeight="1">
      <c r="A530" s="2">
        <v>46204</v>
      </c>
      <c r="B530" t="inlineStr">
        <is>
          <t>2026-07</t>
        </is>
      </c>
      <c r="C530" t="inlineStr">
        <is>
          <t>川能投</t>
        </is>
      </c>
      <c r="D530">
        <v>300</v>
      </c>
      <c r="E530" t="inlineStr">
        <is>
          <t>0%</t>
        </is>
      </c>
      <c r="F530" t="inlineStr">
        <is>
          <t>0%</t>
        </is>
      </c>
      <c r="G530">
        <v>1667</v>
      </c>
      <c r="H530" t="inlineStr">
        <is>
          <t>18%</t>
        </is>
      </c>
    </row>
    <row r="531" ht="25.5" customHeight="1">
      <c r="A531" s="2">
        <v>46204</v>
      </c>
      <c r="B531" t="inlineStr">
        <is>
          <t>2026-07</t>
        </is>
      </c>
      <c r="C531" t="inlineStr">
        <is>
          <t>瑞福锂业</t>
        </is>
      </c>
      <c r="D531">
        <v>300</v>
      </c>
      <c r="E531" t="inlineStr">
        <is>
          <t>0%</t>
        </is>
      </c>
      <c r="F531"/>
      <c r="G531">
        <v>833</v>
      </c>
      <c r="H531" t="inlineStr">
        <is>
          <t>36%</t>
        </is>
      </c>
    </row>
  </sheetData>
  <conditionalFormatting sqref="C2:C1048576">
    <cfRule type="cellIs" dxfId="4" priority="1" operator="equal">
      <formula>"天宜锂业"</formula>
    </cfRule>
  </conditionalFormatting>
</worksheet>
</file>

<file path=xl/worksheets/sheet1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s>
  <sheetData>
    <row r="1" ht="13" customHeight="1">
      <c r="A1" s="1" t="inlineStr">
        <is>
          <t>日期</t>
        </is>
      </c>
      <c r="B1" s="1" t="inlineStr">
        <is>
          <t>月份</t>
        </is>
      </c>
      <c r="C1" s="1" t="inlineStr">
        <is>
          <t>进口量（吨）</t>
        </is>
      </c>
      <c r="D1" s="1" t="inlineStr">
        <is>
          <t>进口金额（元）</t>
        </is>
      </c>
      <c r="E1" s="1" t="inlineStr">
        <is>
          <t>进口均价（万元/吨）</t>
        </is>
      </c>
      <c r="F1" s="1" t="inlineStr">
        <is>
          <t>环比</t>
        </is>
      </c>
      <c r="G1" s="1" t="inlineStr">
        <is>
          <t>同比</t>
        </is>
      </c>
    </row>
    <row r="2" ht="25.5" customHeight="1">
      <c r="A2" s="2">
        <v>44927</v>
      </c>
      <c r="B2" t="inlineStr">
        <is>
          <t>2023-01</t>
        </is>
      </c>
      <c r="C2">
        <v>118</v>
      </c>
      <c r="D2">
        <v>43432994</v>
      </c>
      <c r="E2" t="inlineStr">
        <is>
          <t>36.81</t>
        </is>
      </c>
      <c r="F2"/>
      <c r="G2"/>
    </row>
    <row r="3" ht="25.5" customHeight="1">
      <c r="A3" s="2">
        <v>44958</v>
      </c>
      <c r="B3" t="inlineStr">
        <is>
          <t>2023-02</t>
        </is>
      </c>
      <c r="C3">
        <v>200</v>
      </c>
      <c r="D3">
        <v>83061505</v>
      </c>
      <c r="E3" t="inlineStr">
        <is>
          <t>41.53</t>
        </is>
      </c>
      <c r="F3" t="inlineStr">
        <is>
          <t>69%</t>
        </is>
      </c>
      <c r="G3"/>
    </row>
    <row r="4" ht="25.5" customHeight="1">
      <c r="A4" s="2">
        <v>44986</v>
      </c>
      <c r="B4" t="inlineStr">
        <is>
          <t>2023-03</t>
        </is>
      </c>
      <c r="C4">
        <v>338</v>
      </c>
      <c r="D4">
        <v>199568210</v>
      </c>
      <c r="E4" t="inlineStr">
        <is>
          <t>59.04</t>
        </is>
      </c>
      <c r="F4" t="inlineStr">
        <is>
          <t>69%</t>
        </is>
      </c>
      <c r="G4"/>
    </row>
    <row r="5" ht="25.5" customHeight="1">
      <c r="A5" s="2">
        <v>45017</v>
      </c>
      <c r="B5" t="inlineStr">
        <is>
          <t>2023-04</t>
        </is>
      </c>
      <c r="C5">
        <v>232</v>
      </c>
      <c r="D5">
        <v>83202427</v>
      </c>
      <c r="E5" t="inlineStr">
        <is>
          <t>35.86</t>
        </is>
      </c>
      <c r="F5" t="inlineStr">
        <is>
          <t>-31%</t>
        </is>
      </c>
      <c r="G5"/>
    </row>
    <row r="6" ht="25.5" customHeight="1">
      <c r="A6" s="2">
        <v>45047</v>
      </c>
      <c r="B6" t="inlineStr">
        <is>
          <t>2023-05</t>
        </is>
      </c>
      <c r="C6">
        <v>126</v>
      </c>
      <c r="D6">
        <v>30040537</v>
      </c>
      <c r="E6" t="inlineStr">
        <is>
          <t>23.84</t>
        </is>
      </c>
      <c r="F6" t="inlineStr">
        <is>
          <t>-46%</t>
        </is>
      </c>
      <c r="G6"/>
    </row>
    <row r="7" ht="25.5" customHeight="1">
      <c r="A7" s="2">
        <v>45078</v>
      </c>
      <c r="B7" t="inlineStr">
        <is>
          <t>2023-06</t>
        </is>
      </c>
      <c r="C7">
        <v>258</v>
      </c>
      <c r="D7">
        <v>117664692</v>
      </c>
      <c r="E7" t="inlineStr">
        <is>
          <t>45.61</t>
        </is>
      </c>
      <c r="F7" t="inlineStr">
        <is>
          <t>105%</t>
        </is>
      </c>
      <c r="G7"/>
    </row>
    <row r="8" ht="25.5" customHeight="1">
      <c r="A8" s="2">
        <v>45108</v>
      </c>
      <c r="B8" t="inlineStr">
        <is>
          <t>2023-07</t>
        </is>
      </c>
      <c r="C8">
        <v>432</v>
      </c>
      <c r="D8">
        <v>131323599</v>
      </c>
      <c r="E8" t="inlineStr">
        <is>
          <t>30.40</t>
        </is>
      </c>
      <c r="F8" t="inlineStr">
        <is>
          <t>67%</t>
        </is>
      </c>
      <c r="G8"/>
    </row>
    <row r="9" ht="25.5" customHeight="1">
      <c r="A9" s="2">
        <v>45139</v>
      </c>
      <c r="B9" t="inlineStr">
        <is>
          <t>2023-08</t>
        </is>
      </c>
      <c r="C9">
        <v>318</v>
      </c>
      <c r="D9">
        <v>90524575</v>
      </c>
      <c r="E9" t="inlineStr">
        <is>
          <t>28.47</t>
        </is>
      </c>
      <c r="F9" t="inlineStr">
        <is>
          <t>-26%</t>
        </is>
      </c>
      <c r="G9"/>
    </row>
    <row r="10" ht="25.5" customHeight="1">
      <c r="A10" s="2">
        <v>45170</v>
      </c>
      <c r="B10" t="inlineStr">
        <is>
          <t>2023-09</t>
        </is>
      </c>
      <c r="C10">
        <v>5</v>
      </c>
      <c r="D10">
        <v>570767</v>
      </c>
      <c r="E10" t="inlineStr">
        <is>
          <t>11.42</t>
        </is>
      </c>
      <c r="F10" t="inlineStr">
        <is>
          <t>-98%</t>
        </is>
      </c>
      <c r="G10"/>
    </row>
    <row r="11" ht="25.5" customHeight="1">
      <c r="A11" s="2">
        <v>45200</v>
      </c>
      <c r="B11" t="inlineStr">
        <is>
          <t>2023-10</t>
        </is>
      </c>
      <c r="C11">
        <v>264</v>
      </c>
      <c r="D11">
        <v>40512583</v>
      </c>
      <c r="E11" t="inlineStr">
        <is>
          <t>15.35</t>
        </is>
      </c>
      <c r="F11" t="inlineStr">
        <is>
          <t>5180%</t>
        </is>
      </c>
      <c r="G11"/>
    </row>
    <row r="12" ht="25.5" customHeight="1">
      <c r="A12" s="2">
        <v>45231</v>
      </c>
      <c r="B12" t="inlineStr">
        <is>
          <t>2023-11</t>
        </is>
      </c>
      <c r="C12">
        <v>674</v>
      </c>
      <c r="D12">
        <v>211767566</v>
      </c>
      <c r="E12" t="inlineStr">
        <is>
          <t>31.42</t>
        </is>
      </c>
      <c r="F12" t="inlineStr">
        <is>
          <t>155%</t>
        </is>
      </c>
      <c r="G12"/>
    </row>
    <row r="13" ht="25.5" customHeight="1">
      <c r="A13" s="2">
        <v>45261</v>
      </c>
      <c r="B13" t="inlineStr">
        <is>
          <t>2023-12</t>
        </is>
      </c>
      <c r="C13">
        <v>839</v>
      </c>
      <c r="D13">
        <v>255897477</v>
      </c>
      <c r="E13" t="inlineStr">
        <is>
          <t>30.50</t>
        </is>
      </c>
      <c r="F13" t="inlineStr">
        <is>
          <t>24%</t>
        </is>
      </c>
      <c r="G13"/>
    </row>
    <row r="14" ht="25.5" customHeight="1">
      <c r="A14" s="2">
        <v>45292</v>
      </c>
      <c r="B14" t="inlineStr">
        <is>
          <t>2024-01</t>
        </is>
      </c>
      <c r="C14">
        <v>1008</v>
      </c>
      <c r="D14">
        <v>111028317</v>
      </c>
      <c r="E14" t="inlineStr">
        <is>
          <t>11.01</t>
        </is>
      </c>
      <c r="F14" t="inlineStr">
        <is>
          <t>20%</t>
        </is>
      </c>
      <c r="G14" t="inlineStr">
        <is>
          <t>754%</t>
        </is>
      </c>
    </row>
    <row r="15" ht="25.5" customHeight="1">
      <c r="A15" s="2">
        <v>45323</v>
      </c>
      <c r="B15" t="inlineStr">
        <is>
          <t>2024-02</t>
        </is>
      </c>
      <c r="C15">
        <v>18</v>
      </c>
      <c r="D15">
        <v>2450373</v>
      </c>
      <c r="E15" t="inlineStr">
        <is>
          <t>13.61</t>
        </is>
      </c>
      <c r="F15" t="inlineStr">
        <is>
          <t>-98%</t>
        </is>
      </c>
      <c r="G15" t="inlineStr">
        <is>
          <t>-91%</t>
        </is>
      </c>
    </row>
    <row r="16" ht="25.5" customHeight="1">
      <c r="A16" s="2">
        <v>45352</v>
      </c>
      <c r="B16" t="inlineStr">
        <is>
          <t>2024-03</t>
        </is>
      </c>
      <c r="C16">
        <v>1031</v>
      </c>
      <c r="D16">
        <v>208592298</v>
      </c>
      <c r="E16" t="inlineStr">
        <is>
          <t>20.23</t>
        </is>
      </c>
      <c r="F16" t="inlineStr">
        <is>
          <t>5628%</t>
        </is>
      </c>
      <c r="G16" t="inlineStr">
        <is>
          <t>205%</t>
        </is>
      </c>
    </row>
    <row r="17" ht="25.5" customHeight="1">
      <c r="A17" s="2">
        <v>45383</v>
      </c>
      <c r="B17" t="inlineStr">
        <is>
          <t>2024-04</t>
        </is>
      </c>
      <c r="C17">
        <v>578</v>
      </c>
      <c r="D17">
        <v>45693224</v>
      </c>
      <c r="E17" t="inlineStr">
        <is>
          <t>7.91</t>
        </is>
      </c>
      <c r="F17" t="inlineStr">
        <is>
          <t>-44%</t>
        </is>
      </c>
      <c r="G17" t="inlineStr">
        <is>
          <t>149%</t>
        </is>
      </c>
    </row>
    <row r="18" ht="25.5" customHeight="1">
      <c r="A18" s="2">
        <v>45413</v>
      </c>
      <c r="B18" t="inlineStr">
        <is>
          <t>2024-05</t>
        </is>
      </c>
      <c r="C18">
        <v>263</v>
      </c>
      <c r="D18">
        <v>18407580</v>
      </c>
      <c r="E18" t="inlineStr">
        <is>
          <t>7.00</t>
        </is>
      </c>
      <c r="F18" t="inlineStr">
        <is>
          <t>-54%</t>
        </is>
      </c>
      <c r="G18" t="inlineStr">
        <is>
          <t>109%</t>
        </is>
      </c>
    </row>
    <row r="19" ht="25.5" customHeight="1">
      <c r="A19" s="2">
        <v>45444</v>
      </c>
      <c r="B19" t="inlineStr">
        <is>
          <t>2024-06</t>
        </is>
      </c>
      <c r="C19">
        <v>525</v>
      </c>
      <c r="D19">
        <v>45137461</v>
      </c>
      <c r="E19" t="inlineStr">
        <is>
          <t>8.60</t>
        </is>
      </c>
      <c r="F19" t="inlineStr">
        <is>
          <t>100%</t>
        </is>
      </c>
      <c r="G19" t="inlineStr">
        <is>
          <t>103%</t>
        </is>
      </c>
    </row>
    <row r="20" ht="25.5" customHeight="1">
      <c r="A20" s="2">
        <v>45474</v>
      </c>
      <c r="B20" t="inlineStr">
        <is>
          <t>2024-07</t>
        </is>
      </c>
      <c r="C20">
        <v>429</v>
      </c>
      <c r="D20">
        <v>79625646</v>
      </c>
      <c r="E20" t="inlineStr">
        <is>
          <t>18.56</t>
        </is>
      </c>
      <c r="F20" t="inlineStr">
        <is>
          <t>-18%</t>
        </is>
      </c>
      <c r="G20" t="inlineStr">
        <is>
          <t>-1%</t>
        </is>
      </c>
    </row>
    <row r="21" ht="25.5" customHeight="1">
      <c r="A21" s="2">
        <v>45505</v>
      </c>
      <c r="B21" t="inlineStr">
        <is>
          <t>2024-08</t>
        </is>
      </c>
      <c r="C21">
        <v>532</v>
      </c>
      <c r="D21">
        <v>87577078</v>
      </c>
      <c r="E21" t="inlineStr">
        <is>
          <t>16.46</t>
        </is>
      </c>
      <c r="F21" t="inlineStr">
        <is>
          <t>24%</t>
        </is>
      </c>
      <c r="G21" t="inlineStr">
        <is>
          <t>67%</t>
        </is>
      </c>
    </row>
    <row r="22" ht="25.5" customHeight="1">
      <c r="A22" s="2">
        <v>45536</v>
      </c>
      <c r="B22" t="inlineStr">
        <is>
          <t>2024-09</t>
        </is>
      </c>
      <c r="C22">
        <v>1473</v>
      </c>
      <c r="D22">
        <v>123546291</v>
      </c>
      <c r="E22" t="inlineStr">
        <is>
          <t>8.39</t>
        </is>
      </c>
      <c r="F22" t="inlineStr">
        <is>
          <t>177%</t>
        </is>
      </c>
      <c r="G22" t="inlineStr">
        <is>
          <t>29360%</t>
        </is>
      </c>
    </row>
    <row r="23" ht="25.5" customHeight="1">
      <c r="A23" s="2">
        <v>45566</v>
      </c>
      <c r="B23" t="inlineStr">
        <is>
          <t>2024-10</t>
        </is>
      </c>
      <c r="C23">
        <v>492</v>
      </c>
      <c r="D23">
        <v>55811611</v>
      </c>
      <c r="E23" t="inlineStr">
        <is>
          <t>11.34</t>
        </is>
      </c>
      <c r="F23" t="inlineStr">
        <is>
          <t>-67%</t>
        </is>
      </c>
      <c r="G23" t="inlineStr">
        <is>
          <t>86%</t>
        </is>
      </c>
    </row>
    <row r="24" ht="25.5" customHeight="1">
      <c r="A24" s="2">
        <v>45597</v>
      </c>
      <c r="B24" t="inlineStr">
        <is>
          <t>2024-11</t>
        </is>
      </c>
      <c r="C24">
        <v>1214</v>
      </c>
      <c r="D24">
        <v>90658625</v>
      </c>
      <c r="E24" t="inlineStr">
        <is>
          <t>7.47</t>
        </is>
      </c>
      <c r="F24" t="inlineStr">
        <is>
          <t>147%</t>
        </is>
      </c>
      <c r="G24" t="inlineStr">
        <is>
          <t>80%</t>
        </is>
      </c>
    </row>
    <row r="25" ht="25.5" customHeight="1">
      <c r="A25" s="2">
        <v>45627</v>
      </c>
      <c r="B25" t="inlineStr">
        <is>
          <t>2024-12</t>
        </is>
      </c>
      <c r="C25">
        <v>608</v>
      </c>
      <c r="D25">
        <v>31812266</v>
      </c>
      <c r="E25" t="inlineStr">
        <is>
          <t>5.23</t>
        </is>
      </c>
      <c r="F25" t="inlineStr">
        <is>
          <t>-50%</t>
        </is>
      </c>
      <c r="G25" t="inlineStr">
        <is>
          <t>-28%</t>
        </is>
      </c>
    </row>
    <row r="26" ht="25.5" customHeight="1">
      <c r="A26" s="2">
        <v>45658</v>
      </c>
      <c r="B26" t="inlineStr">
        <is>
          <t>2025-01</t>
        </is>
      </c>
      <c r="C26">
        <v>1015</v>
      </c>
      <c r="D26">
        <v>86589502</v>
      </c>
      <c r="E26" t="inlineStr">
        <is>
          <t>8.53</t>
        </is>
      </c>
      <c r="F26" t="inlineStr">
        <is>
          <t>67%</t>
        </is>
      </c>
      <c r="G26" t="inlineStr">
        <is>
          <t>1%</t>
        </is>
      </c>
    </row>
    <row r="27" ht="25.5" customHeight="1">
      <c r="A27" s="2">
        <v>45689</v>
      </c>
      <c r="B27" t="inlineStr">
        <is>
          <t>2025-02</t>
        </is>
      </c>
      <c r="C27">
        <v>1365</v>
      </c>
      <c r="D27">
        <v>75764316</v>
      </c>
      <c r="E27" t="inlineStr">
        <is>
          <t>5.55</t>
        </is>
      </c>
      <c r="F27" t="inlineStr">
        <is>
          <t>34%</t>
        </is>
      </c>
      <c r="G27" t="inlineStr">
        <is>
          <t>7483%</t>
        </is>
      </c>
    </row>
    <row r="28" ht="25.5" customHeight="1">
      <c r="A28" s="2">
        <v>45717</v>
      </c>
      <c r="B28" t="inlineStr">
        <is>
          <t>2025-03</t>
        </is>
      </c>
      <c r="C28">
        <v>1977</v>
      </c>
      <c r="D28">
        <v>104803506</v>
      </c>
      <c r="E28" t="inlineStr">
        <is>
          <t>5.30</t>
        </is>
      </c>
      <c r="F28" t="inlineStr">
        <is>
          <t>45%</t>
        </is>
      </c>
      <c r="G28" t="inlineStr">
        <is>
          <t>92%</t>
        </is>
      </c>
    </row>
    <row r="29" ht="25.5" customHeight="1">
      <c r="A29" s="2">
        <v>45748</v>
      </c>
      <c r="B29" t="inlineStr">
        <is>
          <t>2025-04</t>
        </is>
      </c>
      <c r="C29">
        <v>1276</v>
      </c>
      <c r="D29">
        <v>71117596</v>
      </c>
      <c r="E29" t="inlineStr">
        <is>
          <t>5.57</t>
        </is>
      </c>
      <c r="F29" t="inlineStr">
        <is>
          <t>-35%</t>
        </is>
      </c>
      <c r="G29" t="inlineStr">
        <is>
          <t>121%</t>
        </is>
      </c>
    </row>
    <row r="30" ht="25.5" customHeight="1">
      <c r="A30" s="2">
        <v>45778</v>
      </c>
      <c r="B30" t="inlineStr">
        <is>
          <t>2025-05</t>
        </is>
      </c>
      <c r="C30">
        <v>842</v>
      </c>
      <c r="D30">
        <v>133792130</v>
      </c>
      <c r="E30" t="inlineStr">
        <is>
          <t>15.89</t>
        </is>
      </c>
      <c r="F30" t="inlineStr">
        <is>
          <t>-34%</t>
        </is>
      </c>
      <c r="G30" t="inlineStr">
        <is>
          <t>220%</t>
        </is>
      </c>
    </row>
    <row r="31" ht="25.5" customHeight="1">
      <c r="A31" s="2">
        <v>45809</v>
      </c>
      <c r="B31" t="inlineStr">
        <is>
          <t>2025-06</t>
        </is>
      </c>
      <c r="C31">
        <v>1482</v>
      </c>
      <c r="D31">
        <v>180445373</v>
      </c>
      <c r="E31" t="inlineStr">
        <is>
          <t>12.18</t>
        </is>
      </c>
      <c r="F31" t="inlineStr">
        <is>
          <t>76%</t>
        </is>
      </c>
      <c r="G31" t="inlineStr">
        <is>
          <t>182%</t>
        </is>
      </c>
    </row>
    <row r="32" ht="25.5" customHeight="1">
      <c r="A32" s="2">
        <v>45839</v>
      </c>
      <c r="B32" t="inlineStr">
        <is>
          <t>2025-07</t>
        </is>
      </c>
      <c r="C32">
        <v>0.05</v>
      </c>
      <c r="D32">
        <v>10678</v>
      </c>
      <c r="E32" t="inlineStr">
        <is>
          <t>21.36</t>
        </is>
      </c>
      <c r="F32" t="inlineStr">
        <is>
          <t>-100%</t>
        </is>
      </c>
      <c r="G32" t="inlineStr">
        <is>
          <t>-100%</t>
        </is>
      </c>
    </row>
    <row r="33" ht="25.5" customHeight="1">
      <c r="A33" s="2">
        <v>45870</v>
      </c>
      <c r="B33" t="inlineStr">
        <is>
          <t>2025-08</t>
        </is>
      </c>
      <c r="C33">
        <v>1224</v>
      </c>
      <c r="D33">
        <v>128449163</v>
      </c>
      <c r="E33" t="inlineStr">
        <is>
          <t>10.49</t>
        </is>
      </c>
      <c r="F33" t="inlineStr">
        <is>
          <t>2447900%</t>
        </is>
      </c>
      <c r="G33" t="inlineStr">
        <is>
          <t>130%</t>
        </is>
      </c>
    </row>
    <row r="34" ht="25.5" customHeight="1">
      <c r="A34" s="2">
        <v>45901</v>
      </c>
      <c r="B34" t="inlineStr">
        <is>
          <t>2025-09</t>
        </is>
      </c>
      <c r="C34">
        <v>1473</v>
      </c>
      <c r="D34">
        <v>124847352</v>
      </c>
      <c r="E34" t="inlineStr">
        <is>
          <t>8.48</t>
        </is>
      </c>
      <c r="F34" t="inlineStr">
        <is>
          <t>20%</t>
        </is>
      </c>
      <c r="G34" t="inlineStr">
        <is>
          <t>0%</t>
        </is>
      </c>
    </row>
    <row r="35" ht="25.5" customHeight="1">
      <c r="A35" s="2">
        <v>45931</v>
      </c>
      <c r="B35" t="inlineStr">
        <is>
          <t>2025-10</t>
        </is>
      </c>
      <c r="C35">
        <v>1279</v>
      </c>
      <c r="D35">
        <v>138062016</v>
      </c>
      <c r="E35" t="inlineStr">
        <is>
          <t>10.79</t>
        </is>
      </c>
      <c r="F35" t="inlineStr">
        <is>
          <t>-13%</t>
        </is>
      </c>
      <c r="G35" t="inlineStr">
        <is>
          <t>160%</t>
        </is>
      </c>
    </row>
    <row r="36" ht="25.5" customHeight="1">
      <c r="A36" s="2">
        <v>45962</v>
      </c>
      <c r="B36" t="inlineStr">
        <is>
          <t>2025-11</t>
        </is>
      </c>
      <c r="C36">
        <v>1420</v>
      </c>
      <c r="D36">
        <v>77850721</v>
      </c>
      <c r="E36" t="inlineStr">
        <is>
          <t>5.48</t>
        </is>
      </c>
      <c r="F36" t="inlineStr">
        <is>
          <t>11%</t>
        </is>
      </c>
      <c r="G36" t="inlineStr">
        <is>
          <t>17%</t>
        </is>
      </c>
    </row>
    <row r="37" ht="25.5" customHeight="1">
      <c r="A37" s="2">
        <v>45992</v>
      </c>
      <c r="B37" t="inlineStr">
        <is>
          <t>2025-12</t>
        </is>
      </c>
      <c r="C37">
        <v>5093</v>
      </c>
      <c r="D37">
        <v>325085922</v>
      </c>
      <c r="E37" t="inlineStr">
        <is>
          <t>6.38</t>
        </is>
      </c>
      <c r="F37" t="inlineStr">
        <is>
          <t>259%</t>
        </is>
      </c>
      <c r="G37" t="inlineStr">
        <is>
          <t>738%</t>
        </is>
      </c>
    </row>
    <row r="38" ht="25.5" customHeight="1">
      <c r="A38" s="2">
        <v>46023</v>
      </c>
      <c r="B38" t="inlineStr">
        <is>
          <t>2026-01</t>
        </is>
      </c>
      <c r="C38">
        <v>6835</v>
      </c>
      <c r="D38">
        <v>485769363</v>
      </c>
      <c r="E38" t="inlineStr">
        <is>
          <t>7.11</t>
        </is>
      </c>
      <c r="F38" t="inlineStr">
        <is>
          <t>34%</t>
        </is>
      </c>
      <c r="G38" t="inlineStr">
        <is>
          <t>573%</t>
        </is>
      </c>
    </row>
    <row r="39" ht="25.5" customHeight="1">
      <c r="A39" s="2">
        <v>46054</v>
      </c>
      <c r="B39" t="inlineStr">
        <is>
          <t>2026-02</t>
        </is>
      </c>
      <c r="C39">
        <v>3688</v>
      </c>
      <c r="D39">
        <v>349135013</v>
      </c>
      <c r="E39" t="inlineStr">
        <is>
          <t>9.47</t>
        </is>
      </c>
      <c r="F39" t="inlineStr">
        <is>
          <t>-46%</t>
        </is>
      </c>
      <c r="G39" t="inlineStr">
        <is>
          <t>170%</t>
        </is>
      </c>
    </row>
    <row r="40" ht="25.5" customHeight="1">
      <c r="A40" s="2">
        <v>46082</v>
      </c>
      <c r="B40" t="inlineStr">
        <is>
          <t>2026-03</t>
        </is>
      </c>
      <c r="C40">
        <v>6111</v>
      </c>
      <c r="D40">
        <v>666985265</v>
      </c>
      <c r="E40" t="inlineStr">
        <is>
          <t>10.91</t>
        </is>
      </c>
      <c r="F40" t="inlineStr">
        <is>
          <t>66%</t>
        </is>
      </c>
      <c r="G40" t="inlineStr">
        <is>
          <t>209%</t>
        </is>
      </c>
    </row>
    <row r="41" ht="25.5" customHeight="1">
      <c r="A41" s="2">
        <v>46113</v>
      </c>
      <c r="B41" t="inlineStr">
        <is>
          <t>2026-04</t>
        </is>
      </c>
      <c r="C41">
        <v>6689</v>
      </c>
      <c r="D41">
        <v>743245168</v>
      </c>
      <c r="E41" t="inlineStr">
        <is>
          <t>11.11</t>
        </is>
      </c>
      <c r="F41" t="inlineStr">
        <is>
          <t>9%</t>
        </is>
      </c>
      <c r="G41" t="inlineStr">
        <is>
          <t>424%</t>
        </is>
      </c>
    </row>
    <row r="42" ht="25.5" customHeight="1">
      <c r="A42" s="2">
        <v>46143</v>
      </c>
      <c r="B42" t="inlineStr">
        <is>
          <t>2026-05</t>
        </is>
      </c>
      <c r="C42">
        <v>3931.535</v>
      </c>
      <c r="D42">
        <v>486124842</v>
      </c>
      <c r="E42" t="inlineStr">
        <is>
          <t>12.36</t>
        </is>
      </c>
      <c r="F42" t="inlineStr">
        <is>
          <t>-41%</t>
        </is>
      </c>
      <c r="G42" t="inlineStr">
        <is>
          <t>367%</t>
        </is>
      </c>
    </row>
    <row r="43" ht="25.5" customHeight="1">
      <c r="A43" s="2">
        <v>46174</v>
      </c>
      <c r="B43" t="inlineStr">
        <is>
          <t>2026-06</t>
        </is>
      </c>
      <c r="C43">
        <v>4400.348</v>
      </c>
      <c r="D43">
        <v>569416662</v>
      </c>
      <c r="E43" t="inlineStr">
        <is>
          <t>12.94</t>
        </is>
      </c>
      <c r="F43" t="inlineStr">
        <is>
          <t>12%</t>
        </is>
      </c>
      <c r="G43" t="inlineStr">
        <is>
          <t>197%</t>
        </is>
      </c>
    </row>
    <row r="44" ht="25.5" customHeight="1">
      <c r="A44" s="2">
        <v>46204</v>
      </c>
      <c r="B44" t="inlineStr">
        <is>
          <t>2026-07</t>
        </is>
      </c>
      <c r="C44">
        <v>8322.16</v>
      </c>
      <c r="D44">
        <v>1109992833</v>
      </c>
      <c r="E44" t="inlineStr">
        <is>
          <t>13.34</t>
        </is>
      </c>
      <c r="F44" t="inlineStr">
        <is>
          <t>89%</t>
        </is>
      </c>
      <c r="G44" t="inlineStr">
        <is>
          <t>16644220%</t>
        </is>
      </c>
    </row>
  </sheetData>
</worksheet>
</file>

<file path=xl/worksheets/sheet1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s>
  <sheetData>
    <row r="1" ht="13" customHeight="1">
      <c r="A1" s="1" t="inlineStr">
        <is>
          <t>日期</t>
        </is>
      </c>
      <c r="B1" s="1" t="inlineStr">
        <is>
          <t>月份</t>
        </is>
      </c>
      <c r="C1" s="1" t="inlineStr">
        <is>
          <t>贸易伙伴名称</t>
        </is>
      </c>
      <c r="D1" s="1" t="inlineStr">
        <is>
          <t>进口量（千克）</t>
        </is>
      </c>
      <c r="E1" s="1" t="inlineStr">
        <is>
          <t>进口量（吨）</t>
        </is>
      </c>
      <c r="F1" s="1" t="inlineStr">
        <is>
          <t>进口金额（元）</t>
        </is>
      </c>
      <c r="G1" s="1" t="inlineStr">
        <is>
          <t>进口金额（万元）</t>
        </is>
      </c>
      <c r="H1" s="1" t="inlineStr">
        <is>
          <t>进口均价（万元/吨）</t>
        </is>
      </c>
    </row>
    <row r="2" ht="25.5" customHeight="1">
      <c r="A2" s="2">
        <v>45658</v>
      </c>
      <c r="B2" t="inlineStr">
        <is>
          <t>2025-01</t>
        </is>
      </c>
      <c r="C2" t="inlineStr">
        <is>
          <t>中国</t>
        </is>
      </c>
      <c r="D2">
        <v>133854</v>
      </c>
      <c r="E2" t="inlineStr">
        <is>
          <t>133.9</t>
        </is>
      </c>
      <c r="F2">
        <v>22410729</v>
      </c>
      <c r="G2" t="inlineStr">
        <is>
          <t>2241.07</t>
        </is>
      </c>
      <c r="H2" t="inlineStr">
        <is>
          <t>16.74</t>
        </is>
      </c>
    </row>
    <row r="3" ht="25.5" customHeight="1">
      <c r="A3" s="2">
        <v>45658</v>
      </c>
      <c r="B3" t="inlineStr">
        <is>
          <t>2025-01</t>
        </is>
      </c>
      <c r="C3" t="inlineStr">
        <is>
          <t>英国</t>
        </is>
      </c>
      <c r="D3">
        <v>1</v>
      </c>
      <c r="E3" t="inlineStr">
        <is>
          <t>0.0</t>
        </is>
      </c>
      <c r="F3">
        <v>5092</v>
      </c>
      <c r="G3" t="inlineStr">
        <is>
          <t>0.51</t>
        </is>
      </c>
      <c r="H3" t="inlineStr">
        <is>
          <t>509.20</t>
        </is>
      </c>
    </row>
    <row r="4" ht="25.5" customHeight="1">
      <c r="A4" s="2">
        <v>45658</v>
      </c>
      <c r="B4" t="inlineStr">
        <is>
          <t>2025-01</t>
        </is>
      </c>
      <c r="C4" t="inlineStr">
        <is>
          <t>阿根廷</t>
        </is>
      </c>
      <c r="D4">
        <v>19500</v>
      </c>
      <c r="E4" t="inlineStr">
        <is>
          <t>19.5</t>
        </is>
      </c>
      <c r="F4">
        <v>1051245</v>
      </c>
      <c r="G4" t="inlineStr">
        <is>
          <t>105.12</t>
        </is>
      </c>
      <c r="H4" t="inlineStr">
        <is>
          <t>5.39</t>
        </is>
      </c>
    </row>
    <row r="5" ht="25.5" customHeight="1">
      <c r="A5" s="2">
        <v>45658</v>
      </c>
      <c r="B5" t="inlineStr">
        <is>
          <t>2025-01</t>
        </is>
      </c>
      <c r="C5" t="inlineStr">
        <is>
          <t>美国</t>
        </is>
      </c>
      <c r="D5">
        <v>150340</v>
      </c>
      <c r="E5" t="inlineStr">
        <is>
          <t>150.3</t>
        </is>
      </c>
      <c r="F5">
        <v>27074538</v>
      </c>
      <c r="G5" t="inlineStr">
        <is>
          <t>2707.45</t>
        </is>
      </c>
      <c r="H5" t="inlineStr">
        <is>
          <t>18.01</t>
        </is>
      </c>
    </row>
    <row r="6" ht="25.5" customHeight="1">
      <c r="A6" s="2">
        <v>45658</v>
      </c>
      <c r="B6" t="inlineStr">
        <is>
          <t>2025-01</t>
        </is>
      </c>
      <c r="C6" t="inlineStr">
        <is>
          <t>澳大利亚</t>
        </is>
      </c>
      <c r="D6">
        <v>711327</v>
      </c>
      <c r="E6" t="inlineStr">
        <is>
          <t>711.3</t>
        </is>
      </c>
      <c r="F6">
        <v>36047898</v>
      </c>
      <c r="G6" t="inlineStr">
        <is>
          <t>3604.79</t>
        </is>
      </c>
      <c r="H6" t="inlineStr">
        <is>
          <t>5.07</t>
        </is>
      </c>
    </row>
    <row r="7" ht="25.5" customHeight="1">
      <c r="A7" s="2">
        <v>45689</v>
      </c>
      <c r="B7" t="inlineStr">
        <is>
          <t>2025-02</t>
        </is>
      </c>
      <c r="C7" t="inlineStr">
        <is>
          <t>印度尼西亚</t>
        </is>
      </c>
      <c r="D7">
        <v>14400</v>
      </c>
      <c r="E7" t="inlineStr">
        <is>
          <t>14.4</t>
        </is>
      </c>
      <c r="F7">
        <v>1206140</v>
      </c>
      <c r="G7" t="inlineStr">
        <is>
          <t>120.61</t>
        </is>
      </c>
      <c r="H7" t="inlineStr">
        <is>
          <t>8.38</t>
        </is>
      </c>
    </row>
    <row r="8" ht="25.5" customHeight="1">
      <c r="A8" s="2">
        <v>45689</v>
      </c>
      <c r="B8" t="inlineStr">
        <is>
          <t>2025-02</t>
        </is>
      </c>
      <c r="C8" t="inlineStr">
        <is>
          <t>韩国</t>
        </is>
      </c>
      <c r="D8">
        <v>131871</v>
      </c>
      <c r="E8" t="inlineStr">
        <is>
          <t>131.9</t>
        </is>
      </c>
      <c r="F8">
        <v>8506023</v>
      </c>
      <c r="G8" t="inlineStr">
        <is>
          <t>850.60</t>
        </is>
      </c>
      <c r="H8" t="inlineStr">
        <is>
          <t>6.45</t>
        </is>
      </c>
    </row>
    <row r="9" ht="25.5" customHeight="1">
      <c r="A9" s="2">
        <v>45689</v>
      </c>
      <c r="B9" t="inlineStr">
        <is>
          <t>2025-02</t>
        </is>
      </c>
      <c r="C9" t="inlineStr">
        <is>
          <t>中国</t>
        </is>
      </c>
      <c r="D9">
        <v>385401</v>
      </c>
      <c r="E9" t="inlineStr">
        <is>
          <t>385.4</t>
        </is>
      </c>
      <c r="F9">
        <v>18687102</v>
      </c>
      <c r="G9" t="inlineStr">
        <is>
          <t>1868.71</t>
        </is>
      </c>
      <c r="H9" t="inlineStr">
        <is>
          <t>4.85</t>
        </is>
      </c>
    </row>
    <row r="10" ht="25.5" customHeight="1">
      <c r="A10" s="2">
        <v>45689</v>
      </c>
      <c r="B10" t="inlineStr">
        <is>
          <t>2025-02</t>
        </is>
      </c>
      <c r="C10" t="inlineStr">
        <is>
          <t>英国</t>
        </is>
      </c>
      <c r="D10">
        <v>8</v>
      </c>
      <c r="E10" t="inlineStr">
        <is>
          <t>0.0</t>
        </is>
      </c>
      <c r="F10">
        <v>12765</v>
      </c>
      <c r="G10" t="inlineStr">
        <is>
          <t>1.28</t>
        </is>
      </c>
      <c r="H10" t="inlineStr">
        <is>
          <t>159.56</t>
        </is>
      </c>
    </row>
    <row r="11" ht="25.5" customHeight="1">
      <c r="A11" s="2">
        <v>45689</v>
      </c>
      <c r="B11" t="inlineStr">
        <is>
          <t>2025-02</t>
        </is>
      </c>
      <c r="C11" t="inlineStr">
        <is>
          <t>阿根廷</t>
        </is>
      </c>
      <c r="D11">
        <v>239530</v>
      </c>
      <c r="E11" t="inlineStr">
        <is>
          <t>239.5</t>
        </is>
      </c>
      <c r="F11">
        <v>13190033</v>
      </c>
      <c r="G11" t="inlineStr">
        <is>
          <t>1319.00</t>
        </is>
      </c>
      <c r="H11" t="inlineStr">
        <is>
          <t>5.51</t>
        </is>
      </c>
    </row>
    <row r="12" ht="25.5" customHeight="1">
      <c r="A12" s="2">
        <v>45689</v>
      </c>
      <c r="B12" t="inlineStr">
        <is>
          <t>2025-02</t>
        </is>
      </c>
      <c r="C12" t="inlineStr">
        <is>
          <t>加拿大</t>
        </is>
      </c>
      <c r="D12">
        <v>1</v>
      </c>
      <c r="E12" t="inlineStr">
        <is>
          <t>0.0</t>
        </is>
      </c>
      <c r="F12">
        <v>108</v>
      </c>
      <c r="G12" t="inlineStr">
        <is>
          <t>0.01</t>
        </is>
      </c>
      <c r="H12" t="inlineStr">
        <is>
          <t>10.80</t>
        </is>
      </c>
    </row>
    <row r="13" ht="25.5" customHeight="1">
      <c r="A13" s="2">
        <v>45689</v>
      </c>
      <c r="B13" t="inlineStr">
        <is>
          <t>2025-02</t>
        </is>
      </c>
      <c r="C13" t="inlineStr">
        <is>
          <t>美国</t>
        </is>
      </c>
      <c r="D13">
        <v>10</v>
      </c>
      <c r="E13" t="inlineStr">
        <is>
          <t>0.0</t>
        </is>
      </c>
      <c r="F13">
        <v>3344</v>
      </c>
      <c r="G13" t="inlineStr">
        <is>
          <t>0.33</t>
        </is>
      </c>
      <c r="H13" t="inlineStr">
        <is>
          <t>33.44</t>
        </is>
      </c>
    </row>
    <row r="14" ht="25.5" customHeight="1">
      <c r="A14" s="2">
        <v>45689</v>
      </c>
      <c r="B14" t="inlineStr">
        <is>
          <t>2025-02</t>
        </is>
      </c>
      <c r="C14" t="inlineStr">
        <is>
          <t>澳大利亚</t>
        </is>
      </c>
      <c r="D14">
        <v>594000</v>
      </c>
      <c r="E14" t="inlineStr">
        <is>
          <t>594.0</t>
        </is>
      </c>
      <c r="F14">
        <v>34158801</v>
      </c>
      <c r="G14" t="inlineStr">
        <is>
          <t>3415.88</t>
        </is>
      </c>
      <c r="H14" t="inlineStr">
        <is>
          <t>5.75</t>
        </is>
      </c>
    </row>
    <row r="15" ht="25.5" customHeight="1">
      <c r="A15" s="2">
        <v>45717</v>
      </c>
      <c r="B15" t="inlineStr">
        <is>
          <t>2025-03</t>
        </is>
      </c>
      <c r="C15" t="inlineStr">
        <is>
          <t>印度尼西亚</t>
        </is>
      </c>
      <c r="D15">
        <v>18002</v>
      </c>
      <c r="E15" t="inlineStr">
        <is>
          <t>18.0</t>
        </is>
      </c>
      <c r="F15">
        <v>1678614</v>
      </c>
      <c r="G15" t="inlineStr">
        <is>
          <t>167.86</t>
        </is>
      </c>
      <c r="H15" t="inlineStr">
        <is>
          <t>9.32</t>
        </is>
      </c>
    </row>
    <row r="16" ht="25.5" customHeight="1">
      <c r="A16" s="2">
        <v>45717</v>
      </c>
      <c r="B16" t="inlineStr">
        <is>
          <t>2025-03</t>
        </is>
      </c>
      <c r="C16" t="inlineStr">
        <is>
          <t>韩国</t>
        </is>
      </c>
      <c r="D16">
        <v>213886</v>
      </c>
      <c r="E16" t="inlineStr">
        <is>
          <t>213.9</t>
        </is>
      </c>
      <c r="F16">
        <v>12602830</v>
      </c>
      <c r="G16" t="inlineStr">
        <is>
          <t>1260.28</t>
        </is>
      </c>
      <c r="H16" t="inlineStr">
        <is>
          <t>5.89</t>
        </is>
      </c>
    </row>
    <row r="17" ht="25.5" customHeight="1">
      <c r="A17" s="2">
        <v>45717</v>
      </c>
      <c r="B17" t="inlineStr">
        <is>
          <t>2025-03</t>
        </is>
      </c>
      <c r="C17" t="inlineStr">
        <is>
          <t>中国</t>
        </is>
      </c>
      <c r="D17">
        <v>691200</v>
      </c>
      <c r="E17" t="inlineStr">
        <is>
          <t>691.2</t>
        </is>
      </c>
      <c r="F17">
        <v>32572700</v>
      </c>
      <c r="G17" t="inlineStr">
        <is>
          <t>3257.27</t>
        </is>
      </c>
      <c r="H17" t="inlineStr">
        <is>
          <t>4.71</t>
        </is>
      </c>
    </row>
    <row r="18" ht="25.5" customHeight="1">
      <c r="A18" s="2">
        <v>45717</v>
      </c>
      <c r="B18" t="inlineStr">
        <is>
          <t>2025-03</t>
        </is>
      </c>
      <c r="C18" t="inlineStr">
        <is>
          <t>英国</t>
        </is>
      </c>
      <c r="D18">
        <v>1</v>
      </c>
      <c r="E18" t="inlineStr">
        <is>
          <t>0.0</t>
        </is>
      </c>
      <c r="F18">
        <v>1105</v>
      </c>
      <c r="G18" t="inlineStr">
        <is>
          <t>0.11</t>
        </is>
      </c>
      <c r="H18" t="inlineStr">
        <is>
          <t>110.50</t>
        </is>
      </c>
    </row>
    <row r="19" ht="25.5" customHeight="1">
      <c r="A19" s="2">
        <v>45717</v>
      </c>
      <c r="B19" t="inlineStr">
        <is>
          <t>2025-03</t>
        </is>
      </c>
      <c r="C19" t="inlineStr">
        <is>
          <t>阿根廷</t>
        </is>
      </c>
      <c r="D19">
        <v>100030</v>
      </c>
      <c r="E19" t="inlineStr">
        <is>
          <t>100.0</t>
        </is>
      </c>
      <c r="F19">
        <v>5736400</v>
      </c>
      <c r="G19" t="inlineStr">
        <is>
          <t>573.64</t>
        </is>
      </c>
      <c r="H19" t="inlineStr">
        <is>
          <t>5.73</t>
        </is>
      </c>
    </row>
    <row r="20" ht="25.5" customHeight="1">
      <c r="A20" s="2">
        <v>45717</v>
      </c>
      <c r="B20" t="inlineStr">
        <is>
          <t>2025-03</t>
        </is>
      </c>
      <c r="C20" t="inlineStr">
        <is>
          <t>美国</t>
        </is>
      </c>
      <c r="D20"/>
      <c r="E20" t="inlineStr">
        <is>
          <t>0.0</t>
        </is>
      </c>
      <c r="F20">
        <v>786</v>
      </c>
      <c r="G20" t="inlineStr">
        <is>
          <t>0.08</t>
        </is>
      </c>
      <c r="H20"/>
    </row>
    <row r="21" ht="25.5" customHeight="1">
      <c r="A21" s="2">
        <v>45717</v>
      </c>
      <c r="B21" t="inlineStr">
        <is>
          <t>2025-03</t>
        </is>
      </c>
      <c r="C21" t="inlineStr">
        <is>
          <t>澳大利亚</t>
        </is>
      </c>
      <c r="D21">
        <v>954033</v>
      </c>
      <c r="E21" t="inlineStr">
        <is>
          <t>954.0</t>
        </is>
      </c>
      <c r="F21">
        <v>52211071</v>
      </c>
      <c r="G21" t="inlineStr">
        <is>
          <t>5221.11</t>
        </is>
      </c>
      <c r="H21" t="inlineStr">
        <is>
          <t>5.47</t>
        </is>
      </c>
    </row>
    <row r="22" ht="25.5" customHeight="1">
      <c r="A22" s="2">
        <v>45748</v>
      </c>
      <c r="B22" t="inlineStr">
        <is>
          <t>2025-04</t>
        </is>
      </c>
      <c r="C22" t="inlineStr">
        <is>
          <t>澳大利亚</t>
        </is>
      </c>
      <c r="D22">
        <v>774659</v>
      </c>
      <c r="E22" t="inlineStr">
        <is>
          <t>774.7</t>
        </is>
      </c>
      <c r="F22">
        <v>43397406</v>
      </c>
      <c r="G22" t="inlineStr">
        <is>
          <t>4339.74</t>
        </is>
      </c>
      <c r="H22" t="inlineStr">
        <is>
          <t>5.60</t>
        </is>
      </c>
    </row>
    <row r="23" ht="25.5" customHeight="1">
      <c r="A23" s="2">
        <v>45748</v>
      </c>
      <c r="B23" t="inlineStr">
        <is>
          <t>2025-04</t>
        </is>
      </c>
      <c r="C23" t="inlineStr">
        <is>
          <t>阿根廷</t>
        </is>
      </c>
      <c r="D23">
        <v>319600</v>
      </c>
      <c r="E23" t="inlineStr">
        <is>
          <t>319.6</t>
        </is>
      </c>
      <c r="F23">
        <v>17864609</v>
      </c>
      <c r="G23" t="inlineStr">
        <is>
          <t>1786.46</t>
        </is>
      </c>
      <c r="H23" t="inlineStr">
        <is>
          <t>5.59</t>
        </is>
      </c>
    </row>
    <row r="24" ht="25.5" customHeight="1">
      <c r="A24" s="2">
        <v>45748</v>
      </c>
      <c r="B24" t="inlineStr">
        <is>
          <t>2025-04</t>
        </is>
      </c>
      <c r="C24" t="inlineStr">
        <is>
          <t>韩国</t>
        </is>
      </c>
      <c r="D24">
        <v>163250</v>
      </c>
      <c r="E24" t="inlineStr">
        <is>
          <t>163.2</t>
        </is>
      </c>
      <c r="F24">
        <v>9016434</v>
      </c>
      <c r="G24" t="inlineStr">
        <is>
          <t>901.64</t>
        </is>
      </c>
      <c r="H24" t="inlineStr">
        <is>
          <t>5.52</t>
        </is>
      </c>
    </row>
    <row r="25" ht="25.5" customHeight="1">
      <c r="A25" s="2">
        <v>45748</v>
      </c>
      <c r="B25" t="inlineStr">
        <is>
          <t>2025-04</t>
        </is>
      </c>
      <c r="C25" t="inlineStr">
        <is>
          <t>中国</t>
        </is>
      </c>
      <c r="D25">
        <v>18000</v>
      </c>
      <c r="E25" t="inlineStr">
        <is>
          <t>18.0</t>
        </is>
      </c>
      <c r="F25">
        <v>839147</v>
      </c>
      <c r="G25" t="inlineStr">
        <is>
          <t>83.91</t>
        </is>
      </c>
      <c r="H25" t="inlineStr">
        <is>
          <t>4.66</t>
        </is>
      </c>
    </row>
    <row r="26" ht="25.5" customHeight="1">
      <c r="A26" s="2">
        <v>45778</v>
      </c>
      <c r="B26" t="inlineStr">
        <is>
          <t>2025-05</t>
        </is>
      </c>
      <c r="C26" t="inlineStr">
        <is>
          <t>中国</t>
        </is>
      </c>
      <c r="D26">
        <v>648000</v>
      </c>
      <c r="E26" t="inlineStr">
        <is>
          <t>648.0</t>
        </is>
      </c>
      <c r="F26">
        <v>122745254</v>
      </c>
      <c r="G26" t="inlineStr">
        <is>
          <t>12274.53</t>
        </is>
      </c>
      <c r="H26" t="inlineStr">
        <is>
          <t>18.94</t>
        </is>
      </c>
    </row>
    <row r="27" ht="25.5" customHeight="1">
      <c r="A27" s="2">
        <v>45778</v>
      </c>
      <c r="B27" t="inlineStr">
        <is>
          <t>2025-05</t>
        </is>
      </c>
      <c r="C27" t="inlineStr">
        <is>
          <t>澳大利亚</t>
        </is>
      </c>
      <c r="D27">
        <v>193509</v>
      </c>
      <c r="E27" t="inlineStr">
        <is>
          <t>193.5</t>
        </is>
      </c>
      <c r="F27">
        <v>11310741</v>
      </c>
      <c r="G27" t="inlineStr">
        <is>
          <t>1131.07</t>
        </is>
      </c>
      <c r="H27" t="inlineStr">
        <is>
          <t>5.85</t>
        </is>
      </c>
    </row>
    <row r="28" ht="25.5" customHeight="1">
      <c r="A28" s="2">
        <v>45778</v>
      </c>
      <c r="B28" t="inlineStr">
        <is>
          <t>2025-05</t>
        </is>
      </c>
      <c r="C28" t="inlineStr">
        <is>
          <t>印度尼西亚</t>
        </is>
      </c>
      <c r="D28">
        <v>8</v>
      </c>
      <c r="E28" t="inlineStr">
        <is>
          <t>0.0</t>
        </is>
      </c>
      <c r="F28">
        <v>4328</v>
      </c>
      <c r="G28" t="inlineStr">
        <is>
          <t>0.43</t>
        </is>
      </c>
      <c r="H28" t="inlineStr">
        <is>
          <t>54.10</t>
        </is>
      </c>
    </row>
    <row r="29" ht="25.5" customHeight="1">
      <c r="A29" s="2">
        <v>45778</v>
      </c>
      <c r="B29" t="inlineStr">
        <is>
          <t>2025-05</t>
        </is>
      </c>
      <c r="C29" t="inlineStr">
        <is>
          <t>美国</t>
        </is>
      </c>
      <c r="D29">
        <v>4</v>
      </c>
      <c r="E29" t="inlineStr">
        <is>
          <t>0.0</t>
        </is>
      </c>
      <c r="F29">
        <v>8538</v>
      </c>
      <c r="G29" t="inlineStr">
        <is>
          <t>0.85</t>
        </is>
      </c>
      <c r="H29" t="inlineStr">
        <is>
          <t>213.45</t>
        </is>
      </c>
    </row>
    <row r="30" ht="25.5" customHeight="1">
      <c r="A30" s="2">
        <v>45778</v>
      </c>
      <c r="B30" t="inlineStr">
        <is>
          <t>2025-05</t>
        </is>
      </c>
      <c r="C30" t="inlineStr">
        <is>
          <t>英国</t>
        </is>
      </c>
      <c r="D30"/>
      <c r="E30" t="inlineStr">
        <is>
          <t>0.0</t>
        </is>
      </c>
      <c r="F30">
        <v>1125</v>
      </c>
      <c r="G30" t="inlineStr">
        <is>
          <t>0.11</t>
        </is>
      </c>
      <c r="H30"/>
    </row>
    <row r="31" ht="25.5" customHeight="1">
      <c r="A31" s="2">
        <v>45809</v>
      </c>
      <c r="B31" t="inlineStr">
        <is>
          <t>2025-06</t>
        </is>
      </c>
      <c r="C31" t="inlineStr">
        <is>
          <t>印度尼西亚</t>
        </is>
      </c>
      <c r="D31">
        <v>1134000</v>
      </c>
      <c r="E31" t="inlineStr">
        <is>
          <t>1134.0</t>
        </is>
      </c>
      <c r="F31">
        <v>114602040</v>
      </c>
      <c r="G31" t="inlineStr">
        <is>
          <t>11460.20</t>
        </is>
      </c>
      <c r="H31" t="inlineStr">
        <is>
          <t>10.11</t>
        </is>
      </c>
    </row>
    <row r="32" ht="25.5" customHeight="1">
      <c r="A32" s="2">
        <v>45809</v>
      </c>
      <c r="B32" t="inlineStr">
        <is>
          <t>2025-06</t>
        </is>
      </c>
      <c r="C32" t="inlineStr">
        <is>
          <t>中国</t>
        </is>
      </c>
      <c r="D32">
        <v>348300</v>
      </c>
      <c r="E32" t="inlineStr">
        <is>
          <t>348.3</t>
        </is>
      </c>
      <c r="F32">
        <v>65796866</v>
      </c>
      <c r="G32" t="inlineStr">
        <is>
          <t>6579.69</t>
        </is>
      </c>
      <c r="H32" t="inlineStr">
        <is>
          <t>18.89</t>
        </is>
      </c>
    </row>
    <row r="33" ht="25.5" customHeight="1">
      <c r="A33" s="2">
        <v>45809</v>
      </c>
      <c r="B33" t="inlineStr">
        <is>
          <t>2025-06</t>
        </is>
      </c>
      <c r="C33" t="inlineStr">
        <is>
          <t>美国</t>
        </is>
      </c>
      <c r="D33">
        <v>29</v>
      </c>
      <c r="E33" t="inlineStr">
        <is>
          <t>0.0</t>
        </is>
      </c>
      <c r="F33">
        <v>31967</v>
      </c>
      <c r="G33" t="inlineStr">
        <is>
          <t>3.20</t>
        </is>
      </c>
      <c r="H33" t="inlineStr">
        <is>
          <t>110.23</t>
        </is>
      </c>
    </row>
    <row r="34" ht="25.5" customHeight="1">
      <c r="A34" s="2">
        <v>45809</v>
      </c>
      <c r="B34" t="inlineStr">
        <is>
          <t>2025-06</t>
        </is>
      </c>
      <c r="C34" t="inlineStr">
        <is>
          <t>德国</t>
        </is>
      </c>
      <c r="D34">
        <v>10</v>
      </c>
      <c r="E34" t="inlineStr">
        <is>
          <t>0.0</t>
        </is>
      </c>
      <c r="F34">
        <v>8157</v>
      </c>
      <c r="G34" t="inlineStr">
        <is>
          <t>0.82</t>
        </is>
      </c>
      <c r="H34" t="inlineStr">
        <is>
          <t>81.57</t>
        </is>
      </c>
    </row>
    <row r="35" ht="25.5" customHeight="1">
      <c r="A35" s="2">
        <v>45809</v>
      </c>
      <c r="B35" t="inlineStr">
        <is>
          <t>2025-06</t>
        </is>
      </c>
      <c r="C35" t="inlineStr">
        <is>
          <t>英国</t>
        </is>
      </c>
      <c r="D35">
        <v>3</v>
      </c>
      <c r="E35" t="inlineStr">
        <is>
          <t>0.0</t>
        </is>
      </c>
      <c r="F35">
        <v>5252</v>
      </c>
      <c r="G35" t="inlineStr">
        <is>
          <t>0.53</t>
        </is>
      </c>
      <c r="H35" t="inlineStr">
        <is>
          <t>175.07</t>
        </is>
      </c>
    </row>
    <row r="36" ht="25.5" customHeight="1">
      <c r="A36" s="2">
        <v>45809</v>
      </c>
      <c r="B36" t="inlineStr">
        <is>
          <t>2025-06</t>
        </is>
      </c>
      <c r="C36" t="inlineStr">
        <is>
          <t>日本</t>
        </is>
      </c>
      <c r="D36">
        <v>1</v>
      </c>
      <c r="E36" t="inlineStr">
        <is>
          <t>0.0</t>
        </is>
      </c>
      <c r="F36">
        <v>1091</v>
      </c>
      <c r="G36" t="inlineStr">
        <is>
          <t>0.11</t>
        </is>
      </c>
      <c r="H36" t="inlineStr">
        <is>
          <t>109.10</t>
        </is>
      </c>
    </row>
    <row r="37" ht="25.5" customHeight="1">
      <c r="A37" s="2">
        <v>45839</v>
      </c>
      <c r="B37" t="inlineStr">
        <is>
          <t>2025-07</t>
        </is>
      </c>
      <c r="C37" t="inlineStr">
        <is>
          <t>澳大利亚</t>
        </is>
      </c>
      <c r="D37">
        <v>30</v>
      </c>
      <c r="E37" t="inlineStr">
        <is>
          <t>0.0</t>
        </is>
      </c>
      <c r="F37">
        <v>1752</v>
      </c>
      <c r="G37" t="inlineStr">
        <is>
          <t>0.18</t>
        </is>
      </c>
      <c r="H37" t="inlineStr">
        <is>
          <t>5.84</t>
        </is>
      </c>
    </row>
    <row r="38" ht="25.5" customHeight="1">
      <c r="A38" s="2">
        <v>45839</v>
      </c>
      <c r="B38" t="inlineStr">
        <is>
          <t>2025-07</t>
        </is>
      </c>
      <c r="C38" t="inlineStr">
        <is>
          <t>印度尼西亚</t>
        </is>
      </c>
      <c r="D38">
        <v>18</v>
      </c>
      <c r="E38" t="inlineStr">
        <is>
          <t>0.0</t>
        </is>
      </c>
      <c r="F38">
        <v>1163</v>
      </c>
      <c r="G38" t="inlineStr">
        <is>
          <t>0.12</t>
        </is>
      </c>
      <c r="H38" t="inlineStr">
        <is>
          <t>6.46</t>
        </is>
      </c>
    </row>
    <row r="39" ht="25.5" customHeight="1">
      <c r="A39" s="2">
        <v>45839</v>
      </c>
      <c r="B39" t="inlineStr">
        <is>
          <t>2025-07</t>
        </is>
      </c>
      <c r="C39" t="inlineStr">
        <is>
          <t>智利</t>
        </is>
      </c>
      <c r="D39">
        <v>1</v>
      </c>
      <c r="E39" t="inlineStr">
        <is>
          <t>0.0</t>
        </is>
      </c>
      <c r="F39">
        <v>359</v>
      </c>
      <c r="G39" t="inlineStr">
        <is>
          <t>0.04</t>
        </is>
      </c>
      <c r="H39" t="inlineStr">
        <is>
          <t>35.90</t>
        </is>
      </c>
    </row>
    <row r="40" ht="25.5" customHeight="1">
      <c r="A40" s="2">
        <v>45839</v>
      </c>
      <c r="B40" t="inlineStr">
        <is>
          <t>2025-07</t>
        </is>
      </c>
      <c r="C40" t="inlineStr">
        <is>
          <t>日本</t>
        </is>
      </c>
      <c r="D40"/>
      <c r="E40" t="inlineStr">
        <is>
          <t>0.0</t>
        </is>
      </c>
      <c r="F40">
        <v>7201</v>
      </c>
      <c r="G40" t="inlineStr">
        <is>
          <t>0.72</t>
        </is>
      </c>
      <c r="H40"/>
    </row>
    <row r="41" ht="25.5" customHeight="1">
      <c r="A41" s="2">
        <v>45839</v>
      </c>
      <c r="B41" t="inlineStr">
        <is>
          <t>2025-07</t>
        </is>
      </c>
      <c r="C41" t="inlineStr">
        <is>
          <t>美国</t>
        </is>
      </c>
      <c r="D41"/>
      <c r="E41" t="inlineStr">
        <is>
          <t>0.0</t>
        </is>
      </c>
      <c r="F41">
        <v>203</v>
      </c>
      <c r="G41" t="inlineStr">
        <is>
          <t>0.02</t>
        </is>
      </c>
      <c r="H41"/>
    </row>
    <row r="42" ht="25.5" customHeight="1">
      <c r="A42" s="2">
        <v>45870</v>
      </c>
      <c r="B42" t="inlineStr">
        <is>
          <t>2025-08</t>
        </is>
      </c>
      <c r="C42" t="inlineStr">
        <is>
          <t>印度尼西亚</t>
        </is>
      </c>
      <c r="D42">
        <v>1080045</v>
      </c>
      <c r="E42" t="inlineStr">
        <is>
          <t>1080.0</t>
        </is>
      </c>
      <c r="F42">
        <v>121517088</v>
      </c>
      <c r="G42" t="inlineStr">
        <is>
          <t>12151.71</t>
        </is>
      </c>
      <c r="H42" t="inlineStr">
        <is>
          <t>11.25</t>
        </is>
      </c>
    </row>
    <row r="43" ht="25.5" customHeight="1">
      <c r="A43" s="2">
        <v>45870</v>
      </c>
      <c r="B43" t="inlineStr">
        <is>
          <t>2025-08</t>
        </is>
      </c>
      <c r="C43" t="inlineStr">
        <is>
          <t>澳大利亚</t>
        </is>
      </c>
      <c r="D43">
        <v>144076</v>
      </c>
      <c r="E43" t="inlineStr">
        <is>
          <t>144.1</t>
        </is>
      </c>
      <c r="F43">
        <v>6866318</v>
      </c>
      <c r="G43" t="inlineStr">
        <is>
          <t>686.63</t>
        </is>
      </c>
      <c r="H43" t="inlineStr">
        <is>
          <t>4.77</t>
        </is>
      </c>
    </row>
    <row r="44" ht="25.5" customHeight="1">
      <c r="A44" s="2">
        <v>45870</v>
      </c>
      <c r="B44" t="inlineStr">
        <is>
          <t>2025-08</t>
        </is>
      </c>
      <c r="C44" t="inlineStr">
        <is>
          <t>韩国</t>
        </is>
      </c>
      <c r="D44">
        <v>229</v>
      </c>
      <c r="E44" t="inlineStr">
        <is>
          <t>0.2</t>
        </is>
      </c>
      <c r="F44">
        <v>24231</v>
      </c>
      <c r="G44" t="inlineStr">
        <is>
          <t>2.42</t>
        </is>
      </c>
      <c r="H44" t="inlineStr">
        <is>
          <t>10.58</t>
        </is>
      </c>
    </row>
    <row r="45" ht="25.5" customHeight="1">
      <c r="A45" s="2">
        <v>45870</v>
      </c>
      <c r="B45" t="inlineStr">
        <is>
          <t>2025-08</t>
        </is>
      </c>
      <c r="C45" t="inlineStr">
        <is>
          <t>英国</t>
        </is>
      </c>
      <c r="D45">
        <v>51</v>
      </c>
      <c r="E45" t="inlineStr">
        <is>
          <t>0.1</t>
        </is>
      </c>
      <c r="F45">
        <v>10073</v>
      </c>
      <c r="G45" t="inlineStr">
        <is>
          <t>1.01</t>
        </is>
      </c>
      <c r="H45" t="inlineStr">
        <is>
          <t>19.75</t>
        </is>
      </c>
    </row>
    <row r="46" ht="25.5" customHeight="1">
      <c r="A46" s="2">
        <v>45870</v>
      </c>
      <c r="B46" t="inlineStr">
        <is>
          <t>2025-08</t>
        </is>
      </c>
      <c r="C46" t="inlineStr">
        <is>
          <t>美国</t>
        </is>
      </c>
      <c r="D46">
        <v>14</v>
      </c>
      <c r="E46" t="inlineStr">
        <is>
          <t>0.0</t>
        </is>
      </c>
      <c r="F46">
        <v>11888</v>
      </c>
      <c r="G46" t="inlineStr">
        <is>
          <t>1.19</t>
        </is>
      </c>
      <c r="H46" t="inlineStr">
        <is>
          <t>84.91</t>
        </is>
      </c>
    </row>
    <row r="47" ht="25.5" customHeight="1">
      <c r="A47" s="2">
        <v>45870</v>
      </c>
      <c r="B47" t="inlineStr">
        <is>
          <t>2025-08</t>
        </is>
      </c>
      <c r="C47" t="inlineStr">
        <is>
          <t>波兰</t>
        </is>
      </c>
      <c r="D47">
        <v>9</v>
      </c>
      <c r="E47" t="inlineStr">
        <is>
          <t>0.0</t>
        </is>
      </c>
      <c r="F47">
        <v>4890</v>
      </c>
      <c r="G47" t="inlineStr">
        <is>
          <t>0.49</t>
        </is>
      </c>
      <c r="H47" t="inlineStr">
        <is>
          <t>54.33</t>
        </is>
      </c>
    </row>
    <row r="48" ht="25.5" customHeight="1">
      <c r="A48" s="2">
        <v>45870</v>
      </c>
      <c r="B48" t="inlineStr">
        <is>
          <t>2025-08</t>
        </is>
      </c>
      <c r="C48" t="inlineStr">
        <is>
          <t>德国</t>
        </is>
      </c>
      <c r="D48">
        <v>5</v>
      </c>
      <c r="E48" t="inlineStr">
        <is>
          <t>0.0</t>
        </is>
      </c>
      <c r="F48">
        <v>8992</v>
      </c>
      <c r="G48" t="inlineStr">
        <is>
          <t>0.90</t>
        </is>
      </c>
      <c r="H48" t="inlineStr">
        <is>
          <t>179.84</t>
        </is>
      </c>
    </row>
    <row r="49" ht="25.5" customHeight="1">
      <c r="A49" s="2">
        <v>45870</v>
      </c>
      <c r="B49" t="inlineStr">
        <is>
          <t>2025-08</t>
        </is>
      </c>
      <c r="C49" t="inlineStr">
        <is>
          <t>法国</t>
        </is>
      </c>
      <c r="D49">
        <v>4</v>
      </c>
      <c r="E49" t="inlineStr">
        <is>
          <t>0.0</t>
        </is>
      </c>
      <c r="F49">
        <v>4787</v>
      </c>
      <c r="G49" t="inlineStr">
        <is>
          <t>0.48</t>
        </is>
      </c>
      <c r="H49" t="inlineStr">
        <is>
          <t>119.67</t>
        </is>
      </c>
    </row>
    <row r="50" ht="25.5" customHeight="1">
      <c r="A50" s="2">
        <v>45870</v>
      </c>
      <c r="B50" t="inlineStr">
        <is>
          <t>2025-08</t>
        </is>
      </c>
      <c r="C50" t="inlineStr">
        <is>
          <t>日本</t>
        </is>
      </c>
      <c r="D50">
        <v>1</v>
      </c>
      <c r="E50" t="inlineStr">
        <is>
          <t>0.0</t>
        </is>
      </c>
      <c r="F50">
        <v>50</v>
      </c>
      <c r="G50" t="inlineStr">
        <is>
          <t>0.01</t>
        </is>
      </c>
      <c r="H50" t="inlineStr">
        <is>
          <t>5.00</t>
        </is>
      </c>
    </row>
    <row r="51" ht="25.5" customHeight="1">
      <c r="A51" s="2">
        <v>45870</v>
      </c>
      <c r="B51" t="inlineStr">
        <is>
          <t>2025-08</t>
        </is>
      </c>
      <c r="C51" t="inlineStr">
        <is>
          <t>智利</t>
        </is>
      </c>
      <c r="D51"/>
      <c r="E51" t="inlineStr">
        <is>
          <t>0.0</t>
        </is>
      </c>
      <c r="F51">
        <v>846</v>
      </c>
      <c r="G51" t="inlineStr">
        <is>
          <t>0.08</t>
        </is>
      </c>
      <c r="H51"/>
    </row>
    <row r="52" ht="25.5" customHeight="1">
      <c r="A52" s="2">
        <v>45901</v>
      </c>
      <c r="B52" t="inlineStr">
        <is>
          <t>2025-09</t>
        </is>
      </c>
      <c r="C52" t="inlineStr">
        <is>
          <t>印度尼西亚</t>
        </is>
      </c>
      <c r="D52">
        <v>828073</v>
      </c>
      <c r="E52" t="inlineStr">
        <is>
          <t>828.1</t>
        </is>
      </c>
      <c r="F52">
        <v>92999148</v>
      </c>
      <c r="G52" t="inlineStr">
        <is>
          <t>9299.91</t>
        </is>
      </c>
      <c r="H52" t="inlineStr">
        <is>
          <t>11.23</t>
        </is>
      </c>
    </row>
    <row r="53" ht="25.5" customHeight="1">
      <c r="A53" s="2">
        <v>45901</v>
      </c>
      <c r="B53" t="inlineStr">
        <is>
          <t>2025-09</t>
        </is>
      </c>
      <c r="C53" t="inlineStr">
        <is>
          <t>澳大利亚</t>
        </is>
      </c>
      <c r="D53">
        <v>468185</v>
      </c>
      <c r="E53" t="inlineStr">
        <is>
          <t>468.2</t>
        </is>
      </c>
      <c r="F53">
        <v>21835960</v>
      </c>
      <c r="G53" t="inlineStr">
        <is>
          <t>2183.60</t>
        </is>
      </c>
      <c r="H53" t="inlineStr">
        <is>
          <t>4.66</t>
        </is>
      </c>
    </row>
    <row r="54" ht="25.5" customHeight="1">
      <c r="A54" s="2">
        <v>45901</v>
      </c>
      <c r="B54" t="inlineStr">
        <is>
          <t>2025-09</t>
        </is>
      </c>
      <c r="C54" t="inlineStr">
        <is>
          <t>阿根廷</t>
        </is>
      </c>
      <c r="D54">
        <v>85600</v>
      </c>
      <c r="E54" t="inlineStr">
        <is>
          <t>85.6</t>
        </is>
      </c>
      <c r="F54">
        <v>5316109</v>
      </c>
      <c r="G54" t="inlineStr">
        <is>
          <t>531.61</t>
        </is>
      </c>
      <c r="H54" t="inlineStr">
        <is>
          <t>6.21</t>
        </is>
      </c>
    </row>
    <row r="55" ht="25.5" customHeight="1">
      <c r="A55" s="2">
        <v>45901</v>
      </c>
      <c r="B55" t="inlineStr">
        <is>
          <t>2025-09</t>
        </is>
      </c>
      <c r="C55" t="inlineStr">
        <is>
          <t>中国</t>
        </is>
      </c>
      <c r="D55">
        <v>63000</v>
      </c>
      <c r="E55" t="inlineStr">
        <is>
          <t>63.0</t>
        </is>
      </c>
      <c r="F55">
        <v>2956683</v>
      </c>
      <c r="G55" t="inlineStr">
        <is>
          <t>295.67</t>
        </is>
      </c>
      <c r="H55" t="inlineStr">
        <is>
          <t>4.69</t>
        </is>
      </c>
    </row>
    <row r="56" ht="25.5" customHeight="1">
      <c r="A56" s="2">
        <v>45901</v>
      </c>
      <c r="B56" t="inlineStr">
        <is>
          <t>2025-09</t>
        </is>
      </c>
      <c r="C56" t="inlineStr">
        <is>
          <t>韩国</t>
        </is>
      </c>
      <c r="D56">
        <v>28100</v>
      </c>
      <c r="E56" t="inlineStr">
        <is>
          <t>28.1</t>
        </is>
      </c>
      <c r="F56">
        <v>1707004</v>
      </c>
      <c r="G56" t="inlineStr">
        <is>
          <t>170.70</t>
        </is>
      </c>
      <c r="H56" t="inlineStr">
        <is>
          <t>6.07</t>
        </is>
      </c>
    </row>
    <row r="57" ht="25.5" customHeight="1">
      <c r="A57" s="2">
        <v>45901</v>
      </c>
      <c r="B57" t="inlineStr">
        <is>
          <t>2025-09</t>
        </is>
      </c>
      <c r="C57" t="inlineStr">
        <is>
          <t>美国</t>
        </is>
      </c>
      <c r="D57">
        <v>101</v>
      </c>
      <c r="E57" t="inlineStr">
        <is>
          <t>0.1</t>
        </is>
      </c>
      <c r="F57">
        <v>14095</v>
      </c>
      <c r="G57" t="inlineStr">
        <is>
          <t>1.41</t>
        </is>
      </c>
      <c r="H57" t="inlineStr">
        <is>
          <t>13.96</t>
        </is>
      </c>
    </row>
    <row r="58" ht="25.5" customHeight="1">
      <c r="A58" s="2">
        <v>45901</v>
      </c>
      <c r="B58" t="inlineStr">
        <is>
          <t>2025-09</t>
        </is>
      </c>
      <c r="C58" t="inlineStr">
        <is>
          <t>智利</t>
        </is>
      </c>
      <c r="D58">
        <v>5</v>
      </c>
      <c r="E58" t="inlineStr">
        <is>
          <t>0.0</t>
        </is>
      </c>
      <c r="F58">
        <v>8081</v>
      </c>
      <c r="G58" t="inlineStr">
        <is>
          <t>0.81</t>
        </is>
      </c>
      <c r="H58" t="inlineStr">
        <is>
          <t>161.62</t>
        </is>
      </c>
    </row>
    <row r="59" ht="25.5" customHeight="1">
      <c r="A59" s="2">
        <v>45901</v>
      </c>
      <c r="B59" t="inlineStr">
        <is>
          <t>2025-09</t>
        </is>
      </c>
      <c r="C59" t="inlineStr">
        <is>
          <t>日本</t>
        </is>
      </c>
      <c r="D59">
        <v>2</v>
      </c>
      <c r="E59" t="inlineStr">
        <is>
          <t>0.0</t>
        </is>
      </c>
      <c r="F59">
        <v>75</v>
      </c>
      <c r="G59" t="inlineStr">
        <is>
          <t>0.01</t>
        </is>
      </c>
      <c r="H59" t="inlineStr">
        <is>
          <t>3.75</t>
        </is>
      </c>
    </row>
    <row r="60" ht="25.5" customHeight="1">
      <c r="A60" s="2">
        <v>45901</v>
      </c>
      <c r="B60" t="inlineStr">
        <is>
          <t>2025-09</t>
        </is>
      </c>
      <c r="C60" t="inlineStr">
        <is>
          <t>英国</t>
        </is>
      </c>
      <c r="D60"/>
      <c r="E60" t="inlineStr">
        <is>
          <t>0.0</t>
        </is>
      </c>
      <c r="F60">
        <v>665</v>
      </c>
      <c r="G60" t="inlineStr">
        <is>
          <t>0.07</t>
        </is>
      </c>
      <c r="H60"/>
    </row>
    <row r="61" ht="25.5" customHeight="1">
      <c r="A61" s="2">
        <v>45931</v>
      </c>
      <c r="B61" t="inlineStr">
        <is>
          <t>2025-10</t>
        </is>
      </c>
      <c r="C61" t="inlineStr">
        <is>
          <t>印度尼西亚</t>
        </is>
      </c>
      <c r="D61">
        <v>1188193</v>
      </c>
      <c r="E61" t="inlineStr">
        <is>
          <t>1188.2</t>
        </is>
      </c>
      <c r="F61">
        <v>133443574</v>
      </c>
      <c r="G61" t="inlineStr">
        <is>
          <t>13344.36</t>
        </is>
      </c>
      <c r="H61" t="inlineStr">
        <is>
          <t>11.23</t>
        </is>
      </c>
    </row>
    <row r="62" ht="25.5" customHeight="1">
      <c r="A62" s="2">
        <v>45931</v>
      </c>
      <c r="B62" t="inlineStr">
        <is>
          <t>2025-10</t>
        </is>
      </c>
      <c r="C62" t="inlineStr">
        <is>
          <t>阿根廷</t>
        </is>
      </c>
      <c r="D62">
        <v>80000</v>
      </c>
      <c r="E62" t="inlineStr">
        <is>
          <t>80.0</t>
        </is>
      </c>
      <c r="F62">
        <v>4033538</v>
      </c>
      <c r="G62" t="inlineStr">
        <is>
          <t>403.35</t>
        </is>
      </c>
      <c r="H62" t="inlineStr">
        <is>
          <t>5.04</t>
        </is>
      </c>
    </row>
    <row r="63" ht="25.5" customHeight="1">
      <c r="A63" s="2">
        <v>45931</v>
      </c>
      <c r="B63" t="inlineStr">
        <is>
          <t>2025-10</t>
        </is>
      </c>
      <c r="C63" t="inlineStr">
        <is>
          <t>韩国</t>
        </is>
      </c>
      <c r="D63">
        <v>6750</v>
      </c>
      <c r="E63" t="inlineStr">
        <is>
          <t>6.8</t>
        </is>
      </c>
      <c r="F63">
        <v>359503</v>
      </c>
      <c r="G63" t="inlineStr">
        <is>
          <t>35.95</t>
        </is>
      </c>
      <c r="H63" t="inlineStr">
        <is>
          <t>5.33</t>
        </is>
      </c>
    </row>
    <row r="64" ht="25.5" customHeight="1">
      <c r="A64" s="2">
        <v>45931</v>
      </c>
      <c r="B64" t="inlineStr">
        <is>
          <t>2025-10</t>
        </is>
      </c>
      <c r="C64" t="inlineStr">
        <is>
          <t>中国</t>
        </is>
      </c>
      <c r="D64">
        <v>4065</v>
      </c>
      <c r="E64" t="inlineStr">
        <is>
          <t>4.1</t>
        </is>
      </c>
      <c r="F64">
        <v>221062</v>
      </c>
      <c r="G64" t="inlineStr">
        <is>
          <t>22.11</t>
        </is>
      </c>
      <c r="H64" t="inlineStr">
        <is>
          <t>5.44</t>
        </is>
      </c>
    </row>
    <row r="65" ht="25.5" customHeight="1">
      <c r="A65" s="2">
        <v>45931</v>
      </c>
      <c r="B65" t="inlineStr">
        <is>
          <t>2025-10</t>
        </is>
      </c>
      <c r="C65" t="inlineStr">
        <is>
          <t>日本</t>
        </is>
      </c>
      <c r="D65"/>
      <c r="E65" t="inlineStr">
        <is>
          <t>0.0</t>
        </is>
      </c>
      <c r="F65">
        <v>607</v>
      </c>
      <c r="G65" t="inlineStr">
        <is>
          <t>0.06</t>
        </is>
      </c>
      <c r="H65"/>
    </row>
    <row r="66" ht="25.5" customHeight="1">
      <c r="A66" s="2">
        <v>45931</v>
      </c>
      <c r="B66" t="inlineStr">
        <is>
          <t>2025-10</t>
        </is>
      </c>
      <c r="C66" t="inlineStr">
        <is>
          <t>英国</t>
        </is>
      </c>
      <c r="D66"/>
      <c r="E66" t="inlineStr">
        <is>
          <t>0.0</t>
        </is>
      </c>
      <c r="F66">
        <v>1383</v>
      </c>
      <c r="G66" t="inlineStr">
        <is>
          <t>0.14</t>
        </is>
      </c>
      <c r="H66"/>
    </row>
    <row r="67" ht="25.5" customHeight="1">
      <c r="A67" s="2">
        <v>45931</v>
      </c>
      <c r="B67" t="inlineStr">
        <is>
          <t>2025-10</t>
        </is>
      </c>
      <c r="C67" t="inlineStr">
        <is>
          <t>美国</t>
        </is>
      </c>
      <c r="D67"/>
      <c r="E67" t="inlineStr">
        <is>
          <t>0.0</t>
        </is>
      </c>
      <c r="F67">
        <v>2349</v>
      </c>
      <c r="G67" t="inlineStr">
        <is>
          <t>0.23</t>
        </is>
      </c>
      <c r="H67"/>
    </row>
    <row r="68" ht="25.5" customHeight="1">
      <c r="A68" s="2">
        <v>45962</v>
      </c>
      <c r="B68" t="inlineStr">
        <is>
          <t>2025-11</t>
        </is>
      </c>
      <c r="C68" t="inlineStr">
        <is>
          <t>韩国</t>
        </is>
      </c>
      <c r="D68">
        <v>484077</v>
      </c>
      <c r="E68" t="inlineStr">
        <is>
          <t>484.1</t>
        </is>
      </c>
      <c r="F68">
        <v>28385224</v>
      </c>
      <c r="G68" t="inlineStr">
        <is>
          <t>2838.52</t>
        </is>
      </c>
      <c r="H68" t="inlineStr">
        <is>
          <t>5.86</t>
        </is>
      </c>
    </row>
    <row r="69" ht="25.5" customHeight="1">
      <c r="A69" s="2">
        <v>45962</v>
      </c>
      <c r="B69" t="inlineStr">
        <is>
          <t>2025-11</t>
        </is>
      </c>
      <c r="C69" t="inlineStr">
        <is>
          <t>阿根廷</t>
        </is>
      </c>
      <c r="D69">
        <v>400370</v>
      </c>
      <c r="E69" t="inlineStr">
        <is>
          <t>400.4</t>
        </is>
      </c>
      <c r="F69">
        <v>21178050</v>
      </c>
      <c r="G69" t="inlineStr">
        <is>
          <t>2117.80</t>
        </is>
      </c>
      <c r="H69" t="inlineStr">
        <is>
          <t>5.29</t>
        </is>
      </c>
    </row>
    <row r="70" ht="25.5" customHeight="1">
      <c r="A70" s="2">
        <v>45962</v>
      </c>
      <c r="B70" t="inlineStr">
        <is>
          <t>2025-11</t>
        </is>
      </c>
      <c r="C70" t="inlineStr">
        <is>
          <t>中国</t>
        </is>
      </c>
      <c r="D70">
        <v>319044</v>
      </c>
      <c r="E70" t="inlineStr">
        <is>
          <t>319.0</t>
        </is>
      </c>
      <c r="F70">
        <v>16576784</v>
      </c>
      <c r="G70" t="inlineStr">
        <is>
          <t>1657.68</t>
        </is>
      </c>
      <c r="H70" t="inlineStr">
        <is>
          <t>5.20</t>
        </is>
      </c>
    </row>
    <row r="71" ht="25.5" customHeight="1">
      <c r="A71" s="2">
        <v>45962</v>
      </c>
      <c r="B71" t="inlineStr">
        <is>
          <t>2025-11</t>
        </is>
      </c>
      <c r="C71" t="inlineStr">
        <is>
          <t>澳大利亚</t>
        </is>
      </c>
      <c r="D71">
        <v>216015</v>
      </c>
      <c r="E71" t="inlineStr">
        <is>
          <t>216.0</t>
        </is>
      </c>
      <c r="F71">
        <v>11698739</v>
      </c>
      <c r="G71" t="inlineStr">
        <is>
          <t>1169.87</t>
        </is>
      </c>
      <c r="H71" t="inlineStr">
        <is>
          <t>5.42</t>
        </is>
      </c>
    </row>
    <row r="72" ht="25.5" customHeight="1">
      <c r="A72" s="2">
        <v>45962</v>
      </c>
      <c r="B72" t="inlineStr">
        <is>
          <t>2025-11</t>
        </is>
      </c>
      <c r="C72" t="inlineStr">
        <is>
          <t>日本</t>
        </is>
      </c>
      <c r="D72">
        <v>8</v>
      </c>
      <c r="E72" t="inlineStr">
        <is>
          <t>0.0</t>
        </is>
      </c>
      <c r="F72">
        <v>11301</v>
      </c>
      <c r="G72" t="inlineStr">
        <is>
          <t>1.13</t>
        </is>
      </c>
      <c r="H72" t="inlineStr">
        <is>
          <t>141.26</t>
        </is>
      </c>
    </row>
    <row r="73" ht="25.5" customHeight="1">
      <c r="A73" s="2">
        <v>45962</v>
      </c>
      <c r="B73" t="inlineStr">
        <is>
          <t>2025-11</t>
        </is>
      </c>
      <c r="C73" t="inlineStr">
        <is>
          <t>美国</t>
        </is>
      </c>
      <c r="D73"/>
      <c r="E73" t="inlineStr">
        <is>
          <t>0.0</t>
        </is>
      </c>
      <c r="F73">
        <v>623</v>
      </c>
      <c r="G73" t="inlineStr">
        <is>
          <t>0.06</t>
        </is>
      </c>
      <c r="H73"/>
    </row>
    <row r="74" ht="25.5" customHeight="1">
      <c r="A74" s="2">
        <v>45992</v>
      </c>
      <c r="B74" t="inlineStr">
        <is>
          <t>2025-12</t>
        </is>
      </c>
      <c r="C74" t="inlineStr">
        <is>
          <t>韩国</t>
        </is>
      </c>
      <c r="D74">
        <v>1384899</v>
      </c>
      <c r="E74" t="inlineStr">
        <is>
          <t>1384.9</t>
        </is>
      </c>
      <c r="F74">
        <v>89208285</v>
      </c>
      <c r="G74" t="inlineStr">
        <is>
          <t>8920.83</t>
        </is>
      </c>
      <c r="H74" t="inlineStr">
        <is>
          <t>6.44</t>
        </is>
      </c>
    </row>
    <row r="75" ht="25.5" customHeight="1">
      <c r="A75" s="2">
        <v>45992</v>
      </c>
      <c r="B75" t="inlineStr">
        <is>
          <t>2025-12</t>
        </is>
      </c>
      <c r="C75" t="inlineStr">
        <is>
          <t>澳大利亚</t>
        </is>
      </c>
      <c r="D75">
        <v>1271940</v>
      </c>
      <c r="E75" t="inlineStr">
        <is>
          <t>1271.9</t>
        </is>
      </c>
      <c r="F75">
        <v>77911396</v>
      </c>
      <c r="G75" t="inlineStr">
        <is>
          <t>7791.14</t>
        </is>
      </c>
      <c r="H75" t="inlineStr">
        <is>
          <t>6.13</t>
        </is>
      </c>
    </row>
    <row r="76" ht="25.5" customHeight="1">
      <c r="A76" s="2">
        <v>45992</v>
      </c>
      <c r="B76" t="inlineStr">
        <is>
          <t>2025-12</t>
        </is>
      </c>
      <c r="C76" t="inlineStr">
        <is>
          <t>智利</t>
        </is>
      </c>
      <c r="D76">
        <v>828120</v>
      </c>
      <c r="E76" t="inlineStr">
        <is>
          <t>828.1</t>
        </is>
      </c>
      <c r="F76">
        <v>53414924</v>
      </c>
      <c r="G76" t="inlineStr">
        <is>
          <t>5341.49</t>
        </is>
      </c>
      <c r="H76" t="inlineStr">
        <is>
          <t>6.45</t>
        </is>
      </c>
    </row>
    <row r="77" ht="25.5" customHeight="1">
      <c r="A77" s="2">
        <v>45992</v>
      </c>
      <c r="B77" t="inlineStr">
        <is>
          <t>2025-12</t>
        </is>
      </c>
      <c r="C77" t="inlineStr">
        <is>
          <t>中国</t>
        </is>
      </c>
      <c r="D77">
        <v>819981</v>
      </c>
      <c r="E77" t="inlineStr">
        <is>
          <t>820.0</t>
        </is>
      </c>
      <c r="F77">
        <v>43708325</v>
      </c>
      <c r="G77" t="inlineStr">
        <is>
          <t>4370.83</t>
        </is>
      </c>
      <c r="H77" t="inlineStr">
        <is>
          <t>5.33</t>
        </is>
      </c>
    </row>
    <row r="78" ht="25.5" customHeight="1">
      <c r="A78" s="2">
        <v>45992</v>
      </c>
      <c r="B78" t="inlineStr">
        <is>
          <t>2025-12</t>
        </is>
      </c>
      <c r="C78" t="inlineStr">
        <is>
          <t>印度尼西亚</t>
        </is>
      </c>
      <c r="D78">
        <v>468132</v>
      </c>
      <c r="E78" t="inlineStr">
        <is>
          <t>468.1</t>
        </is>
      </c>
      <c r="F78">
        <v>41908792</v>
      </c>
      <c r="G78" t="inlineStr">
        <is>
          <t>4190.88</t>
        </is>
      </c>
      <c r="H78" t="inlineStr">
        <is>
          <t>8.95</t>
        </is>
      </c>
    </row>
    <row r="79" ht="25.5" customHeight="1">
      <c r="A79" s="2">
        <v>45992</v>
      </c>
      <c r="B79" t="inlineStr">
        <is>
          <t>2025-12</t>
        </is>
      </c>
      <c r="C79" t="inlineStr">
        <is>
          <t>阿根廷</t>
        </is>
      </c>
      <c r="D79">
        <v>320000</v>
      </c>
      <c r="E79" t="inlineStr">
        <is>
          <t>320.0</t>
        </is>
      </c>
      <c r="F79">
        <v>18908650</v>
      </c>
      <c r="G79" t="inlineStr">
        <is>
          <t>1890.87</t>
        </is>
      </c>
      <c r="H79" t="inlineStr">
        <is>
          <t>5.91</t>
        </is>
      </c>
    </row>
    <row r="80" ht="25.5" customHeight="1">
      <c r="A80" s="2">
        <v>45992</v>
      </c>
      <c r="B80" t="inlineStr">
        <is>
          <t>2025-12</t>
        </is>
      </c>
      <c r="C80" t="inlineStr">
        <is>
          <t>英国</t>
        </is>
      </c>
      <c r="D80">
        <v>31</v>
      </c>
      <c r="E80" t="inlineStr">
        <is>
          <t>0.0</t>
        </is>
      </c>
      <c r="F80">
        <v>7629</v>
      </c>
      <c r="G80" t="inlineStr">
        <is>
          <t>0.76</t>
        </is>
      </c>
      <c r="H80" t="inlineStr">
        <is>
          <t>24.61</t>
        </is>
      </c>
    </row>
    <row r="81" ht="25.5" customHeight="1">
      <c r="A81" s="2">
        <v>45992</v>
      </c>
      <c r="B81" t="inlineStr">
        <is>
          <t>2025-12</t>
        </is>
      </c>
      <c r="C81" t="inlineStr">
        <is>
          <t>德国</t>
        </is>
      </c>
      <c r="D81">
        <v>12</v>
      </c>
      <c r="E81" t="inlineStr">
        <is>
          <t>0.0</t>
        </is>
      </c>
      <c r="F81">
        <v>13716</v>
      </c>
      <c r="G81" t="inlineStr">
        <is>
          <t>1.37</t>
        </is>
      </c>
      <c r="H81" t="inlineStr">
        <is>
          <t>114.30</t>
        </is>
      </c>
    </row>
    <row r="82" ht="25.5" customHeight="1">
      <c r="A82" s="2">
        <v>45992</v>
      </c>
      <c r="B82" t="inlineStr">
        <is>
          <t>2025-12</t>
        </is>
      </c>
      <c r="C82" t="inlineStr">
        <is>
          <t>美国</t>
        </is>
      </c>
      <c r="D82">
        <v>1</v>
      </c>
      <c r="E82" t="inlineStr">
        <is>
          <t>0.0</t>
        </is>
      </c>
      <c r="F82">
        <v>4205</v>
      </c>
      <c r="G82" t="inlineStr">
        <is>
          <t>0.42</t>
        </is>
      </c>
      <c r="H82" t="inlineStr">
        <is>
          <t>420.50</t>
        </is>
      </c>
    </row>
    <row r="83" ht="25.5" customHeight="1">
      <c r="A83" s="2">
        <v>46023</v>
      </c>
      <c r="B83" t="inlineStr">
        <is>
          <t>2026-01</t>
        </is>
      </c>
      <c r="C83" t="inlineStr">
        <is>
          <t>韩国</t>
        </is>
      </c>
      <c r="D83">
        <v>3603505</v>
      </c>
      <c r="E83" t="inlineStr">
        <is>
          <t>3603.5</t>
        </is>
      </c>
      <c r="F83">
        <v>248895485</v>
      </c>
      <c r="G83" t="inlineStr">
        <is>
          <t>24889.55</t>
        </is>
      </c>
      <c r="H83" t="inlineStr">
        <is>
          <t>6.91</t>
        </is>
      </c>
    </row>
    <row r="84" ht="25.5" customHeight="1">
      <c r="A84" s="2">
        <v>46023</v>
      </c>
      <c r="B84" t="inlineStr">
        <is>
          <t>2026-01</t>
        </is>
      </c>
      <c r="C84" t="inlineStr">
        <is>
          <t>印度尼西亚</t>
        </is>
      </c>
      <c r="D84">
        <v>1356448</v>
      </c>
      <c r="E84" t="inlineStr">
        <is>
          <t>1356.4</t>
        </is>
      </c>
      <c r="F84">
        <v>124299952</v>
      </c>
      <c r="G84" t="inlineStr">
        <is>
          <t>12430.00</t>
        </is>
      </c>
      <c r="H84" t="inlineStr">
        <is>
          <t>9.16</t>
        </is>
      </c>
    </row>
    <row r="85" ht="25.5" customHeight="1">
      <c r="A85" s="2">
        <v>46023</v>
      </c>
      <c r="B85" t="inlineStr">
        <is>
          <t>2026-01</t>
        </is>
      </c>
      <c r="C85" t="inlineStr">
        <is>
          <t>澳大利亚</t>
        </is>
      </c>
      <c r="D85">
        <v>1072042</v>
      </c>
      <c r="E85" t="inlineStr">
        <is>
          <t>1072.0</t>
        </is>
      </c>
      <c r="F85">
        <v>65898320</v>
      </c>
      <c r="G85" t="inlineStr">
        <is>
          <t>6589.83</t>
        </is>
      </c>
      <c r="H85" t="inlineStr">
        <is>
          <t>6.15</t>
        </is>
      </c>
    </row>
    <row r="86" ht="25.5" customHeight="1">
      <c r="A86" s="2">
        <v>46023</v>
      </c>
      <c r="B86" t="inlineStr">
        <is>
          <t>2026-01</t>
        </is>
      </c>
      <c r="C86" t="inlineStr">
        <is>
          <t>智利</t>
        </is>
      </c>
      <c r="D86">
        <v>500570</v>
      </c>
      <c r="E86" t="inlineStr">
        <is>
          <t>500.6</t>
        </is>
      </c>
      <c r="F86">
        <v>32318521</v>
      </c>
      <c r="G86" t="inlineStr">
        <is>
          <t>3231.85</t>
        </is>
      </c>
      <c r="H86" t="inlineStr">
        <is>
          <t>6.46</t>
        </is>
      </c>
    </row>
    <row r="87" ht="25.5" customHeight="1">
      <c r="A87" s="2">
        <v>46023</v>
      </c>
      <c r="B87" t="inlineStr">
        <is>
          <t>2026-01</t>
        </is>
      </c>
      <c r="C87" t="inlineStr">
        <is>
          <t>中国</t>
        </is>
      </c>
      <c r="D87">
        <v>302529</v>
      </c>
      <c r="E87" t="inlineStr">
        <is>
          <t>302.5</t>
        </is>
      </c>
      <c r="F87">
        <v>14316432</v>
      </c>
      <c r="G87" t="inlineStr">
        <is>
          <t>1431.64</t>
        </is>
      </c>
      <c r="H87" t="inlineStr">
        <is>
          <t>4.73</t>
        </is>
      </c>
    </row>
    <row r="88" ht="25.5" customHeight="1">
      <c r="A88" s="2">
        <v>46023</v>
      </c>
      <c r="B88" t="inlineStr">
        <is>
          <t>2026-01</t>
        </is>
      </c>
      <c r="C88" t="inlineStr">
        <is>
          <t>德国</t>
        </is>
      </c>
      <c r="D88">
        <v>29</v>
      </c>
      <c r="E88" t="inlineStr">
        <is>
          <t>0.0</t>
        </is>
      </c>
      <c r="F88">
        <v>31101</v>
      </c>
      <c r="G88" t="inlineStr">
        <is>
          <t>3.11</t>
        </is>
      </c>
      <c r="H88" t="inlineStr">
        <is>
          <t>107.24</t>
        </is>
      </c>
    </row>
    <row r="89" ht="25.5" customHeight="1">
      <c r="A89" s="2">
        <v>46023</v>
      </c>
      <c r="B89" t="inlineStr">
        <is>
          <t>2026-01</t>
        </is>
      </c>
      <c r="C89" t="inlineStr">
        <is>
          <t>美国</t>
        </is>
      </c>
      <c r="D89">
        <v>5</v>
      </c>
      <c r="E89" t="inlineStr">
        <is>
          <t>0.0</t>
        </is>
      </c>
      <c r="F89">
        <v>8755</v>
      </c>
      <c r="G89" t="inlineStr">
        <is>
          <t>0.88</t>
        </is>
      </c>
      <c r="H89" t="inlineStr">
        <is>
          <t>175.10</t>
        </is>
      </c>
    </row>
    <row r="90" ht="25.5" customHeight="1">
      <c r="A90" s="2">
        <v>46023</v>
      </c>
      <c r="B90" t="inlineStr">
        <is>
          <t>2026-01</t>
        </is>
      </c>
      <c r="C90" t="inlineStr">
        <is>
          <t>日本</t>
        </is>
      </c>
      <c r="D90"/>
      <c r="E90" t="inlineStr">
        <is>
          <t>0.0</t>
        </is>
      </c>
      <c r="F90">
        <v>797</v>
      </c>
      <c r="G90" t="inlineStr">
        <is>
          <t>0.08</t>
        </is>
      </c>
      <c r="H90"/>
    </row>
    <row r="91" ht="25.5" customHeight="1">
      <c r="A91" s="2">
        <v>46054</v>
      </c>
      <c r="B91" t="inlineStr">
        <is>
          <t>2026-02</t>
        </is>
      </c>
      <c r="C91" t="inlineStr">
        <is>
          <t>韩国</t>
        </is>
      </c>
      <c r="D91">
        <v>1615783</v>
      </c>
      <c r="E91" t="inlineStr">
        <is>
          <t>1615.8</t>
        </is>
      </c>
      <c r="F91">
        <v>148238622</v>
      </c>
      <c r="G91" t="inlineStr">
        <is>
          <t>14823.86</t>
        </is>
      </c>
      <c r="H91" t="inlineStr">
        <is>
          <t>9.17</t>
        </is>
      </c>
    </row>
    <row r="92" ht="25.5" customHeight="1">
      <c r="A92" s="2">
        <v>46054</v>
      </c>
      <c r="B92" t="inlineStr">
        <is>
          <t>2026-02</t>
        </is>
      </c>
      <c r="C92" t="inlineStr">
        <is>
          <t>澳大利亚</t>
        </is>
      </c>
      <c r="D92">
        <v>1125013</v>
      </c>
      <c r="E92" t="inlineStr">
        <is>
          <t>1125.0</t>
        </is>
      </c>
      <c r="F92">
        <v>137618146</v>
      </c>
      <c r="G92" t="inlineStr">
        <is>
          <t>13761.81</t>
        </is>
      </c>
      <c r="H92" t="inlineStr">
        <is>
          <t>12.23</t>
        </is>
      </c>
    </row>
    <row r="93" ht="25.5" customHeight="1">
      <c r="A93" s="2">
        <v>46054</v>
      </c>
      <c r="B93" t="inlineStr">
        <is>
          <t>2026-02</t>
        </is>
      </c>
      <c r="C93" t="inlineStr">
        <is>
          <t>智利</t>
        </is>
      </c>
      <c r="D93">
        <v>558124</v>
      </c>
      <c r="E93" t="inlineStr">
        <is>
          <t>558.1</t>
        </is>
      </c>
      <c r="F93">
        <v>34565049</v>
      </c>
      <c r="G93" t="inlineStr">
        <is>
          <t>3456.50</t>
        </is>
      </c>
      <c r="H93" t="inlineStr">
        <is>
          <t>6.19</t>
        </is>
      </c>
    </row>
    <row r="94" ht="25.5" customHeight="1">
      <c r="A94" s="2">
        <v>46054</v>
      </c>
      <c r="B94" t="inlineStr">
        <is>
          <t>2026-02</t>
        </is>
      </c>
      <c r="C94" t="inlineStr">
        <is>
          <t>中国</t>
        </is>
      </c>
      <c r="D94">
        <v>367207</v>
      </c>
      <c r="E94" t="inlineStr">
        <is>
          <t>367.2</t>
        </is>
      </c>
      <c r="F94">
        <v>26074618</v>
      </c>
      <c r="G94" t="inlineStr">
        <is>
          <t>2607.46</t>
        </is>
      </c>
      <c r="H94" t="inlineStr">
        <is>
          <t>7.10</t>
        </is>
      </c>
    </row>
    <row r="95" ht="25.5" customHeight="1">
      <c r="A95" s="2">
        <v>46054</v>
      </c>
      <c r="B95" t="inlineStr">
        <is>
          <t>2026-02</t>
        </is>
      </c>
      <c r="C95" t="inlineStr">
        <is>
          <t>印度尼西亚</t>
        </is>
      </c>
      <c r="D95">
        <v>21609</v>
      </c>
      <c r="E95" t="inlineStr">
        <is>
          <t>21.6</t>
        </is>
      </c>
      <c r="F95">
        <v>2616188</v>
      </c>
      <c r="G95" t="inlineStr">
        <is>
          <t>261.62</t>
        </is>
      </c>
      <c r="H95" t="inlineStr">
        <is>
          <t>12.11</t>
        </is>
      </c>
    </row>
    <row r="96" ht="25.5" customHeight="1">
      <c r="A96" s="2">
        <v>46054</v>
      </c>
      <c r="B96" t="inlineStr">
        <is>
          <t>2026-02</t>
        </is>
      </c>
      <c r="C96" t="inlineStr">
        <is>
          <t>美国</t>
        </is>
      </c>
      <c r="D96">
        <v>11</v>
      </c>
      <c r="E96" t="inlineStr">
        <is>
          <t>0.0</t>
        </is>
      </c>
      <c r="F96">
        <v>17154</v>
      </c>
      <c r="G96" t="inlineStr">
        <is>
          <t>1.72</t>
        </is>
      </c>
      <c r="H96" t="inlineStr">
        <is>
          <t>155.95</t>
        </is>
      </c>
    </row>
    <row r="97" ht="25.5" customHeight="1">
      <c r="A97" s="2">
        <v>46054</v>
      </c>
      <c r="B97" t="inlineStr">
        <is>
          <t>2026-02</t>
        </is>
      </c>
      <c r="C97" t="inlineStr">
        <is>
          <t>德国</t>
        </is>
      </c>
      <c r="D97">
        <v>2</v>
      </c>
      <c r="E97" t="inlineStr">
        <is>
          <t>0.0</t>
        </is>
      </c>
      <c r="F97">
        <v>5236</v>
      </c>
      <c r="G97" t="inlineStr">
        <is>
          <t>0.52</t>
        </is>
      </c>
      <c r="H97" t="inlineStr">
        <is>
          <t>261.80</t>
        </is>
      </c>
    </row>
    <row r="98" ht="25.5" customHeight="1">
      <c r="A98" s="2">
        <v>46082</v>
      </c>
      <c r="B98" t="inlineStr">
        <is>
          <t>2026-03</t>
        </is>
      </c>
      <c r="C98" t="inlineStr">
        <is>
          <t>印度尼西亚</t>
        </is>
      </c>
      <c r="D98">
        <v>2925623</v>
      </c>
      <c r="E98" t="inlineStr">
        <is>
          <t>2925.6</t>
        </is>
      </c>
      <c r="F98">
        <v>347413769</v>
      </c>
      <c r="G98" t="inlineStr">
        <is>
          <t>34741.38</t>
        </is>
      </c>
      <c r="H98" t="inlineStr">
        <is>
          <t>11.87</t>
        </is>
      </c>
    </row>
    <row r="99" ht="25.5" customHeight="1">
      <c r="A99" s="2">
        <v>46082</v>
      </c>
      <c r="B99" t="inlineStr">
        <is>
          <t>2026-03</t>
        </is>
      </c>
      <c r="C99" t="inlineStr">
        <is>
          <t>韩国</t>
        </is>
      </c>
      <c r="D99">
        <v>1445581</v>
      </c>
      <c r="E99" t="inlineStr">
        <is>
          <t>1445.6</t>
        </is>
      </c>
      <c r="F99">
        <v>148478031</v>
      </c>
      <c r="G99" t="inlineStr">
        <is>
          <t>14847.80</t>
        </is>
      </c>
      <c r="H99" t="inlineStr">
        <is>
          <t>10.27</t>
        </is>
      </c>
    </row>
    <row r="100" ht="25.5" customHeight="1">
      <c r="A100" s="2">
        <v>46082</v>
      </c>
      <c r="B100" t="inlineStr">
        <is>
          <t>2026-03</t>
        </is>
      </c>
      <c r="C100" t="inlineStr">
        <is>
          <t>澳大利亚</t>
        </is>
      </c>
      <c r="D100">
        <v>1075543</v>
      </c>
      <c r="E100" t="inlineStr">
        <is>
          <t>1075.5</t>
        </is>
      </c>
      <c r="F100">
        <v>107424634</v>
      </c>
      <c r="G100" t="inlineStr">
        <is>
          <t>10742.46</t>
        </is>
      </c>
      <c r="H100" t="inlineStr">
        <is>
          <t>9.99</t>
        </is>
      </c>
    </row>
    <row r="101" ht="25.5" customHeight="1">
      <c r="A101" s="2">
        <v>46082</v>
      </c>
      <c r="B101" t="inlineStr">
        <is>
          <t>2026-03</t>
        </is>
      </c>
      <c r="C101" t="inlineStr">
        <is>
          <t>智利</t>
        </is>
      </c>
      <c r="D101">
        <v>403739</v>
      </c>
      <c r="E101" t="inlineStr">
        <is>
          <t>403.7</t>
        </is>
      </c>
      <c r="F101">
        <v>25945189</v>
      </c>
      <c r="G101" t="inlineStr">
        <is>
          <t>2594.52</t>
        </is>
      </c>
      <c r="H101" t="inlineStr">
        <is>
          <t>6.43</t>
        </is>
      </c>
    </row>
    <row r="102" ht="25.5" customHeight="1">
      <c r="A102" s="2">
        <v>46082</v>
      </c>
      <c r="B102" t="inlineStr">
        <is>
          <t>2026-03</t>
        </is>
      </c>
      <c r="C102" t="inlineStr">
        <is>
          <t>德国</t>
        </is>
      </c>
      <c r="D102">
        <v>200000</v>
      </c>
      <c r="E102" t="inlineStr">
        <is>
          <t>200.0</t>
        </is>
      </c>
      <c r="F102">
        <v>33889146</v>
      </c>
      <c r="G102" t="inlineStr">
        <is>
          <t>3388.91</t>
        </is>
      </c>
      <c r="H102" t="inlineStr">
        <is>
          <t>16.94</t>
        </is>
      </c>
    </row>
    <row r="103" ht="25.5" customHeight="1">
      <c r="A103" s="2">
        <v>46082</v>
      </c>
      <c r="B103" t="inlineStr">
        <is>
          <t>2026-03</t>
        </is>
      </c>
      <c r="C103" t="inlineStr">
        <is>
          <t>中国</t>
        </is>
      </c>
      <c r="D103">
        <v>60000</v>
      </c>
      <c r="E103" t="inlineStr">
        <is>
          <t>60.0</t>
        </is>
      </c>
      <c r="F103">
        <v>3831736</v>
      </c>
      <c r="G103" t="inlineStr">
        <is>
          <t>383.17</t>
        </is>
      </c>
      <c r="H103" t="inlineStr">
        <is>
          <t>6.39</t>
        </is>
      </c>
    </row>
    <row r="104" ht="25.5" customHeight="1">
      <c r="A104" s="2">
        <v>46082</v>
      </c>
      <c r="B104" t="inlineStr">
        <is>
          <t>2026-03</t>
        </is>
      </c>
      <c r="C104" t="inlineStr">
        <is>
          <t>日本</t>
        </is>
      </c>
      <c r="D104">
        <v>16</v>
      </c>
      <c r="E104" t="inlineStr">
        <is>
          <t>0.0</t>
        </is>
      </c>
      <c r="F104">
        <v>979</v>
      </c>
      <c r="G104" t="inlineStr">
        <is>
          <t>0.10</t>
        </is>
      </c>
      <c r="H104" t="inlineStr">
        <is>
          <t>6.12</t>
        </is>
      </c>
    </row>
    <row r="105" ht="25.5" customHeight="1">
      <c r="A105" s="2">
        <v>46082</v>
      </c>
      <c r="B105" t="inlineStr">
        <is>
          <t>2026-03</t>
        </is>
      </c>
      <c r="C105" t="inlineStr">
        <is>
          <t>美国</t>
        </is>
      </c>
      <c r="D105">
        <v>1</v>
      </c>
      <c r="E105" t="inlineStr">
        <is>
          <t>0.0</t>
        </is>
      </c>
      <c r="F105">
        <v>1781</v>
      </c>
      <c r="G105" t="inlineStr">
        <is>
          <t>0.18</t>
        </is>
      </c>
      <c r="H105" t="inlineStr">
        <is>
          <t>178.10</t>
        </is>
      </c>
    </row>
    <row r="106" ht="25.5" customHeight="1">
      <c r="A106" s="2">
        <v>46113</v>
      </c>
      <c r="B106" t="inlineStr">
        <is>
          <t>2026-04</t>
        </is>
      </c>
      <c r="C106" t="inlineStr">
        <is>
          <t>韩国</t>
        </is>
      </c>
      <c r="D106">
        <v>2251977</v>
      </c>
      <c r="E106" t="inlineStr">
        <is>
          <t>2252.0</t>
        </is>
      </c>
      <c r="F106">
        <v>274377508</v>
      </c>
      <c r="G106" t="inlineStr">
        <is>
          <t>27437.75</t>
        </is>
      </c>
      <c r="H106" t="inlineStr">
        <is>
          <t>12.18</t>
        </is>
      </c>
    </row>
    <row r="107" ht="25.5" customHeight="1">
      <c r="A107" s="2">
        <v>46113</v>
      </c>
      <c r="B107" t="inlineStr">
        <is>
          <t>2026-04</t>
        </is>
      </c>
      <c r="C107" t="inlineStr">
        <is>
          <t>印度尼西亚</t>
        </is>
      </c>
      <c r="D107">
        <v>1705858</v>
      </c>
      <c r="E107" t="inlineStr">
        <is>
          <t>1705.9</t>
        </is>
      </c>
      <c r="F107">
        <v>172877931</v>
      </c>
      <c r="G107" t="inlineStr">
        <is>
          <t>17287.79</t>
        </is>
      </c>
      <c r="H107" t="inlineStr">
        <is>
          <t>10.13</t>
        </is>
      </c>
    </row>
    <row r="108" ht="25.5" customHeight="1">
      <c r="A108" s="2">
        <v>46113</v>
      </c>
      <c r="B108" t="inlineStr">
        <is>
          <t>2026-04</t>
        </is>
      </c>
      <c r="C108" t="inlineStr">
        <is>
          <t>澳大利亚</t>
        </is>
      </c>
      <c r="D108">
        <v>1357808</v>
      </c>
      <c r="E108" t="inlineStr">
        <is>
          <t>1357.8</t>
        </is>
      </c>
      <c r="F108">
        <v>139779977</v>
      </c>
      <c r="G108" t="inlineStr">
        <is>
          <t>13978.00</t>
        </is>
      </c>
      <c r="H108" t="inlineStr">
        <is>
          <t>10.29</t>
        </is>
      </c>
    </row>
    <row r="109" ht="25.5" customHeight="1">
      <c r="A109" s="2">
        <v>46113</v>
      </c>
      <c r="B109" t="inlineStr">
        <is>
          <t>2026-04</t>
        </is>
      </c>
      <c r="C109" t="inlineStr">
        <is>
          <t>智利</t>
        </is>
      </c>
      <c r="D109">
        <v>1050188</v>
      </c>
      <c r="E109" t="inlineStr">
        <is>
          <t>1050.2</t>
        </is>
      </c>
      <c r="F109">
        <v>112808523</v>
      </c>
      <c r="G109" t="inlineStr">
        <is>
          <t>11280.85</t>
        </is>
      </c>
      <c r="H109" t="inlineStr">
        <is>
          <t>10.74</t>
        </is>
      </c>
    </row>
    <row r="110" ht="25.5" customHeight="1">
      <c r="A110" s="2">
        <v>46113</v>
      </c>
      <c r="B110" t="inlineStr">
        <is>
          <t>2026-04</t>
        </is>
      </c>
      <c r="C110" t="inlineStr">
        <is>
          <t>德国</t>
        </is>
      </c>
      <c r="D110">
        <v>240000</v>
      </c>
      <c r="E110" t="inlineStr">
        <is>
          <t>240.0</t>
        </is>
      </c>
      <c r="F110">
        <v>31909021</v>
      </c>
      <c r="G110" t="inlineStr">
        <is>
          <t>3190.90</t>
        </is>
      </c>
      <c r="H110" t="inlineStr">
        <is>
          <t>13.30</t>
        </is>
      </c>
    </row>
    <row r="111" ht="25.5" customHeight="1">
      <c r="A111" s="2">
        <v>46113</v>
      </c>
      <c r="B111" t="inlineStr">
        <is>
          <t>2026-04</t>
        </is>
      </c>
      <c r="C111" t="inlineStr">
        <is>
          <t>中国</t>
        </is>
      </c>
      <c r="D111">
        <v>80000</v>
      </c>
      <c r="E111" t="inlineStr">
        <is>
          <t>80.0</t>
        </is>
      </c>
      <c r="F111">
        <v>11127610</v>
      </c>
      <c r="G111" t="inlineStr">
        <is>
          <t>1112.76</t>
        </is>
      </c>
      <c r="H111" t="inlineStr">
        <is>
          <t>13.91</t>
        </is>
      </c>
    </row>
    <row r="112" ht="25.5" customHeight="1">
      <c r="A112" s="2">
        <v>46113</v>
      </c>
      <c r="B112" t="inlineStr">
        <is>
          <t>2026-04</t>
        </is>
      </c>
      <c r="C112" t="inlineStr">
        <is>
          <t>英国</t>
        </is>
      </c>
      <c r="D112">
        <v>3001</v>
      </c>
      <c r="E112" t="inlineStr">
        <is>
          <t>3.0</t>
        </is>
      </c>
      <c r="F112">
        <v>344610</v>
      </c>
      <c r="G112" t="inlineStr">
        <is>
          <t>34.46</t>
        </is>
      </c>
      <c r="H112" t="inlineStr">
        <is>
          <t>11.48</t>
        </is>
      </c>
    </row>
    <row r="113" ht="25.5" customHeight="1">
      <c r="A113" s="2">
        <v>46113</v>
      </c>
      <c r="B113" t="inlineStr">
        <is>
          <t>2026-04</t>
        </is>
      </c>
      <c r="C113" t="inlineStr">
        <is>
          <t>美国</t>
        </is>
      </c>
      <c r="D113">
        <v>20</v>
      </c>
      <c r="E113" t="inlineStr">
        <is>
          <t>0.0</t>
        </is>
      </c>
      <c r="F113">
        <v>15329</v>
      </c>
      <c r="G113" t="inlineStr">
        <is>
          <t>1.53</t>
        </is>
      </c>
      <c r="H113" t="inlineStr">
        <is>
          <t>76.64</t>
        </is>
      </c>
    </row>
    <row r="114" ht="25.5" customHeight="1">
      <c r="A114" s="2">
        <v>46113</v>
      </c>
      <c r="B114" t="inlineStr">
        <is>
          <t>2026-04</t>
        </is>
      </c>
      <c r="C114" t="inlineStr">
        <is>
          <t>阿根廷</t>
        </is>
      </c>
      <c r="D114">
        <v>17</v>
      </c>
      <c r="E114" t="inlineStr">
        <is>
          <t>0.0</t>
        </is>
      </c>
      <c r="F114">
        <v>4659</v>
      </c>
      <c r="G114" t="inlineStr">
        <is>
          <t>0.47</t>
        </is>
      </c>
      <c r="H114" t="inlineStr">
        <is>
          <t>27.41</t>
        </is>
      </c>
    </row>
    <row r="115" ht="25.5" customHeight="1">
      <c r="A115" s="2">
        <v>46143</v>
      </c>
      <c r="B115" t="inlineStr">
        <is>
          <t>2026-05</t>
        </is>
      </c>
      <c r="C115" t="inlineStr">
        <is>
          <t>韩国</t>
        </is>
      </c>
      <c r="D115">
        <v>2029205</v>
      </c>
      <c r="E115" t="inlineStr">
        <is>
          <t>2029.2</t>
        </is>
      </c>
      <c r="F115">
        <v>261352212</v>
      </c>
      <c r="G115" t="inlineStr">
        <is>
          <t>26135.22</t>
        </is>
      </c>
      <c r="H115" t="inlineStr">
        <is>
          <t>12.88</t>
        </is>
      </c>
    </row>
    <row r="116" ht="25.5" customHeight="1">
      <c r="A116" s="2">
        <v>46143</v>
      </c>
      <c r="B116" t="inlineStr">
        <is>
          <t>2026-05</t>
        </is>
      </c>
      <c r="C116" t="inlineStr">
        <is>
          <t>智利</t>
        </is>
      </c>
      <c r="D116">
        <v>608510</v>
      </c>
      <c r="E116" t="inlineStr">
        <is>
          <t>608.5</t>
        </is>
      </c>
      <c r="F116">
        <v>61584568</v>
      </c>
      <c r="G116" t="inlineStr">
        <is>
          <t>6158.46</t>
        </is>
      </c>
      <c r="H116" t="inlineStr">
        <is>
          <t>10.12</t>
        </is>
      </c>
    </row>
    <row r="117" ht="25.5" customHeight="1">
      <c r="A117" s="2">
        <v>46143</v>
      </c>
      <c r="B117" t="inlineStr">
        <is>
          <t>2026-05</t>
        </is>
      </c>
      <c r="C117" t="inlineStr">
        <is>
          <t>澳大利亚</t>
        </is>
      </c>
      <c r="D117">
        <v>595049</v>
      </c>
      <c r="E117" t="inlineStr">
        <is>
          <t>595.0</t>
        </is>
      </c>
      <c r="F117">
        <v>70985132</v>
      </c>
      <c r="G117" t="inlineStr">
        <is>
          <t>7098.51</t>
        </is>
      </c>
      <c r="H117" t="inlineStr">
        <is>
          <t>11.93</t>
        </is>
      </c>
    </row>
    <row r="118" ht="25.5" customHeight="1">
      <c r="A118" s="2">
        <v>46143</v>
      </c>
      <c r="B118" t="inlineStr">
        <is>
          <t>2026-05</t>
        </is>
      </c>
      <c r="C118" t="inlineStr">
        <is>
          <t>印度尼西亚</t>
        </is>
      </c>
      <c r="D118">
        <v>360064</v>
      </c>
      <c r="E118" t="inlineStr">
        <is>
          <t>360.1</t>
        </is>
      </c>
      <c r="F118">
        <v>52808293</v>
      </c>
      <c r="G118" t="inlineStr">
        <is>
          <t>5280.83</t>
        </is>
      </c>
      <c r="H118" t="inlineStr">
        <is>
          <t>14.67</t>
        </is>
      </c>
    </row>
    <row r="119" ht="25.5" customHeight="1">
      <c r="A119" s="2">
        <v>46143</v>
      </c>
      <c r="B119" t="inlineStr">
        <is>
          <t>2026-05</t>
        </is>
      </c>
      <c r="C119" t="inlineStr">
        <is>
          <t>德国</t>
        </is>
      </c>
      <c r="D119">
        <v>200000</v>
      </c>
      <c r="E119" t="inlineStr">
        <is>
          <t>200.0</t>
        </is>
      </c>
      <c r="F119">
        <v>25795800</v>
      </c>
      <c r="G119" t="inlineStr">
        <is>
          <t>2579.58</t>
        </is>
      </c>
      <c r="H119" t="inlineStr">
        <is>
          <t>12.90</t>
        </is>
      </c>
    </row>
    <row r="120" ht="25.5" customHeight="1">
      <c r="A120" s="2">
        <v>46143</v>
      </c>
      <c r="B120" t="inlineStr">
        <is>
          <t>2026-05</t>
        </is>
      </c>
      <c r="C120" t="inlineStr">
        <is>
          <t>阿根廷</t>
        </is>
      </c>
      <c r="D120">
        <v>132105</v>
      </c>
      <c r="E120" t="inlineStr">
        <is>
          <t>132.1</t>
        </is>
      </c>
      <c r="F120">
        <v>12890861</v>
      </c>
      <c r="G120" t="inlineStr">
        <is>
          <t>1289.09</t>
        </is>
      </c>
      <c r="H120" t="inlineStr">
        <is>
          <t>9.76</t>
        </is>
      </c>
    </row>
    <row r="121" ht="25.5" customHeight="1">
      <c r="A121" s="2">
        <v>46143</v>
      </c>
      <c r="B121" t="inlineStr">
        <is>
          <t>2026-05</t>
        </is>
      </c>
      <c r="C121" t="inlineStr">
        <is>
          <t>美国</t>
        </is>
      </c>
      <c r="D121">
        <v>6600</v>
      </c>
      <c r="E121" t="inlineStr">
        <is>
          <t>6.6</t>
        </is>
      </c>
      <c r="F121">
        <v>701946</v>
      </c>
      <c r="G121" t="inlineStr">
        <is>
          <t>70.19</t>
        </is>
      </c>
      <c r="H121" t="inlineStr">
        <is>
          <t>10.64</t>
        </is>
      </c>
    </row>
    <row r="122" ht="25.5" customHeight="1">
      <c r="A122" s="2">
        <v>46143</v>
      </c>
      <c r="B122" t="inlineStr">
        <is>
          <t>2026-05</t>
        </is>
      </c>
      <c r="C122" t="inlineStr">
        <is>
          <t>日本</t>
        </is>
      </c>
      <c r="D122">
        <v>1</v>
      </c>
      <c r="E122" t="inlineStr">
        <is>
          <t>0.0</t>
        </is>
      </c>
      <c r="F122">
        <v>1808</v>
      </c>
      <c r="G122" t="inlineStr">
        <is>
          <t>0.18</t>
        </is>
      </c>
      <c r="H122" t="inlineStr">
        <is>
          <t>180.80</t>
        </is>
      </c>
    </row>
    <row r="123" ht="25.5" customHeight="1">
      <c r="A123" s="2">
        <v>46143</v>
      </c>
      <c r="B123" t="inlineStr">
        <is>
          <t>2026-05</t>
        </is>
      </c>
      <c r="C123" t="inlineStr">
        <is>
          <t>英国</t>
        </is>
      </c>
      <c r="D123">
        <v>1</v>
      </c>
      <c r="E123" t="inlineStr">
        <is>
          <t>0.0</t>
        </is>
      </c>
      <c r="F123">
        <v>4222</v>
      </c>
      <c r="G123" t="inlineStr">
        <is>
          <t>0.42</t>
        </is>
      </c>
      <c r="H123" t="inlineStr">
        <is>
          <t>422.20</t>
        </is>
      </c>
    </row>
    <row r="124" ht="25.5" customHeight="1">
      <c r="A124" s="2">
        <v>46174</v>
      </c>
      <c r="B124" t="inlineStr">
        <is>
          <t>2026-06</t>
        </is>
      </c>
      <c r="C124" t="inlineStr">
        <is>
          <t>韩国</t>
        </is>
      </c>
      <c r="D124">
        <v>1158605</v>
      </c>
      <c r="E124" t="inlineStr">
        <is>
          <t>1158.6</t>
        </is>
      </c>
      <c r="F124">
        <v>148094367</v>
      </c>
      <c r="G124" t="inlineStr">
        <is>
          <t>14809.44</t>
        </is>
      </c>
      <c r="H124" t="inlineStr">
        <is>
          <t>12.78</t>
        </is>
      </c>
    </row>
    <row r="125" ht="25.5" customHeight="1">
      <c r="A125" s="2">
        <v>46174</v>
      </c>
      <c r="B125" t="inlineStr">
        <is>
          <t>2026-06</t>
        </is>
      </c>
      <c r="C125" t="inlineStr">
        <is>
          <t>智利</t>
        </is>
      </c>
      <c r="D125">
        <v>993371</v>
      </c>
      <c r="E125" t="inlineStr">
        <is>
          <t>993.4</t>
        </is>
      </c>
      <c r="F125">
        <v>111090162</v>
      </c>
      <c r="G125" t="inlineStr">
        <is>
          <t>11109.02</t>
        </is>
      </c>
      <c r="H125" t="inlineStr">
        <is>
          <t>11.18</t>
        </is>
      </c>
    </row>
    <row r="126" ht="25.5" customHeight="1">
      <c r="A126" s="2">
        <v>46174</v>
      </c>
      <c r="B126" t="inlineStr">
        <is>
          <t>2026-06</t>
        </is>
      </c>
      <c r="C126" t="inlineStr">
        <is>
          <t>印度尼西亚</t>
        </is>
      </c>
      <c r="D126">
        <v>774174</v>
      </c>
      <c r="E126" t="inlineStr">
        <is>
          <t>774.2</t>
        </is>
      </c>
      <c r="F126">
        <v>112228449</v>
      </c>
      <c r="G126" t="inlineStr">
        <is>
          <t>11222.84</t>
        </is>
      </c>
      <c r="H126" t="inlineStr">
        <is>
          <t>14.50</t>
        </is>
      </c>
    </row>
    <row r="127" ht="25.5" customHeight="1">
      <c r="A127" s="2">
        <v>46174</v>
      </c>
      <c r="B127" t="inlineStr">
        <is>
          <t>2026-06</t>
        </is>
      </c>
      <c r="C127" t="inlineStr">
        <is>
          <t>澳大利亚</t>
        </is>
      </c>
      <c r="D127">
        <v>559187</v>
      </c>
      <c r="E127" t="inlineStr">
        <is>
          <t>559.2</t>
        </is>
      </c>
      <c r="F127">
        <v>79494835</v>
      </c>
      <c r="G127" t="inlineStr">
        <is>
          <t>7949.48</t>
        </is>
      </c>
      <c r="H127" t="inlineStr">
        <is>
          <t>14.22</t>
        </is>
      </c>
    </row>
    <row r="128" ht="25.5" customHeight="1">
      <c r="A128" s="2">
        <v>46174</v>
      </c>
      <c r="B128" t="inlineStr">
        <is>
          <t>2026-06</t>
        </is>
      </c>
      <c r="C128" t="inlineStr">
        <is>
          <t>德国</t>
        </is>
      </c>
      <c r="D128">
        <v>428000</v>
      </c>
      <c r="E128" t="inlineStr">
        <is>
          <t>428.0</t>
        </is>
      </c>
      <c r="F128">
        <v>50375758</v>
      </c>
      <c r="G128" t="inlineStr">
        <is>
          <t>5037.58</t>
        </is>
      </c>
      <c r="H128" t="inlineStr">
        <is>
          <t>11.77</t>
        </is>
      </c>
    </row>
    <row r="129" ht="25.5" customHeight="1">
      <c r="A129" s="2">
        <v>46174</v>
      </c>
      <c r="B129" t="inlineStr">
        <is>
          <t>2026-06</t>
        </is>
      </c>
      <c r="C129" t="inlineStr">
        <is>
          <t>中国</t>
        </is>
      </c>
      <c r="D129">
        <v>380000</v>
      </c>
      <c r="E129" t="inlineStr">
        <is>
          <t>380.0</t>
        </is>
      </c>
      <c r="F129">
        <v>53390494</v>
      </c>
      <c r="G129" t="inlineStr">
        <is>
          <t>5339.05</t>
        </is>
      </c>
      <c r="H129" t="inlineStr">
        <is>
          <t>14.05</t>
        </is>
      </c>
    </row>
    <row r="130" ht="25.5" customHeight="1">
      <c r="A130" s="2">
        <v>46174</v>
      </c>
      <c r="B130" t="inlineStr">
        <is>
          <t>2026-06</t>
        </is>
      </c>
      <c r="C130" t="inlineStr">
        <is>
          <t>阿根廷</t>
        </is>
      </c>
      <c r="D130">
        <v>100000</v>
      </c>
      <c r="E130" t="inlineStr">
        <is>
          <t>100.0</t>
        </is>
      </c>
      <c r="F130">
        <v>14363370</v>
      </c>
      <c r="G130" t="inlineStr">
        <is>
          <t>1436.34</t>
        </is>
      </c>
      <c r="H130" t="inlineStr">
        <is>
          <t>14.36</t>
        </is>
      </c>
    </row>
    <row r="131" ht="25.5" customHeight="1">
      <c r="A131" s="2">
        <v>46174</v>
      </c>
      <c r="B131" t="inlineStr">
        <is>
          <t>2026-06</t>
        </is>
      </c>
      <c r="C131" t="inlineStr">
        <is>
          <t>日本</t>
        </is>
      </c>
      <c r="D131">
        <v>7000</v>
      </c>
      <c r="E131" t="inlineStr">
        <is>
          <t>7.0</t>
        </is>
      </c>
      <c r="F131">
        <v>372430</v>
      </c>
      <c r="G131" t="inlineStr">
        <is>
          <t>37.24</t>
        </is>
      </c>
      <c r="H131" t="inlineStr">
        <is>
          <t>5.32</t>
        </is>
      </c>
    </row>
    <row r="132" ht="25.5" customHeight="1">
      <c r="A132" s="2">
        <v>46174</v>
      </c>
      <c r="B132" t="inlineStr">
        <is>
          <t>2026-06</t>
        </is>
      </c>
      <c r="C132" t="inlineStr">
        <is>
          <t>美国</t>
        </is>
      </c>
      <c r="D132">
        <v>10</v>
      </c>
      <c r="E132" t="inlineStr">
        <is>
          <t>0.0</t>
        </is>
      </c>
      <c r="F132">
        <v>2716</v>
      </c>
      <c r="G132" t="inlineStr">
        <is>
          <t>0.27</t>
        </is>
      </c>
      <c r="H132" t="inlineStr">
        <is>
          <t>27.16</t>
        </is>
      </c>
    </row>
    <row r="133" ht="25.5" customHeight="1">
      <c r="A133" s="2">
        <v>46174</v>
      </c>
      <c r="B133" t="inlineStr">
        <is>
          <t>2026-06</t>
        </is>
      </c>
      <c r="C133" t="inlineStr">
        <is>
          <t>英国</t>
        </is>
      </c>
      <c r="D133">
        <v>1</v>
      </c>
      <c r="E133" t="inlineStr">
        <is>
          <t>0.0</t>
        </is>
      </c>
      <c r="F133">
        <v>4081</v>
      </c>
      <c r="G133" t="inlineStr">
        <is>
          <t>0.41</t>
        </is>
      </c>
      <c r="H133" t="inlineStr">
        <is>
          <t>408.10</t>
        </is>
      </c>
    </row>
    <row r="134" ht="25.5" customHeight="1">
      <c r="A134" s="2">
        <v>46204</v>
      </c>
      <c r="B134" t="inlineStr">
        <is>
          <t>2026-07</t>
        </is>
      </c>
      <c r="C134" t="inlineStr">
        <is>
          <t>印度尼西亚</t>
        </is>
      </c>
      <c r="D134">
        <v>4444368</v>
      </c>
      <c r="E134" t="inlineStr">
        <is>
          <t>4444.4</t>
        </is>
      </c>
      <c r="F134">
        <v>618458410</v>
      </c>
      <c r="G134" t="inlineStr">
        <is>
          <t>61845.84</t>
        </is>
      </c>
      <c r="H134" t="inlineStr">
        <is>
          <t>13.92</t>
        </is>
      </c>
    </row>
    <row r="135" ht="25.5" customHeight="1">
      <c r="A135" s="2">
        <v>46204</v>
      </c>
      <c r="B135" t="inlineStr">
        <is>
          <t>2026-07</t>
        </is>
      </c>
      <c r="C135" t="inlineStr">
        <is>
          <t>韩国</t>
        </is>
      </c>
      <c r="D135">
        <v>1361967</v>
      </c>
      <c r="E135" t="inlineStr">
        <is>
          <t>1362.0</t>
        </is>
      </c>
      <c r="F135">
        <v>186640013</v>
      </c>
      <c r="G135" t="inlineStr">
        <is>
          <t>18664.00</t>
        </is>
      </c>
      <c r="H135" t="inlineStr">
        <is>
          <t>13.70</t>
        </is>
      </c>
    </row>
    <row r="136" ht="25.5" customHeight="1">
      <c r="A136" s="2">
        <v>46204</v>
      </c>
      <c r="B136" t="inlineStr">
        <is>
          <t>2026-07</t>
        </is>
      </c>
      <c r="C136" t="inlineStr">
        <is>
          <t>中国</t>
        </is>
      </c>
      <c r="D136">
        <v>1130110</v>
      </c>
      <c r="E136" t="inlineStr">
        <is>
          <t>1130.1</t>
        </is>
      </c>
      <c r="F136">
        <v>132689777</v>
      </c>
      <c r="G136" t="inlineStr">
        <is>
          <t>13268.98</t>
        </is>
      </c>
      <c r="H136" t="inlineStr">
        <is>
          <t>11.74</t>
        </is>
      </c>
    </row>
    <row r="137" ht="25.5" customHeight="1">
      <c r="A137" s="2">
        <v>46204</v>
      </c>
      <c r="B137" t="inlineStr">
        <is>
          <t>2026-07</t>
        </is>
      </c>
      <c r="C137" t="inlineStr">
        <is>
          <t>澳大利亚</t>
        </is>
      </c>
      <c r="D137">
        <v>690891</v>
      </c>
      <c r="E137" t="inlineStr">
        <is>
          <t>690.9</t>
        </is>
      </c>
      <c r="F137">
        <v>90560626</v>
      </c>
      <c r="G137" t="inlineStr">
        <is>
          <t>9056.06</t>
        </is>
      </c>
      <c r="H137" t="inlineStr">
        <is>
          <t>13.11</t>
        </is>
      </c>
    </row>
    <row r="138" ht="25.5" customHeight="1">
      <c r="A138" s="2">
        <v>46204</v>
      </c>
      <c r="B138" t="inlineStr">
        <is>
          <t>2026-07</t>
        </is>
      </c>
      <c r="C138" t="inlineStr">
        <is>
          <t>阿根廷</t>
        </is>
      </c>
      <c r="D138">
        <v>399700</v>
      </c>
      <c r="E138" t="inlineStr">
        <is>
          <t>399.7</t>
        </is>
      </c>
      <c r="F138">
        <v>46937078</v>
      </c>
      <c r="G138" t="inlineStr">
        <is>
          <t>4693.71</t>
        </is>
      </c>
      <c r="H138" t="inlineStr">
        <is>
          <t>11.74</t>
        </is>
      </c>
    </row>
    <row r="139" ht="25.5" customHeight="1">
      <c r="A139" s="2">
        <v>46204</v>
      </c>
      <c r="B139" t="inlineStr">
        <is>
          <t>2026-07</t>
        </is>
      </c>
      <c r="C139" t="inlineStr">
        <is>
          <t>德国</t>
        </is>
      </c>
      <c r="D139">
        <v>295000</v>
      </c>
      <c r="E139" t="inlineStr">
        <is>
          <t>295.0</t>
        </is>
      </c>
      <c r="F139">
        <v>34581997</v>
      </c>
      <c r="G139" t="inlineStr">
        <is>
          <t>3458.20</t>
        </is>
      </c>
      <c r="H139" t="inlineStr">
        <is>
          <t>11.72</t>
        </is>
      </c>
    </row>
    <row r="140" ht="25.5" customHeight="1">
      <c r="A140" s="2">
        <v>46204</v>
      </c>
      <c r="B140" t="inlineStr">
        <is>
          <t>2026-07</t>
        </is>
      </c>
      <c r="C140" t="inlineStr">
        <is>
          <t>瑞士</t>
        </is>
      </c>
      <c r="D140">
        <v>100</v>
      </c>
      <c r="E140" t="inlineStr">
        <is>
          <t>0.1</t>
        </is>
      </c>
      <c r="F140">
        <v>118107</v>
      </c>
      <c r="G140" t="inlineStr">
        <is>
          <t>11.81</t>
        </is>
      </c>
      <c r="H140" t="inlineStr">
        <is>
          <t>118.11</t>
        </is>
      </c>
    </row>
    <row r="141" ht="25.5" customHeight="1">
      <c r="A141" s="2">
        <v>46204</v>
      </c>
      <c r="B141" t="inlineStr">
        <is>
          <t>2026-07</t>
        </is>
      </c>
      <c r="C141" t="inlineStr">
        <is>
          <t>英国</t>
        </is>
      </c>
      <c r="D141">
        <v>25</v>
      </c>
      <c r="E141" t="inlineStr">
        <is>
          <t>0.0</t>
        </is>
      </c>
      <c r="F141">
        <v>5951</v>
      </c>
      <c r="G141" t="inlineStr">
        <is>
          <t>0.60</t>
        </is>
      </c>
      <c r="H141" t="inlineStr">
        <is>
          <t>23.80</t>
        </is>
      </c>
    </row>
    <row r="142" ht="25.5" customHeight="1">
      <c r="A142" s="2">
        <v>46204</v>
      </c>
      <c r="B142" t="inlineStr">
        <is>
          <t>2026-07</t>
        </is>
      </c>
      <c r="C142" t="inlineStr">
        <is>
          <t>美国</t>
        </is>
      </c>
      <c r="D142">
        <v>0</v>
      </c>
      <c r="E142" t="inlineStr">
        <is>
          <t>0.0</t>
        </is>
      </c>
      <c r="F142">
        <v>874</v>
      </c>
      <c r="G142" t="inlineStr">
        <is>
          <t>0.09</t>
        </is>
      </c>
      <c r="H142"/>
    </row>
  </sheetData>
</worksheet>
</file>

<file path=xl/worksheets/sheet1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s>
  <sheetData>
    <row r="1" ht="13" customHeight="1">
      <c r="A1" s="1" t="inlineStr">
        <is>
          <t>日期</t>
        </is>
      </c>
      <c r="B1" s="1" t="inlineStr">
        <is>
          <t>月份</t>
        </is>
      </c>
      <c r="C1" s="1" t="inlineStr">
        <is>
          <t>出口量（吨）</t>
        </is>
      </c>
      <c r="D1" s="1" t="inlineStr">
        <is>
          <t>出口金额（元）</t>
        </is>
      </c>
      <c r="E1" s="1" t="inlineStr">
        <is>
          <t>出口均价（万元/吨）</t>
        </is>
      </c>
      <c r="F1" s="1" t="inlineStr">
        <is>
          <t>环比</t>
        </is>
      </c>
      <c r="G1" s="1" t="inlineStr">
        <is>
          <t>同比</t>
        </is>
      </c>
    </row>
    <row r="2" ht="25.5" customHeight="1">
      <c r="A2" s="2">
        <v>44927</v>
      </c>
      <c r="B2" t="inlineStr">
        <is>
          <t>2023-01</t>
        </is>
      </c>
      <c r="C2">
        <v>9627</v>
      </c>
      <c r="D2">
        <v>3710627096</v>
      </c>
      <c r="E2" t="inlineStr">
        <is>
          <t>38.54</t>
        </is>
      </c>
      <c r="F2"/>
      <c r="G2"/>
    </row>
    <row r="3" ht="25.5" customHeight="1">
      <c r="A3" s="2">
        <v>44958</v>
      </c>
      <c r="B3" t="inlineStr">
        <is>
          <t>2023-02</t>
        </is>
      </c>
      <c r="C3">
        <v>10344</v>
      </c>
      <c r="D3">
        <v>4250577451</v>
      </c>
      <c r="E3" t="inlineStr">
        <is>
          <t>41.09</t>
        </is>
      </c>
      <c r="F3" t="inlineStr">
        <is>
          <t>7.45%</t>
        </is>
      </c>
      <c r="G3"/>
    </row>
    <row r="4" ht="25.5" customHeight="1">
      <c r="A4" s="2">
        <v>44986</v>
      </c>
      <c r="B4" t="inlineStr">
        <is>
          <t>2023-03</t>
        </is>
      </c>
      <c r="C4">
        <v>10235</v>
      </c>
      <c r="D4">
        <v>4047011115</v>
      </c>
      <c r="E4" t="inlineStr">
        <is>
          <t>39.54</t>
        </is>
      </c>
      <c r="F4" t="inlineStr">
        <is>
          <t>-1.05%</t>
        </is>
      </c>
      <c r="G4"/>
    </row>
    <row r="5" ht="25.5" customHeight="1">
      <c r="A5" s="2">
        <v>45017</v>
      </c>
      <c r="B5" t="inlineStr">
        <is>
          <t>2023-04</t>
        </is>
      </c>
      <c r="C5">
        <v>10093</v>
      </c>
      <c r="D5">
        <v>3853635085</v>
      </c>
      <c r="E5" t="inlineStr">
        <is>
          <t>38.18</t>
        </is>
      </c>
      <c r="F5" t="inlineStr">
        <is>
          <t>-1.39%</t>
        </is>
      </c>
      <c r="G5"/>
    </row>
    <row r="6" ht="25.5" customHeight="1">
      <c r="A6" s="2">
        <v>45047</v>
      </c>
      <c r="B6" t="inlineStr">
        <is>
          <t>2023-05</t>
        </is>
      </c>
      <c r="C6">
        <v>10963</v>
      </c>
      <c r="D6">
        <v>3686297051</v>
      </c>
      <c r="E6" t="inlineStr">
        <is>
          <t>33.62</t>
        </is>
      </c>
      <c r="F6" t="inlineStr">
        <is>
          <t>8.62%</t>
        </is>
      </c>
      <c r="G6"/>
    </row>
    <row r="7" ht="25.5" customHeight="1">
      <c r="A7" s="2">
        <v>45078</v>
      </c>
      <c r="B7" t="inlineStr">
        <is>
          <t>2023-06</t>
        </is>
      </c>
      <c r="C7">
        <v>9816</v>
      </c>
      <c r="D7">
        <v>3337242197</v>
      </c>
      <c r="E7" t="inlineStr">
        <is>
          <t>34.00</t>
        </is>
      </c>
      <c r="F7" t="inlineStr">
        <is>
          <t>-10.46%</t>
        </is>
      </c>
      <c r="G7"/>
    </row>
    <row r="8" ht="25.5" customHeight="1">
      <c r="A8" s="2">
        <v>45108</v>
      </c>
      <c r="B8" t="inlineStr">
        <is>
          <t>2023-07</t>
        </is>
      </c>
      <c r="C8">
        <v>8638</v>
      </c>
      <c r="D8">
        <v>2788057439</v>
      </c>
      <c r="E8" t="inlineStr">
        <is>
          <t>32.28</t>
        </is>
      </c>
      <c r="F8" t="inlineStr">
        <is>
          <t>-12.00%</t>
        </is>
      </c>
      <c r="G8"/>
    </row>
    <row r="9" ht="25.5" customHeight="1">
      <c r="A9" s="2">
        <v>45139</v>
      </c>
      <c r="B9" t="inlineStr">
        <is>
          <t>2023-08</t>
        </is>
      </c>
      <c r="C9">
        <v>11257</v>
      </c>
      <c r="D9">
        <v>3877204153</v>
      </c>
      <c r="E9" t="inlineStr">
        <is>
          <t>34.44</t>
        </is>
      </c>
      <c r="F9" t="inlineStr">
        <is>
          <t>30.32%</t>
        </is>
      </c>
      <c r="G9"/>
    </row>
    <row r="10" ht="25.5" customHeight="1">
      <c r="A10" s="2">
        <v>45170</v>
      </c>
      <c r="B10" t="inlineStr">
        <is>
          <t>2023-09</t>
        </is>
      </c>
      <c r="C10">
        <v>11055</v>
      </c>
      <c r="D10">
        <v>3576031260</v>
      </c>
      <c r="E10" t="inlineStr">
        <is>
          <t>32.35</t>
        </is>
      </c>
      <c r="F10" t="inlineStr">
        <is>
          <t>-1.79%</t>
        </is>
      </c>
      <c r="G10"/>
    </row>
    <row r="11" ht="25.5" customHeight="1">
      <c r="A11" s="2">
        <v>45200</v>
      </c>
      <c r="B11" t="inlineStr">
        <is>
          <t>2023-10</t>
        </is>
      </c>
      <c r="C11">
        <v>10267</v>
      </c>
      <c r="D11">
        <v>3110359373</v>
      </c>
      <c r="E11" t="inlineStr">
        <is>
          <t>30.29</t>
        </is>
      </c>
      <c r="F11" t="inlineStr">
        <is>
          <t>-7.13%</t>
        </is>
      </c>
      <c r="G11"/>
    </row>
    <row r="12" ht="25.5" customHeight="1">
      <c r="A12" s="2">
        <v>45231</v>
      </c>
      <c r="B12" t="inlineStr">
        <is>
          <t>2023-11</t>
        </is>
      </c>
      <c r="C12">
        <v>15318</v>
      </c>
      <c r="D12">
        <v>4119216823</v>
      </c>
      <c r="E12" t="inlineStr">
        <is>
          <t>26.89</t>
        </is>
      </c>
      <c r="F12" t="inlineStr">
        <is>
          <t>49.20%</t>
        </is>
      </c>
      <c r="G12"/>
    </row>
    <row r="13" ht="25.5" customHeight="1">
      <c r="A13" s="2">
        <v>45261</v>
      </c>
      <c r="B13" t="inlineStr">
        <is>
          <t>2023-12</t>
        </is>
      </c>
      <c r="C13">
        <v>12343</v>
      </c>
      <c r="D13">
        <v>3224280645</v>
      </c>
      <c r="E13" t="inlineStr">
        <is>
          <t>26.12</t>
        </is>
      </c>
      <c r="F13" t="inlineStr">
        <is>
          <t>-19.42%</t>
        </is>
      </c>
      <c r="G13"/>
    </row>
    <row r="14" ht="25.5" customHeight="1">
      <c r="A14" s="2">
        <v>45292</v>
      </c>
      <c r="B14" t="inlineStr">
        <is>
          <t>2024-01</t>
        </is>
      </c>
      <c r="C14">
        <v>9233</v>
      </c>
      <c r="D14">
        <v>1429391132</v>
      </c>
      <c r="E14" t="inlineStr">
        <is>
          <t>15.48</t>
        </is>
      </c>
      <c r="F14" t="inlineStr">
        <is>
          <t>-25.20%</t>
        </is>
      </c>
      <c r="G14" t="inlineStr">
        <is>
          <t>-4.09%</t>
        </is>
      </c>
    </row>
    <row r="15" ht="25.5" customHeight="1">
      <c r="A15" s="2">
        <v>45323</v>
      </c>
      <c r="B15" t="inlineStr">
        <is>
          <t>2024-02</t>
        </is>
      </c>
      <c r="C15">
        <v>8980</v>
      </c>
      <c r="D15">
        <v>1474497629</v>
      </c>
      <c r="E15" t="inlineStr">
        <is>
          <t>16.42</t>
        </is>
      </c>
      <c r="F15" t="inlineStr">
        <is>
          <t>-2.74%</t>
        </is>
      </c>
      <c r="G15" t="inlineStr">
        <is>
          <t>-13.19%</t>
        </is>
      </c>
    </row>
    <row r="16" ht="25.5" customHeight="1">
      <c r="A16" s="2">
        <v>45352</v>
      </c>
      <c r="B16" t="inlineStr">
        <is>
          <t>2024-03</t>
        </is>
      </c>
      <c r="C16">
        <v>12840</v>
      </c>
      <c r="D16">
        <v>1818543363</v>
      </c>
      <c r="E16" t="inlineStr">
        <is>
          <t>14.16</t>
        </is>
      </c>
      <c r="F16" t="inlineStr">
        <is>
          <t>42.98%</t>
        </is>
      </c>
      <c r="G16" t="inlineStr">
        <is>
          <t>25.45%</t>
        </is>
      </c>
    </row>
    <row r="17" ht="25.5" customHeight="1">
      <c r="A17" s="2">
        <v>45383</v>
      </c>
      <c r="B17" t="inlineStr">
        <is>
          <t>2024-04</t>
        </is>
      </c>
      <c r="C17">
        <v>10824</v>
      </c>
      <c r="D17">
        <v>1366315319</v>
      </c>
      <c r="E17" t="inlineStr">
        <is>
          <t>12.62</t>
        </is>
      </c>
      <c r="F17" t="inlineStr">
        <is>
          <t>-15.70%</t>
        </is>
      </c>
      <c r="G17" t="inlineStr">
        <is>
          <t>7.24%</t>
        </is>
      </c>
    </row>
    <row r="18" ht="25.5" customHeight="1">
      <c r="A18" s="2">
        <v>45413</v>
      </c>
      <c r="B18" t="inlineStr">
        <is>
          <t>2024-05</t>
        </is>
      </c>
      <c r="C18">
        <v>12017</v>
      </c>
      <c r="D18">
        <v>1833237240</v>
      </c>
      <c r="E18" t="inlineStr">
        <is>
          <t>15.26</t>
        </is>
      </c>
      <c r="F18" t="inlineStr">
        <is>
          <t>11.02%</t>
        </is>
      </c>
      <c r="G18" t="inlineStr">
        <is>
          <t>9.61%</t>
        </is>
      </c>
    </row>
    <row r="19" ht="25.5" customHeight="1">
      <c r="A19" s="2">
        <v>45444</v>
      </c>
      <c r="B19" t="inlineStr">
        <is>
          <t>2024-06</t>
        </is>
      </c>
      <c r="C19">
        <v>14248</v>
      </c>
      <c r="D19">
        <v>2212737766</v>
      </c>
      <c r="E19" t="inlineStr">
        <is>
          <t>15.53</t>
        </is>
      </c>
      <c r="F19" t="inlineStr">
        <is>
          <t>18.57%</t>
        </is>
      </c>
      <c r="G19" t="inlineStr">
        <is>
          <t>45.15%</t>
        </is>
      </c>
    </row>
    <row r="20" ht="25.5" customHeight="1">
      <c r="A20" s="2">
        <v>45474</v>
      </c>
      <c r="B20" t="inlineStr">
        <is>
          <t>2024-07</t>
        </is>
      </c>
      <c r="C20">
        <v>9096</v>
      </c>
      <c r="D20">
        <v>1052246466</v>
      </c>
      <c r="E20" t="inlineStr">
        <is>
          <t>11.57</t>
        </is>
      </c>
      <c r="F20" t="inlineStr">
        <is>
          <t>-36.16%</t>
        </is>
      </c>
      <c r="G20" t="inlineStr">
        <is>
          <t>5.30%</t>
        </is>
      </c>
    </row>
    <row r="21" ht="25.5" customHeight="1">
      <c r="A21" s="2">
        <v>45505</v>
      </c>
      <c r="B21" t="inlineStr">
        <is>
          <t>2024-08</t>
        </is>
      </c>
      <c r="C21">
        <v>10421</v>
      </c>
      <c r="D21">
        <v>1102823651</v>
      </c>
      <c r="E21" t="inlineStr">
        <is>
          <t>10.58</t>
        </is>
      </c>
      <c r="F21" t="inlineStr">
        <is>
          <t>14.57%</t>
        </is>
      </c>
      <c r="G21" t="inlineStr">
        <is>
          <t>-7.43%</t>
        </is>
      </c>
    </row>
    <row r="22" ht="25.5" customHeight="1">
      <c r="A22" s="2">
        <v>45536</v>
      </c>
      <c r="B22" t="inlineStr">
        <is>
          <t>2024-09</t>
        </is>
      </c>
      <c r="C22">
        <v>12714</v>
      </c>
      <c r="D22">
        <v>1642445988</v>
      </c>
      <c r="E22" t="inlineStr">
        <is>
          <t>12.92</t>
        </is>
      </c>
      <c r="F22" t="inlineStr">
        <is>
          <t>22.00%</t>
        </is>
      </c>
      <c r="G22" t="inlineStr">
        <is>
          <t>15.01%</t>
        </is>
      </c>
    </row>
    <row r="23" ht="25.5" customHeight="1">
      <c r="A23" s="2">
        <v>45566</v>
      </c>
      <c r="B23" t="inlineStr">
        <is>
          <t>2024-10</t>
        </is>
      </c>
      <c r="C23">
        <v>7831</v>
      </c>
      <c r="D23">
        <v>697745664</v>
      </c>
      <c r="E23" t="inlineStr">
        <is>
          <t>8.91</t>
        </is>
      </c>
      <c r="F23" t="inlineStr">
        <is>
          <t>-38.41%</t>
        </is>
      </c>
      <c r="G23" t="inlineStr">
        <is>
          <t>-23.73%</t>
        </is>
      </c>
    </row>
    <row r="24" ht="25.5" customHeight="1">
      <c r="A24" s="2">
        <v>45597</v>
      </c>
      <c r="B24" t="inlineStr">
        <is>
          <t>2024-11</t>
        </is>
      </c>
      <c r="C24">
        <v>5494</v>
      </c>
      <c r="D24">
        <v>497734424</v>
      </c>
      <c r="E24" t="inlineStr">
        <is>
          <t>9.06</t>
        </is>
      </c>
      <c r="F24" t="inlineStr">
        <is>
          <t>-29.84%</t>
        </is>
      </c>
      <c r="G24" t="inlineStr">
        <is>
          <t>-64.13%</t>
        </is>
      </c>
    </row>
    <row r="25" ht="25.5" customHeight="1">
      <c r="A25" s="2">
        <v>45627</v>
      </c>
      <c r="B25" t="inlineStr">
        <is>
          <t>2024-12</t>
        </is>
      </c>
      <c r="C25">
        <v>7038</v>
      </c>
      <c r="D25">
        <v>671420555</v>
      </c>
      <c r="E25" t="inlineStr">
        <is>
          <t>9.54</t>
        </is>
      </c>
      <c r="F25" t="inlineStr">
        <is>
          <t>28.10%</t>
        </is>
      </c>
      <c r="G25" t="inlineStr">
        <is>
          <t>-42.98%</t>
        </is>
      </c>
    </row>
    <row r="26" ht="25.5" customHeight="1">
      <c r="A26" s="2">
        <v>45658</v>
      </c>
      <c r="B26" t="inlineStr">
        <is>
          <t>2025-01</t>
        </is>
      </c>
      <c r="C26">
        <v>3221</v>
      </c>
      <c r="D26">
        <v>263229544</v>
      </c>
      <c r="E26" t="inlineStr">
        <is>
          <t>8.17</t>
        </is>
      </c>
      <c r="F26" t="inlineStr">
        <is>
          <t>-54.23%</t>
        </is>
      </c>
      <c r="G26" t="inlineStr">
        <is>
          <t>-65.11%</t>
        </is>
      </c>
    </row>
    <row r="27" ht="25.5" customHeight="1">
      <c r="A27" s="2">
        <v>45689</v>
      </c>
      <c r="B27" t="inlineStr">
        <is>
          <t>2025-02</t>
        </is>
      </c>
      <c r="C27">
        <v>4325</v>
      </c>
      <c r="D27">
        <v>399018809</v>
      </c>
      <c r="E27" t="inlineStr">
        <is>
          <t>9.23</t>
        </is>
      </c>
      <c r="F27" t="inlineStr">
        <is>
          <t>34.28%</t>
        </is>
      </c>
      <c r="G27" t="inlineStr">
        <is>
          <t>-51.84%</t>
        </is>
      </c>
    </row>
    <row r="28" ht="25.5" customHeight="1">
      <c r="A28" s="2">
        <v>45717</v>
      </c>
      <c r="B28" t="inlineStr">
        <is>
          <t>2025-03</t>
        </is>
      </c>
      <c r="C28">
        <v>4259</v>
      </c>
      <c r="D28">
        <v>404103587</v>
      </c>
      <c r="E28" t="inlineStr">
        <is>
          <t>9.49</t>
        </is>
      </c>
      <c r="F28" t="inlineStr">
        <is>
          <t>-1.53%</t>
        </is>
      </c>
      <c r="G28" t="inlineStr">
        <is>
          <t>-66.83%</t>
        </is>
      </c>
    </row>
    <row r="29" ht="25.5" customHeight="1">
      <c r="A29" s="2">
        <v>45748</v>
      </c>
      <c r="B29" t="inlineStr">
        <is>
          <t>2025-04</t>
        </is>
      </c>
      <c r="C29">
        <v>4222</v>
      </c>
      <c r="D29">
        <v>432820431</v>
      </c>
      <c r="E29" t="inlineStr">
        <is>
          <t>10.25</t>
        </is>
      </c>
      <c r="F29" t="inlineStr">
        <is>
          <t>-0.87%</t>
        </is>
      </c>
      <c r="G29" t="inlineStr">
        <is>
          <t>-60.99%</t>
        </is>
      </c>
    </row>
    <row r="30" ht="25.5" customHeight="1">
      <c r="A30" s="2">
        <v>45778</v>
      </c>
      <c r="B30" t="inlineStr">
        <is>
          <t>2025-05</t>
        </is>
      </c>
      <c r="C30">
        <v>5585</v>
      </c>
      <c r="D30">
        <v>487091683</v>
      </c>
      <c r="E30" t="inlineStr">
        <is>
          <t>8.72</t>
        </is>
      </c>
      <c r="F30" t="inlineStr">
        <is>
          <t>32.28%</t>
        </is>
      </c>
      <c r="G30" t="inlineStr">
        <is>
          <t>-53.52%</t>
        </is>
      </c>
    </row>
    <row r="31" ht="25.5" customHeight="1">
      <c r="A31" s="2">
        <v>45809</v>
      </c>
      <c r="B31" t="inlineStr">
        <is>
          <t>2025-06</t>
        </is>
      </c>
      <c r="C31">
        <v>6260</v>
      </c>
      <c r="D31">
        <v>488926256</v>
      </c>
      <c r="E31" t="inlineStr">
        <is>
          <t>7.81</t>
        </is>
      </c>
      <c r="F31" t="inlineStr">
        <is>
          <t>12.09%</t>
        </is>
      </c>
      <c r="G31" t="inlineStr">
        <is>
          <t>-56.06%</t>
        </is>
      </c>
    </row>
    <row r="32" ht="25.5" customHeight="1">
      <c r="A32" s="2">
        <v>45839</v>
      </c>
      <c r="B32" t="inlineStr">
        <is>
          <t>2025-07</t>
        </is>
      </c>
      <c r="C32">
        <v>1248</v>
      </c>
      <c r="D32">
        <v>89035400</v>
      </c>
      <c r="E32" t="inlineStr">
        <is>
          <t>7.13</t>
        </is>
      </c>
      <c r="F32" t="inlineStr">
        <is>
          <t>-80.06%</t>
        </is>
      </c>
      <c r="G32" t="inlineStr">
        <is>
          <t>-86.28%</t>
        </is>
      </c>
    </row>
    <row r="33" ht="25.5" customHeight="1">
      <c r="A33" s="2">
        <v>45870</v>
      </c>
      <c r="B33" t="inlineStr">
        <is>
          <t>2025-08</t>
        </is>
      </c>
      <c r="C33">
        <v>5673</v>
      </c>
      <c r="D33">
        <v>430411246</v>
      </c>
      <c r="E33" t="inlineStr">
        <is>
          <t>7.59</t>
        </is>
      </c>
      <c r="F33" t="inlineStr">
        <is>
          <t>354.57%</t>
        </is>
      </c>
      <c r="G33" t="inlineStr">
        <is>
          <t>-45.56%</t>
        </is>
      </c>
    </row>
    <row r="34" ht="25.5" customHeight="1">
      <c r="A34" s="2">
        <v>45901</v>
      </c>
      <c r="B34" t="inlineStr">
        <is>
          <t>2025-09</t>
        </is>
      </c>
      <c r="C34">
        <v>6526</v>
      </c>
      <c r="D34">
        <v>503212337</v>
      </c>
      <c r="E34" t="inlineStr">
        <is>
          <t>7.71</t>
        </is>
      </c>
      <c r="F34" t="inlineStr">
        <is>
          <t>15.04%</t>
        </is>
      </c>
      <c r="G34" t="inlineStr">
        <is>
          <t>-48.67%</t>
        </is>
      </c>
    </row>
    <row r="35" ht="25.5" customHeight="1">
      <c r="A35" s="2">
        <v>45931</v>
      </c>
      <c r="B35" t="inlineStr">
        <is>
          <t>2025-10</t>
        </is>
      </c>
      <c r="C35">
        <v>2876</v>
      </c>
      <c r="D35">
        <v>239814528</v>
      </c>
      <c r="E35" t="inlineStr">
        <is>
          <t>8.34</t>
        </is>
      </c>
      <c r="F35" t="inlineStr">
        <is>
          <t>-55.93%</t>
        </is>
      </c>
      <c r="G35" t="inlineStr">
        <is>
          <t>-63.27%</t>
        </is>
      </c>
    </row>
    <row r="36" ht="25.5" customHeight="1">
      <c r="A36" s="2">
        <v>45962</v>
      </c>
      <c r="B36" t="inlineStr">
        <is>
          <t>2025-11</t>
        </is>
      </c>
      <c r="C36">
        <v>3357</v>
      </c>
      <c r="D36">
        <v>241239093</v>
      </c>
      <c r="E36" t="inlineStr">
        <is>
          <t>7.19</t>
        </is>
      </c>
      <c r="F36" t="inlineStr">
        <is>
          <t>16.72%</t>
        </is>
      </c>
      <c r="G36" t="inlineStr">
        <is>
          <t>-38.90%</t>
        </is>
      </c>
    </row>
    <row r="37" ht="25.5" customHeight="1">
      <c r="A37" s="2">
        <v>45992</v>
      </c>
      <c r="B37" t="inlineStr">
        <is>
          <t>2025-12</t>
        </is>
      </c>
      <c r="C37">
        <v>6318</v>
      </c>
      <c r="D37">
        <v>417836192</v>
      </c>
      <c r="E37" t="inlineStr">
        <is>
          <t>6.61</t>
        </is>
      </c>
      <c r="F37" t="inlineStr">
        <is>
          <t>88.20%</t>
        </is>
      </c>
      <c r="G37" t="inlineStr">
        <is>
          <t>-10.23%</t>
        </is>
      </c>
    </row>
    <row r="38" ht="25.5" customHeight="1">
      <c r="A38" s="2">
        <v>46023</v>
      </c>
      <c r="B38" t="inlineStr">
        <is>
          <t>2026-01</t>
        </is>
      </c>
      <c r="C38">
        <v>1870.84</v>
      </c>
      <c r="D38">
        <v>152999411</v>
      </c>
      <c r="E38" t="inlineStr">
        <is>
          <t>8.18</t>
        </is>
      </c>
      <c r="F38" t="inlineStr">
        <is>
          <t>-70.39%</t>
        </is>
      </c>
      <c r="G38" t="inlineStr">
        <is>
          <t>-41.92%</t>
        </is>
      </c>
    </row>
    <row r="39" ht="25.5" customHeight="1">
      <c r="A39" s="2">
        <v>46054</v>
      </c>
      <c r="B39" t="inlineStr">
        <is>
          <t>2026-02</t>
        </is>
      </c>
      <c r="C39">
        <v>2622.7</v>
      </c>
      <c r="D39">
        <v>233694775</v>
      </c>
      <c r="E39" t="inlineStr">
        <is>
          <t>8.91</t>
        </is>
      </c>
      <c r="F39" t="inlineStr">
        <is>
          <t>40.19%</t>
        </is>
      </c>
      <c r="G39" t="inlineStr">
        <is>
          <t>-39.36%</t>
        </is>
      </c>
    </row>
    <row r="40" ht="25.5" customHeight="1">
      <c r="A40" s="2">
        <v>46082</v>
      </c>
      <c r="B40" t="inlineStr">
        <is>
          <t>2026-03</t>
        </is>
      </c>
      <c r="C40">
        <v>3142.95</v>
      </c>
      <c r="D40">
        <v>324253213</v>
      </c>
      <c r="E40" t="inlineStr">
        <is>
          <t>10.32</t>
        </is>
      </c>
      <c r="F40" t="inlineStr">
        <is>
          <t>19.84%</t>
        </is>
      </c>
      <c r="G40" t="inlineStr">
        <is>
          <t>-26.20%</t>
        </is>
      </c>
    </row>
    <row r="41" ht="25.5" customHeight="1">
      <c r="A41" s="2">
        <v>46113</v>
      </c>
      <c r="B41" t="inlineStr">
        <is>
          <t>2026-04</t>
        </is>
      </c>
      <c r="C41">
        <v>5534.97</v>
      </c>
      <c r="D41">
        <v>569801814</v>
      </c>
      <c r="E41" t="inlineStr">
        <is>
          <t>10.29</t>
        </is>
      </c>
      <c r="F41" t="inlineStr">
        <is>
          <t>76.11%</t>
        </is>
      </c>
      <c r="G41" t="inlineStr">
        <is>
          <t>31.10%</t>
        </is>
      </c>
    </row>
    <row r="42" ht="25.5" customHeight="1">
      <c r="A42" s="2">
        <v>46143</v>
      </c>
      <c r="B42" t="inlineStr">
        <is>
          <t>2026-05</t>
        </is>
      </c>
      <c r="C42">
        <v>3549.281</v>
      </c>
      <c r="D42">
        <v>484619647</v>
      </c>
      <c r="E42" t="inlineStr">
        <is>
          <t>13.65</t>
        </is>
      </c>
      <c r="F42" t="inlineStr">
        <is>
          <t>-35.88%</t>
        </is>
      </c>
      <c r="G42" t="inlineStr">
        <is>
          <t>-36.45%</t>
        </is>
      </c>
    </row>
    <row r="43" ht="25.5" customHeight="1">
      <c r="A43" s="2">
        <v>46174</v>
      </c>
      <c r="B43" t="inlineStr">
        <is>
          <t>2026-06</t>
        </is>
      </c>
      <c r="C43">
        <v>6018</v>
      </c>
      <c r="D43">
        <v>890111070</v>
      </c>
      <c r="E43" t="inlineStr">
        <is>
          <t>14.79</t>
        </is>
      </c>
      <c r="F43" t="inlineStr">
        <is>
          <t>69.56%</t>
        </is>
      </c>
      <c r="G43" t="inlineStr">
        <is>
          <t>-3.87%</t>
        </is>
      </c>
    </row>
    <row r="44" ht="25.5" customHeight="1">
      <c r="A44" s="2">
        <v>46204</v>
      </c>
      <c r="B44" t="inlineStr">
        <is>
          <t>2026-07</t>
        </is>
      </c>
      <c r="C44">
        <v>6419.51</v>
      </c>
      <c r="D44">
        <v>896574109</v>
      </c>
      <c r="E44" t="inlineStr">
        <is>
          <t>13.97</t>
        </is>
      </c>
      <c r="F44" t="inlineStr">
        <is>
          <t>6.67%</t>
        </is>
      </c>
      <c r="G44" t="inlineStr">
        <is>
          <t>414.38%</t>
        </is>
      </c>
    </row>
  </sheetData>
</worksheet>
</file>

<file path=xl/worksheets/sheet1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s>
  <sheetData>
    <row r="1" ht="13" customHeight="1">
      <c r="A1" s="1" t="inlineStr">
        <is>
          <t>日期</t>
        </is>
      </c>
      <c r="B1" s="1" t="inlineStr">
        <is>
          <t>月份</t>
        </is>
      </c>
      <c r="C1" s="1" t="inlineStr">
        <is>
          <t>贸易伙伴名称</t>
        </is>
      </c>
      <c r="D1" s="1" t="inlineStr">
        <is>
          <t>出口量（千克）</t>
        </is>
      </c>
      <c r="E1" s="1" t="inlineStr">
        <is>
          <t>出口量（吨）</t>
        </is>
      </c>
      <c r="F1" s="1" t="inlineStr">
        <is>
          <t>出口金额（元）</t>
        </is>
      </c>
      <c r="G1" s="1" t="inlineStr">
        <is>
          <t>出口金额（万元）</t>
        </is>
      </c>
      <c r="H1" s="1" t="inlineStr">
        <is>
          <t>出口均价（万元/吨）</t>
        </is>
      </c>
    </row>
    <row r="2" ht="25.5" customHeight="1">
      <c r="A2" s="2">
        <v>45658</v>
      </c>
      <c r="B2" t="inlineStr">
        <is>
          <t>2025-01</t>
        </is>
      </c>
      <c r="C2" t="inlineStr">
        <is>
          <t>孟加拉国</t>
        </is>
      </c>
      <c r="D2">
        <v>3200</v>
      </c>
      <c r="E2" t="inlineStr">
        <is>
          <t>3.2</t>
        </is>
      </c>
      <c r="F2">
        <v>252299</v>
      </c>
      <c r="G2" t="inlineStr">
        <is>
          <t>25.23</t>
        </is>
      </c>
      <c r="H2" t="inlineStr">
        <is>
          <t>7.88</t>
        </is>
      </c>
    </row>
    <row r="3" ht="25.5" customHeight="1">
      <c r="A3" s="2">
        <v>45658</v>
      </c>
      <c r="B3" t="inlineStr">
        <is>
          <t>2025-01</t>
        </is>
      </c>
      <c r="C3" t="inlineStr">
        <is>
          <t>印度</t>
        </is>
      </c>
      <c r="D3">
        <v>37000</v>
      </c>
      <c r="E3" t="inlineStr">
        <is>
          <t>37.0</t>
        </is>
      </c>
      <c r="F3">
        <v>2346877</v>
      </c>
      <c r="G3" t="inlineStr">
        <is>
          <t>234.69</t>
        </is>
      </c>
      <c r="H3" t="inlineStr">
        <is>
          <t>6.34</t>
        </is>
      </c>
    </row>
    <row r="4" ht="25.5" customHeight="1">
      <c r="A4" s="2">
        <v>45658</v>
      </c>
      <c r="B4" t="inlineStr">
        <is>
          <t>2025-01</t>
        </is>
      </c>
      <c r="C4" t="inlineStr">
        <is>
          <t>印度尼西亚</t>
        </is>
      </c>
      <c r="D4">
        <v>2000</v>
      </c>
      <c r="E4" t="inlineStr">
        <is>
          <t>2.0</t>
        </is>
      </c>
      <c r="F4">
        <v>195082</v>
      </c>
      <c r="G4" t="inlineStr">
        <is>
          <t>19.51</t>
        </is>
      </c>
      <c r="H4" t="inlineStr">
        <is>
          <t>9.75</t>
        </is>
      </c>
    </row>
    <row r="5" ht="25.5" customHeight="1">
      <c r="A5" s="2">
        <v>45658</v>
      </c>
      <c r="B5" t="inlineStr">
        <is>
          <t>2025-01</t>
        </is>
      </c>
      <c r="C5" t="inlineStr">
        <is>
          <t>以色列</t>
        </is>
      </c>
      <c r="D5">
        <v>3000</v>
      </c>
      <c r="E5" t="inlineStr">
        <is>
          <t>3.0</t>
        </is>
      </c>
      <c r="F5">
        <v>237204</v>
      </c>
      <c r="G5" t="inlineStr">
        <is>
          <t>23.72</t>
        </is>
      </c>
      <c r="H5" t="inlineStr">
        <is>
          <t>7.91</t>
        </is>
      </c>
    </row>
    <row r="6" ht="25.5" customHeight="1">
      <c r="A6" s="2">
        <v>45658</v>
      </c>
      <c r="B6" t="inlineStr">
        <is>
          <t>2025-01</t>
        </is>
      </c>
      <c r="C6" t="inlineStr">
        <is>
          <t>日本</t>
        </is>
      </c>
      <c r="D6">
        <v>631871</v>
      </c>
      <c r="E6" t="inlineStr">
        <is>
          <t>631.9</t>
        </is>
      </c>
      <c r="F6">
        <v>60986699</v>
      </c>
      <c r="G6" t="inlineStr">
        <is>
          <t>6098.67</t>
        </is>
      </c>
      <c r="H6" t="inlineStr">
        <is>
          <t>9.65</t>
        </is>
      </c>
    </row>
    <row r="7" ht="25.5" customHeight="1">
      <c r="A7" s="2">
        <v>45658</v>
      </c>
      <c r="B7" t="inlineStr">
        <is>
          <t>2025-01</t>
        </is>
      </c>
      <c r="C7" t="inlineStr">
        <is>
          <t>巴基斯坦</t>
        </is>
      </c>
      <c r="D7">
        <v>2000</v>
      </c>
      <c r="E7" t="inlineStr">
        <is>
          <t>2.0</t>
        </is>
      </c>
      <c r="F7">
        <v>145198</v>
      </c>
      <c r="G7" t="inlineStr">
        <is>
          <t>14.52</t>
        </is>
      </c>
      <c r="H7" t="inlineStr">
        <is>
          <t>7.26</t>
        </is>
      </c>
    </row>
    <row r="8" ht="25.5" customHeight="1">
      <c r="A8" s="2">
        <v>45658</v>
      </c>
      <c r="B8" t="inlineStr">
        <is>
          <t>2025-01</t>
        </is>
      </c>
      <c r="C8" t="inlineStr">
        <is>
          <t>新加坡</t>
        </is>
      </c>
      <c r="D8">
        <v>20000</v>
      </c>
      <c r="E8" t="inlineStr">
        <is>
          <t>20.0</t>
        </is>
      </c>
      <c r="F8">
        <v>1483520</v>
      </c>
      <c r="G8" t="inlineStr">
        <is>
          <t>148.35</t>
        </is>
      </c>
      <c r="H8" t="inlineStr">
        <is>
          <t>7.42</t>
        </is>
      </c>
    </row>
    <row r="9" ht="25.5" customHeight="1">
      <c r="A9" s="2">
        <v>45658</v>
      </c>
      <c r="B9" t="inlineStr">
        <is>
          <t>2025-01</t>
        </is>
      </c>
      <c r="C9" t="inlineStr">
        <is>
          <t>韩国</t>
        </is>
      </c>
      <c r="D9">
        <v>2313423</v>
      </c>
      <c r="E9" t="inlineStr">
        <is>
          <t>2313.4</t>
        </is>
      </c>
      <c r="F9">
        <v>181499544</v>
      </c>
      <c r="G9" t="inlineStr">
        <is>
          <t>18149.95</t>
        </is>
      </c>
      <c r="H9" t="inlineStr">
        <is>
          <t>7.85</t>
        </is>
      </c>
    </row>
    <row r="10" ht="25.5" customHeight="1">
      <c r="A10" s="2">
        <v>45658</v>
      </c>
      <c r="B10" t="inlineStr">
        <is>
          <t>2025-01</t>
        </is>
      </c>
      <c r="C10" t="inlineStr">
        <is>
          <t>泰国</t>
        </is>
      </c>
      <c r="D10">
        <v>28000</v>
      </c>
      <c r="E10" t="inlineStr">
        <is>
          <t>28.0</t>
        </is>
      </c>
      <c r="F10">
        <v>2137342</v>
      </c>
      <c r="G10" t="inlineStr">
        <is>
          <t>213.73</t>
        </is>
      </c>
      <c r="H10" t="inlineStr">
        <is>
          <t>7.63</t>
        </is>
      </c>
    </row>
    <row r="11" ht="25.5" customHeight="1">
      <c r="A11" s="2">
        <v>45658</v>
      </c>
      <c r="B11" t="inlineStr">
        <is>
          <t>2025-01</t>
        </is>
      </c>
      <c r="C11" t="inlineStr">
        <is>
          <t>土耳其</t>
        </is>
      </c>
      <c r="D11">
        <v>10000</v>
      </c>
      <c r="E11" t="inlineStr">
        <is>
          <t>10.0</t>
        </is>
      </c>
      <c r="F11">
        <v>711612</v>
      </c>
      <c r="G11" t="inlineStr">
        <is>
          <t>71.16</t>
        </is>
      </c>
      <c r="H11" t="inlineStr">
        <is>
          <t>7.12</t>
        </is>
      </c>
    </row>
    <row r="12" ht="25.5" customHeight="1">
      <c r="A12" s="2">
        <v>45658</v>
      </c>
      <c r="B12" t="inlineStr">
        <is>
          <t>2025-01</t>
        </is>
      </c>
      <c r="C12" t="inlineStr">
        <is>
          <t>阿联酋</t>
        </is>
      </c>
      <c r="D12">
        <v>35000</v>
      </c>
      <c r="E12" t="inlineStr">
        <is>
          <t>35.0</t>
        </is>
      </c>
      <c r="F12">
        <v>2333610</v>
      </c>
      <c r="G12" t="inlineStr">
        <is>
          <t>233.36</t>
        </is>
      </c>
      <c r="H12" t="inlineStr">
        <is>
          <t>6.67</t>
        </is>
      </c>
    </row>
    <row r="13" ht="25.5" customHeight="1">
      <c r="A13" s="2">
        <v>45658</v>
      </c>
      <c r="B13" t="inlineStr">
        <is>
          <t>2025-01</t>
        </is>
      </c>
      <c r="C13" t="inlineStr">
        <is>
          <t>越南</t>
        </is>
      </c>
      <c r="D13">
        <v>2000</v>
      </c>
      <c r="E13" t="inlineStr">
        <is>
          <t>2.0</t>
        </is>
      </c>
      <c r="F13">
        <v>174406</v>
      </c>
      <c r="G13" t="inlineStr">
        <is>
          <t>17.44</t>
        </is>
      </c>
      <c r="H13" t="inlineStr">
        <is>
          <t>8.72</t>
        </is>
      </c>
    </row>
    <row r="14" ht="25.5" customHeight="1">
      <c r="A14" s="2">
        <v>45658</v>
      </c>
      <c r="B14" t="inlineStr">
        <is>
          <t>2025-01</t>
        </is>
      </c>
      <c r="C14" t="inlineStr">
        <is>
          <t>中国台湾</t>
        </is>
      </c>
      <c r="D14">
        <v>20100</v>
      </c>
      <c r="E14" t="inlineStr">
        <is>
          <t>20.1</t>
        </is>
      </c>
      <c r="F14">
        <v>1347044</v>
      </c>
      <c r="G14" t="inlineStr">
        <is>
          <t>134.70</t>
        </is>
      </c>
      <c r="H14" t="inlineStr">
        <is>
          <t>6.70</t>
        </is>
      </c>
    </row>
    <row r="15" ht="25.5" customHeight="1">
      <c r="A15" s="2">
        <v>45658</v>
      </c>
      <c r="B15" t="inlineStr">
        <is>
          <t>2025-01</t>
        </is>
      </c>
      <c r="C15" t="inlineStr">
        <is>
          <t>埃及</t>
        </is>
      </c>
      <c r="D15">
        <v>10000</v>
      </c>
      <c r="E15" t="inlineStr">
        <is>
          <t>10.0</t>
        </is>
      </c>
      <c r="F15">
        <v>682141</v>
      </c>
      <c r="G15" t="inlineStr">
        <is>
          <t>68.21</t>
        </is>
      </c>
      <c r="H15" t="inlineStr">
        <is>
          <t>6.82</t>
        </is>
      </c>
    </row>
    <row r="16" ht="25.5" customHeight="1">
      <c r="A16" s="2">
        <v>45658</v>
      </c>
      <c r="B16" t="inlineStr">
        <is>
          <t>2025-01</t>
        </is>
      </c>
      <c r="C16" t="inlineStr">
        <is>
          <t>法国</t>
        </is>
      </c>
      <c r="D16">
        <v>100</v>
      </c>
      <c r="E16" t="inlineStr">
        <is>
          <t>0.1</t>
        </is>
      </c>
      <c r="F16">
        <v>26632</v>
      </c>
      <c r="G16" t="inlineStr">
        <is>
          <t>2.66</t>
        </is>
      </c>
      <c r="H16" t="inlineStr">
        <is>
          <t>26.63</t>
        </is>
      </c>
    </row>
    <row r="17" ht="25.5" customHeight="1">
      <c r="A17" s="2">
        <v>45658</v>
      </c>
      <c r="B17" t="inlineStr">
        <is>
          <t>2025-01</t>
        </is>
      </c>
      <c r="C17" t="inlineStr">
        <is>
          <t>荷兰</t>
        </is>
      </c>
      <c r="D17">
        <v>20000</v>
      </c>
      <c r="E17" t="inlineStr">
        <is>
          <t>20.0</t>
        </is>
      </c>
      <c r="F17">
        <v>1360000</v>
      </c>
      <c r="G17" t="inlineStr">
        <is>
          <t>136.00</t>
        </is>
      </c>
      <c r="H17" t="inlineStr">
        <is>
          <t>6.80</t>
        </is>
      </c>
    </row>
    <row r="18" ht="25.5" customHeight="1">
      <c r="A18" s="2">
        <v>45658</v>
      </c>
      <c r="B18" t="inlineStr">
        <is>
          <t>2025-01</t>
        </is>
      </c>
      <c r="C18" t="inlineStr">
        <is>
          <t>匈牙利</t>
        </is>
      </c>
      <c r="D18">
        <v>54003</v>
      </c>
      <c r="E18" t="inlineStr">
        <is>
          <t>54.0</t>
        </is>
      </c>
      <c r="F18">
        <v>5137967</v>
      </c>
      <c r="G18" t="inlineStr">
        <is>
          <t>513.80</t>
        </is>
      </c>
      <c r="H18" t="inlineStr">
        <is>
          <t>9.51</t>
        </is>
      </c>
    </row>
    <row r="19" ht="25.5" customHeight="1">
      <c r="A19" s="2">
        <v>45658</v>
      </c>
      <c r="B19" t="inlineStr">
        <is>
          <t>2025-01</t>
        </is>
      </c>
      <c r="C19" t="inlineStr">
        <is>
          <t>巴西</t>
        </is>
      </c>
      <c r="D19">
        <v>20000</v>
      </c>
      <c r="E19" t="inlineStr">
        <is>
          <t>20.0</t>
        </is>
      </c>
      <c r="F19">
        <v>1524662</v>
      </c>
      <c r="G19" t="inlineStr">
        <is>
          <t>152.47</t>
        </is>
      </c>
      <c r="H19" t="inlineStr">
        <is>
          <t>7.62</t>
        </is>
      </c>
    </row>
    <row r="20" ht="25.5" customHeight="1">
      <c r="A20" s="2">
        <v>45658</v>
      </c>
      <c r="B20" t="inlineStr">
        <is>
          <t>2025-01</t>
        </is>
      </c>
      <c r="C20" t="inlineStr">
        <is>
          <t>哥伦比亚</t>
        </is>
      </c>
      <c r="D20">
        <v>5000</v>
      </c>
      <c r="E20" t="inlineStr">
        <is>
          <t>5.0</t>
        </is>
      </c>
      <c r="F20">
        <v>347422</v>
      </c>
      <c r="G20" t="inlineStr">
        <is>
          <t>34.74</t>
        </is>
      </c>
      <c r="H20" t="inlineStr">
        <is>
          <t>6.95</t>
        </is>
      </c>
    </row>
    <row r="21" ht="25.5" customHeight="1">
      <c r="A21" s="2">
        <v>45658</v>
      </c>
      <c r="B21" t="inlineStr">
        <is>
          <t>2025-01</t>
        </is>
      </c>
      <c r="C21" t="inlineStr">
        <is>
          <t>墨西哥</t>
        </is>
      </c>
      <c r="D21">
        <v>4000</v>
      </c>
      <c r="E21" t="inlineStr">
        <is>
          <t>4.0</t>
        </is>
      </c>
      <c r="F21">
        <v>300283</v>
      </c>
      <c r="G21" t="inlineStr">
        <is>
          <t>30.03</t>
        </is>
      </c>
      <c r="H21" t="inlineStr">
        <is>
          <t>7.51</t>
        </is>
      </c>
    </row>
    <row r="22" ht="25.5" customHeight="1">
      <c r="A22" s="2">
        <v>45689</v>
      </c>
      <c r="B22" t="inlineStr">
        <is>
          <t>2025-02</t>
        </is>
      </c>
      <c r="C22" t="inlineStr">
        <is>
          <t>印度</t>
        </is>
      </c>
      <c r="D22">
        <v>28000</v>
      </c>
      <c r="E22" t="inlineStr">
        <is>
          <t>28.0</t>
        </is>
      </c>
      <c r="F22">
        <v>1862548</v>
      </c>
      <c r="G22" t="inlineStr">
        <is>
          <t>186.25</t>
        </is>
      </c>
      <c r="H22" t="inlineStr">
        <is>
          <t>6.65</t>
        </is>
      </c>
    </row>
    <row r="23" ht="25.5" customHeight="1">
      <c r="A23" s="2">
        <v>45689</v>
      </c>
      <c r="B23" t="inlineStr">
        <is>
          <t>2025-02</t>
        </is>
      </c>
      <c r="C23" t="inlineStr">
        <is>
          <t>日本</t>
        </is>
      </c>
      <c r="D23">
        <v>1350903</v>
      </c>
      <c r="E23" t="inlineStr">
        <is>
          <t>1350.9</t>
        </is>
      </c>
      <c r="F23">
        <v>139527081</v>
      </c>
      <c r="G23" t="inlineStr">
        <is>
          <t>13952.71</t>
        </is>
      </c>
      <c r="H23" t="inlineStr">
        <is>
          <t>10.33</t>
        </is>
      </c>
    </row>
    <row r="24" ht="25.5" customHeight="1">
      <c r="A24" s="2">
        <v>45689</v>
      </c>
      <c r="B24" t="inlineStr">
        <is>
          <t>2025-02</t>
        </is>
      </c>
      <c r="C24" t="inlineStr">
        <is>
          <t>巴基斯坦</t>
        </is>
      </c>
      <c r="D24">
        <v>1000</v>
      </c>
      <c r="E24" t="inlineStr">
        <is>
          <t>1.0</t>
        </is>
      </c>
      <c r="F24">
        <v>76555</v>
      </c>
      <c r="G24" t="inlineStr">
        <is>
          <t>7.66</t>
        </is>
      </c>
      <c r="H24" t="inlineStr">
        <is>
          <t>7.66</t>
        </is>
      </c>
    </row>
    <row r="25" ht="25.5" customHeight="1">
      <c r="A25" s="2">
        <v>45689</v>
      </c>
      <c r="B25" t="inlineStr">
        <is>
          <t>2025-02</t>
        </is>
      </c>
      <c r="C25" t="inlineStr">
        <is>
          <t>新加坡</t>
        </is>
      </c>
      <c r="D25">
        <v>20000</v>
      </c>
      <c r="E25" t="inlineStr">
        <is>
          <t>20.0</t>
        </is>
      </c>
      <c r="F25">
        <v>1554470</v>
      </c>
      <c r="G25" t="inlineStr">
        <is>
          <t>155.45</t>
        </is>
      </c>
      <c r="H25" t="inlineStr">
        <is>
          <t>7.77</t>
        </is>
      </c>
    </row>
    <row r="26" ht="25.5" customHeight="1">
      <c r="A26" s="2">
        <v>45689</v>
      </c>
      <c r="B26" t="inlineStr">
        <is>
          <t>2025-02</t>
        </is>
      </c>
      <c r="C26" t="inlineStr">
        <is>
          <t>韩国</t>
        </is>
      </c>
      <c r="D26">
        <v>2750823</v>
      </c>
      <c r="E26" t="inlineStr">
        <is>
          <t>2750.8</t>
        </is>
      </c>
      <c r="F26">
        <v>243261692</v>
      </c>
      <c r="G26" t="inlineStr">
        <is>
          <t>24326.17</t>
        </is>
      </c>
      <c r="H26" t="inlineStr">
        <is>
          <t>8.84</t>
        </is>
      </c>
    </row>
    <row r="27" ht="25.5" customHeight="1">
      <c r="A27" s="2">
        <v>45689</v>
      </c>
      <c r="B27" t="inlineStr">
        <is>
          <t>2025-02</t>
        </is>
      </c>
      <c r="C27" t="inlineStr">
        <is>
          <t>泰国</t>
        </is>
      </c>
      <c r="D27">
        <v>30000</v>
      </c>
      <c r="E27" t="inlineStr">
        <is>
          <t>30.0</t>
        </is>
      </c>
      <c r="F27">
        <v>2338913</v>
      </c>
      <c r="G27" t="inlineStr">
        <is>
          <t>233.89</t>
        </is>
      </c>
      <c r="H27" t="inlineStr">
        <is>
          <t>7.80</t>
        </is>
      </c>
    </row>
    <row r="28" ht="25.5" customHeight="1">
      <c r="A28" s="2">
        <v>45689</v>
      </c>
      <c r="B28" t="inlineStr">
        <is>
          <t>2025-02</t>
        </is>
      </c>
      <c r="C28" t="inlineStr">
        <is>
          <t>中国台湾</t>
        </is>
      </c>
      <c r="D28">
        <v>30000</v>
      </c>
      <c r="E28" t="inlineStr">
        <is>
          <t>30.0</t>
        </is>
      </c>
      <c r="F28">
        <v>2084657</v>
      </c>
      <c r="G28" t="inlineStr">
        <is>
          <t>208.47</t>
        </is>
      </c>
      <c r="H28" t="inlineStr">
        <is>
          <t>6.95</t>
        </is>
      </c>
    </row>
    <row r="29" ht="25.5" customHeight="1">
      <c r="A29" s="2">
        <v>45689</v>
      </c>
      <c r="B29" t="inlineStr">
        <is>
          <t>2025-02</t>
        </is>
      </c>
      <c r="C29" t="inlineStr">
        <is>
          <t>荷兰</t>
        </is>
      </c>
      <c r="D29">
        <v>20000</v>
      </c>
      <c r="E29" t="inlineStr">
        <is>
          <t>20.0</t>
        </is>
      </c>
      <c r="F29">
        <v>1368595</v>
      </c>
      <c r="G29" t="inlineStr">
        <is>
          <t>136.86</t>
        </is>
      </c>
      <c r="H29" t="inlineStr">
        <is>
          <t>6.84</t>
        </is>
      </c>
    </row>
    <row r="30" ht="25.5" customHeight="1">
      <c r="A30" s="2">
        <v>45689</v>
      </c>
      <c r="B30" t="inlineStr">
        <is>
          <t>2025-02</t>
        </is>
      </c>
      <c r="C30" t="inlineStr">
        <is>
          <t>俄罗斯</t>
        </is>
      </c>
      <c r="D30">
        <v>70000</v>
      </c>
      <c r="E30" t="inlineStr">
        <is>
          <t>70.0</t>
        </is>
      </c>
      <c r="F30">
        <v>5174000</v>
      </c>
      <c r="G30" t="inlineStr">
        <is>
          <t>517.40</t>
        </is>
      </c>
      <c r="H30" t="inlineStr">
        <is>
          <t>7.39</t>
        </is>
      </c>
    </row>
    <row r="31" ht="25.5" customHeight="1">
      <c r="A31" s="2">
        <v>45689</v>
      </c>
      <c r="B31" t="inlineStr">
        <is>
          <t>2025-02</t>
        </is>
      </c>
      <c r="C31" t="inlineStr">
        <is>
          <t>巴西</t>
        </is>
      </c>
      <c r="D31">
        <v>13000</v>
      </c>
      <c r="E31" t="inlineStr">
        <is>
          <t>13.0</t>
        </is>
      </c>
      <c r="F31">
        <v>951731</v>
      </c>
      <c r="G31" t="inlineStr">
        <is>
          <t>95.17</t>
        </is>
      </c>
      <c r="H31" t="inlineStr">
        <is>
          <t>7.32</t>
        </is>
      </c>
    </row>
    <row r="32" ht="25.5" customHeight="1">
      <c r="A32" s="2">
        <v>45689</v>
      </c>
      <c r="B32" t="inlineStr">
        <is>
          <t>2025-02</t>
        </is>
      </c>
      <c r="C32" t="inlineStr">
        <is>
          <t>厄瓜多尔</t>
        </is>
      </c>
      <c r="D32">
        <v>2000</v>
      </c>
      <c r="E32" t="inlineStr">
        <is>
          <t>2.0</t>
        </is>
      </c>
      <c r="F32">
        <v>195298</v>
      </c>
      <c r="G32" t="inlineStr">
        <is>
          <t>19.53</t>
        </is>
      </c>
      <c r="H32" t="inlineStr">
        <is>
          <t>9.76</t>
        </is>
      </c>
    </row>
    <row r="33" ht="25.5" customHeight="1">
      <c r="A33" s="2">
        <v>45689</v>
      </c>
      <c r="B33" t="inlineStr">
        <is>
          <t>2025-02</t>
        </is>
      </c>
      <c r="C33" t="inlineStr">
        <is>
          <t>秘鲁</t>
        </is>
      </c>
      <c r="D33">
        <v>9000</v>
      </c>
      <c r="E33" t="inlineStr">
        <is>
          <t>9.0</t>
        </is>
      </c>
      <c r="F33">
        <v>623269</v>
      </c>
      <c r="G33" t="inlineStr">
        <is>
          <t>62.33</t>
        </is>
      </c>
      <c r="H33" t="inlineStr">
        <is>
          <t>6.93</t>
        </is>
      </c>
    </row>
    <row r="34" ht="25.5" customHeight="1">
      <c r="A34" s="2">
        <v>45717</v>
      </c>
      <c r="B34" t="inlineStr">
        <is>
          <t>2025-03</t>
        </is>
      </c>
      <c r="C34" t="inlineStr">
        <is>
          <t>印度</t>
        </is>
      </c>
      <c r="D34">
        <v>21100</v>
      </c>
      <c r="E34" t="inlineStr">
        <is>
          <t>21.1</t>
        </is>
      </c>
      <c r="F34">
        <v>1465589</v>
      </c>
      <c r="G34" t="inlineStr">
        <is>
          <t>146.56</t>
        </is>
      </c>
      <c r="H34" t="inlineStr">
        <is>
          <t>6.95</t>
        </is>
      </c>
    </row>
    <row r="35" ht="25.5" customHeight="1">
      <c r="A35" s="2">
        <v>45717</v>
      </c>
      <c r="B35" t="inlineStr">
        <is>
          <t>2025-03</t>
        </is>
      </c>
      <c r="C35" t="inlineStr">
        <is>
          <t>印度尼西亚</t>
        </is>
      </c>
      <c r="D35">
        <v>11000</v>
      </c>
      <c r="E35" t="inlineStr">
        <is>
          <t>11.0</t>
        </is>
      </c>
      <c r="F35">
        <v>836454</v>
      </c>
      <c r="G35" t="inlineStr">
        <is>
          <t>83.65</t>
        </is>
      </c>
      <c r="H35" t="inlineStr">
        <is>
          <t>7.60</t>
        </is>
      </c>
    </row>
    <row r="36" ht="25.5" customHeight="1">
      <c r="A36" s="2">
        <v>45717</v>
      </c>
      <c r="B36" t="inlineStr">
        <is>
          <t>2025-03</t>
        </is>
      </c>
      <c r="C36" t="inlineStr">
        <is>
          <t>日本</t>
        </is>
      </c>
      <c r="D36">
        <v>1891000</v>
      </c>
      <c r="E36" t="inlineStr">
        <is>
          <t>1891.0</t>
        </is>
      </c>
      <c r="F36">
        <v>186678633</v>
      </c>
      <c r="G36" t="inlineStr">
        <is>
          <t>18667.86</t>
        </is>
      </c>
      <c r="H36" t="inlineStr">
        <is>
          <t>9.87</t>
        </is>
      </c>
    </row>
    <row r="37" ht="25.5" customHeight="1">
      <c r="A37" s="2">
        <v>45717</v>
      </c>
      <c r="B37" t="inlineStr">
        <is>
          <t>2025-03</t>
        </is>
      </c>
      <c r="C37" t="inlineStr">
        <is>
          <t>马来西亚</t>
        </is>
      </c>
      <c r="D37">
        <v>2200</v>
      </c>
      <c r="E37" t="inlineStr">
        <is>
          <t>2.2</t>
        </is>
      </c>
      <c r="F37">
        <v>186828</v>
      </c>
      <c r="G37" t="inlineStr">
        <is>
          <t>18.68</t>
        </is>
      </c>
      <c r="H37" t="inlineStr">
        <is>
          <t>8.49</t>
        </is>
      </c>
    </row>
    <row r="38" ht="25.5" customHeight="1">
      <c r="A38" s="2">
        <v>45717</v>
      </c>
      <c r="B38" t="inlineStr">
        <is>
          <t>2025-03</t>
        </is>
      </c>
      <c r="C38" t="inlineStr">
        <is>
          <t>巴基斯坦</t>
        </is>
      </c>
      <c r="D38">
        <v>1000</v>
      </c>
      <c r="E38" t="inlineStr">
        <is>
          <t>1.0</t>
        </is>
      </c>
      <c r="F38">
        <v>82665</v>
      </c>
      <c r="G38" t="inlineStr">
        <is>
          <t>8.27</t>
        </is>
      </c>
      <c r="H38" t="inlineStr">
        <is>
          <t>8.27</t>
        </is>
      </c>
    </row>
    <row r="39" ht="25.5" customHeight="1">
      <c r="A39" s="2">
        <v>45717</v>
      </c>
      <c r="B39" t="inlineStr">
        <is>
          <t>2025-03</t>
        </is>
      </c>
      <c r="C39" t="inlineStr">
        <is>
          <t>菲律宾</t>
        </is>
      </c>
      <c r="D39">
        <v>1000</v>
      </c>
      <c r="E39" t="inlineStr">
        <is>
          <t>1.0</t>
        </is>
      </c>
      <c r="F39">
        <v>74057</v>
      </c>
      <c r="G39" t="inlineStr">
        <is>
          <t>7.41</t>
        </is>
      </c>
      <c r="H39" t="inlineStr">
        <is>
          <t>7.41</t>
        </is>
      </c>
    </row>
    <row r="40" ht="25.5" customHeight="1">
      <c r="A40" s="2">
        <v>45717</v>
      </c>
      <c r="B40" t="inlineStr">
        <is>
          <t>2025-03</t>
        </is>
      </c>
      <c r="C40" t="inlineStr">
        <is>
          <t>沙特阿拉伯</t>
        </is>
      </c>
      <c r="D40">
        <v>4000</v>
      </c>
      <c r="E40" t="inlineStr">
        <is>
          <t>4.0</t>
        </is>
      </c>
      <c r="F40">
        <v>323474</v>
      </c>
      <c r="G40" t="inlineStr">
        <is>
          <t>32.35</t>
        </is>
      </c>
      <c r="H40" t="inlineStr">
        <is>
          <t>8.09</t>
        </is>
      </c>
    </row>
    <row r="41" ht="25.5" customHeight="1">
      <c r="A41" s="2">
        <v>45717</v>
      </c>
      <c r="B41" t="inlineStr">
        <is>
          <t>2025-03</t>
        </is>
      </c>
      <c r="C41" t="inlineStr">
        <is>
          <t>新加坡</t>
        </is>
      </c>
      <c r="D41">
        <v>58000</v>
      </c>
      <c r="E41" t="inlineStr">
        <is>
          <t>58.0</t>
        </is>
      </c>
      <c r="F41">
        <v>4645813</v>
      </c>
      <c r="G41" t="inlineStr">
        <is>
          <t>464.58</t>
        </is>
      </c>
      <c r="H41" t="inlineStr">
        <is>
          <t>8.01</t>
        </is>
      </c>
    </row>
    <row r="42" ht="25.5" customHeight="1">
      <c r="A42" s="2">
        <v>45717</v>
      </c>
      <c r="B42" t="inlineStr">
        <is>
          <t>2025-03</t>
        </is>
      </c>
      <c r="C42" t="inlineStr">
        <is>
          <t>韩国</t>
        </is>
      </c>
      <c r="D42">
        <v>2168127</v>
      </c>
      <c r="E42" t="inlineStr">
        <is>
          <t>2168.1</t>
        </is>
      </c>
      <c r="F42">
        <v>202971384</v>
      </c>
      <c r="G42" t="inlineStr">
        <is>
          <t>20297.14</t>
        </is>
      </c>
      <c r="H42" t="inlineStr">
        <is>
          <t>9.36</t>
        </is>
      </c>
    </row>
    <row r="43" ht="25.5" customHeight="1">
      <c r="A43" s="2">
        <v>45717</v>
      </c>
      <c r="B43" t="inlineStr">
        <is>
          <t>2025-03</t>
        </is>
      </c>
      <c r="C43" t="inlineStr">
        <is>
          <t>泰国</t>
        </is>
      </c>
      <c r="D43">
        <v>20000</v>
      </c>
      <c r="E43" t="inlineStr">
        <is>
          <t>20.0</t>
        </is>
      </c>
      <c r="F43">
        <v>1408931</v>
      </c>
      <c r="G43" t="inlineStr">
        <is>
          <t>140.89</t>
        </is>
      </c>
      <c r="H43" t="inlineStr">
        <is>
          <t>7.04</t>
        </is>
      </c>
    </row>
    <row r="44" ht="25.5" customHeight="1">
      <c r="A44" s="2">
        <v>45717</v>
      </c>
      <c r="B44" t="inlineStr">
        <is>
          <t>2025-03</t>
        </is>
      </c>
      <c r="C44" t="inlineStr">
        <is>
          <t>土耳其</t>
        </is>
      </c>
      <c r="D44">
        <v>1000</v>
      </c>
      <c r="E44" t="inlineStr">
        <is>
          <t>1.0</t>
        </is>
      </c>
      <c r="F44">
        <v>70209</v>
      </c>
      <c r="G44" t="inlineStr">
        <is>
          <t>7.02</t>
        </is>
      </c>
      <c r="H44" t="inlineStr">
        <is>
          <t>7.02</t>
        </is>
      </c>
    </row>
    <row r="45" ht="25.5" customHeight="1">
      <c r="A45" s="2">
        <v>45717</v>
      </c>
      <c r="B45" t="inlineStr">
        <is>
          <t>2025-03</t>
        </is>
      </c>
      <c r="C45" t="inlineStr">
        <is>
          <t>阿联酋</t>
        </is>
      </c>
      <c r="D45">
        <v>22000</v>
      </c>
      <c r="E45" t="inlineStr">
        <is>
          <t>22.0</t>
        </is>
      </c>
      <c r="F45">
        <v>1503462</v>
      </c>
      <c r="G45" t="inlineStr">
        <is>
          <t>150.35</t>
        </is>
      </c>
      <c r="H45" t="inlineStr">
        <is>
          <t>6.83</t>
        </is>
      </c>
    </row>
    <row r="46" ht="25.5" customHeight="1">
      <c r="A46" s="2">
        <v>45717</v>
      </c>
      <c r="B46" t="inlineStr">
        <is>
          <t>2025-03</t>
        </is>
      </c>
      <c r="C46" t="inlineStr">
        <is>
          <t>中国台湾</t>
        </is>
      </c>
      <c r="D46">
        <v>1200</v>
      </c>
      <c r="E46" t="inlineStr">
        <is>
          <t>1.2</t>
        </is>
      </c>
      <c r="F46">
        <v>82291</v>
      </c>
      <c r="G46" t="inlineStr">
        <is>
          <t>8.23</t>
        </is>
      </c>
      <c r="H46" t="inlineStr">
        <is>
          <t>6.86</t>
        </is>
      </c>
    </row>
    <row r="47" ht="25.5" customHeight="1">
      <c r="A47" s="2">
        <v>45717</v>
      </c>
      <c r="B47" t="inlineStr">
        <is>
          <t>2025-03</t>
        </is>
      </c>
      <c r="C47" t="inlineStr">
        <is>
          <t>摩洛哥</t>
        </is>
      </c>
      <c r="D47">
        <v>10000</v>
      </c>
      <c r="E47" t="inlineStr">
        <is>
          <t>10.0</t>
        </is>
      </c>
      <c r="F47">
        <v>645345</v>
      </c>
      <c r="G47" t="inlineStr">
        <is>
          <t>64.53</t>
        </is>
      </c>
      <c r="H47" t="inlineStr">
        <is>
          <t>6.45</t>
        </is>
      </c>
    </row>
    <row r="48" ht="25.5" customHeight="1">
      <c r="A48" s="2">
        <v>45717</v>
      </c>
      <c r="B48" t="inlineStr">
        <is>
          <t>2025-03</t>
        </is>
      </c>
      <c r="C48" t="inlineStr">
        <is>
          <t>德国</t>
        </is>
      </c>
      <c r="D48">
        <v>100</v>
      </c>
      <c r="E48" t="inlineStr">
        <is>
          <t>0.1</t>
        </is>
      </c>
      <c r="F48">
        <v>7188</v>
      </c>
      <c r="G48" t="inlineStr">
        <is>
          <t>0.72</t>
        </is>
      </c>
      <c r="H48" t="inlineStr">
        <is>
          <t>7.19</t>
        </is>
      </c>
    </row>
    <row r="49" ht="25.5" customHeight="1">
      <c r="A49" s="2">
        <v>45717</v>
      </c>
      <c r="B49" t="inlineStr">
        <is>
          <t>2025-03</t>
        </is>
      </c>
      <c r="C49" t="inlineStr">
        <is>
          <t>荷兰</t>
        </is>
      </c>
      <c r="D49">
        <v>40000</v>
      </c>
      <c r="E49" t="inlineStr">
        <is>
          <t>40.0</t>
        </is>
      </c>
      <c r="F49">
        <v>2650690</v>
      </c>
      <c r="G49" t="inlineStr">
        <is>
          <t>265.07</t>
        </is>
      </c>
      <c r="H49" t="inlineStr">
        <is>
          <t>6.63</t>
        </is>
      </c>
    </row>
    <row r="50" ht="25.5" customHeight="1">
      <c r="A50" s="2">
        <v>45717</v>
      </c>
      <c r="B50" t="inlineStr">
        <is>
          <t>2025-03</t>
        </is>
      </c>
      <c r="C50" t="inlineStr">
        <is>
          <t>哥伦比亚</t>
        </is>
      </c>
      <c r="D50">
        <v>3000</v>
      </c>
      <c r="E50" t="inlineStr">
        <is>
          <t>3.0</t>
        </is>
      </c>
      <c r="F50">
        <v>196486</v>
      </c>
      <c r="G50" t="inlineStr">
        <is>
          <t>19.65</t>
        </is>
      </c>
      <c r="H50" t="inlineStr">
        <is>
          <t>6.55</t>
        </is>
      </c>
    </row>
    <row r="51" ht="25.5" customHeight="1">
      <c r="A51" s="2">
        <v>45717</v>
      </c>
      <c r="B51" t="inlineStr">
        <is>
          <t>2025-03</t>
        </is>
      </c>
      <c r="C51" t="inlineStr">
        <is>
          <t>厄瓜多尔</t>
        </is>
      </c>
      <c r="D51">
        <v>4000</v>
      </c>
      <c r="E51" t="inlineStr">
        <is>
          <t>4.0</t>
        </is>
      </c>
      <c r="F51">
        <v>274088</v>
      </c>
      <c r="G51" t="inlineStr">
        <is>
          <t>27.41</t>
        </is>
      </c>
      <c r="H51" t="inlineStr">
        <is>
          <t>6.85</t>
        </is>
      </c>
    </row>
    <row r="52" ht="25.5" customHeight="1">
      <c r="A52" s="2">
        <v>45748</v>
      </c>
      <c r="B52" t="inlineStr">
        <is>
          <t>2025-04</t>
        </is>
      </c>
      <c r="C52" t="inlineStr">
        <is>
          <t>韩国</t>
        </is>
      </c>
      <c r="D52">
        <v>2047399</v>
      </c>
      <c r="E52" t="inlineStr">
        <is>
          <t>2047.4</t>
        </is>
      </c>
      <c r="F52">
        <v>194325781</v>
      </c>
      <c r="G52" t="inlineStr">
        <is>
          <t>19432.58</t>
        </is>
      </c>
      <c r="H52" t="inlineStr">
        <is>
          <t>9.49</t>
        </is>
      </c>
    </row>
    <row r="53" ht="25.5" customHeight="1">
      <c r="A53" s="2">
        <v>45748</v>
      </c>
      <c r="B53" t="inlineStr">
        <is>
          <t>2025-04</t>
        </is>
      </c>
      <c r="C53" t="inlineStr">
        <is>
          <t>日本</t>
        </is>
      </c>
      <c r="D53">
        <v>1756300</v>
      </c>
      <c r="E53" t="inlineStr">
        <is>
          <t>1756.3</t>
        </is>
      </c>
      <c r="F53">
        <v>204905317</v>
      </c>
      <c r="G53" t="inlineStr">
        <is>
          <t>20490.53</t>
        </is>
      </c>
      <c r="H53" t="inlineStr">
        <is>
          <t>11.67</t>
        </is>
      </c>
    </row>
    <row r="54" ht="25.5" customHeight="1">
      <c r="A54" s="2">
        <v>45748</v>
      </c>
      <c r="B54" t="inlineStr">
        <is>
          <t>2025-04</t>
        </is>
      </c>
      <c r="C54" t="inlineStr">
        <is>
          <t>德国</t>
        </is>
      </c>
      <c r="D54">
        <v>100064</v>
      </c>
      <c r="E54" t="inlineStr">
        <is>
          <t>100.1</t>
        </is>
      </c>
      <c r="F54">
        <v>7533026</v>
      </c>
      <c r="G54" t="inlineStr">
        <is>
          <t>753.30</t>
        </is>
      </c>
      <c r="H54" t="inlineStr">
        <is>
          <t>7.53</t>
        </is>
      </c>
    </row>
    <row r="55" ht="25.5" customHeight="1">
      <c r="A55" s="2">
        <v>45748</v>
      </c>
      <c r="B55" t="inlineStr">
        <is>
          <t>2025-04</t>
        </is>
      </c>
      <c r="C55" t="inlineStr">
        <is>
          <t>荷兰</t>
        </is>
      </c>
      <c r="D55">
        <v>60000</v>
      </c>
      <c r="E55" t="inlineStr">
        <is>
          <t>60.0</t>
        </is>
      </c>
      <c r="F55">
        <v>3921092</v>
      </c>
      <c r="G55" t="inlineStr">
        <is>
          <t>392.11</t>
        </is>
      </c>
      <c r="H55" t="inlineStr">
        <is>
          <t>6.54</t>
        </is>
      </c>
    </row>
    <row r="56" ht="25.5" customHeight="1">
      <c r="A56" s="2">
        <v>45748</v>
      </c>
      <c r="B56" t="inlineStr">
        <is>
          <t>2025-04</t>
        </is>
      </c>
      <c r="C56" t="inlineStr">
        <is>
          <t>俄罗斯</t>
        </is>
      </c>
      <c r="D56">
        <v>60000</v>
      </c>
      <c r="E56" t="inlineStr">
        <is>
          <t>60.0</t>
        </is>
      </c>
      <c r="F56">
        <v>4539415</v>
      </c>
      <c r="G56" t="inlineStr">
        <is>
          <t>453.94</t>
        </is>
      </c>
      <c r="H56" t="inlineStr">
        <is>
          <t>7.57</t>
        </is>
      </c>
    </row>
    <row r="57" ht="25.5" customHeight="1">
      <c r="A57" s="2">
        <v>45748</v>
      </c>
      <c r="B57" t="inlineStr">
        <is>
          <t>2025-04</t>
        </is>
      </c>
      <c r="C57" t="inlineStr">
        <is>
          <t>泰国</t>
        </is>
      </c>
      <c r="D57">
        <v>45675</v>
      </c>
      <c r="E57" t="inlineStr">
        <is>
          <t>45.7</t>
        </is>
      </c>
      <c r="F57">
        <v>4458380</v>
      </c>
      <c r="G57" t="inlineStr">
        <is>
          <t>445.84</t>
        </is>
      </c>
      <c r="H57" t="inlineStr">
        <is>
          <t>9.76</t>
        </is>
      </c>
    </row>
    <row r="58" ht="25.5" customHeight="1">
      <c r="A58" s="2">
        <v>45748</v>
      </c>
      <c r="B58" t="inlineStr">
        <is>
          <t>2025-04</t>
        </is>
      </c>
      <c r="C58" t="inlineStr">
        <is>
          <t>印度</t>
        </is>
      </c>
      <c r="D58">
        <v>43650</v>
      </c>
      <c r="E58" t="inlineStr">
        <is>
          <t>43.6</t>
        </is>
      </c>
      <c r="F58">
        <v>2888397</v>
      </c>
      <c r="G58" t="inlineStr">
        <is>
          <t>288.84</t>
        </is>
      </c>
      <c r="H58" t="inlineStr">
        <is>
          <t>6.62</t>
        </is>
      </c>
    </row>
    <row r="59" ht="25.5" customHeight="1">
      <c r="A59" s="2">
        <v>45748</v>
      </c>
      <c r="B59" t="inlineStr">
        <is>
          <t>2025-04</t>
        </is>
      </c>
      <c r="C59" t="inlineStr">
        <is>
          <t>阿联酋</t>
        </is>
      </c>
      <c r="D59">
        <v>26600</v>
      </c>
      <c r="E59" t="inlineStr">
        <is>
          <t>26.6</t>
        </is>
      </c>
      <c r="F59">
        <v>1856826</v>
      </c>
      <c r="G59" t="inlineStr">
        <is>
          <t>185.68</t>
        </is>
      </c>
      <c r="H59" t="inlineStr">
        <is>
          <t>6.98</t>
        </is>
      </c>
    </row>
    <row r="60" ht="25.5" customHeight="1">
      <c r="A60" s="2">
        <v>45748</v>
      </c>
      <c r="B60" t="inlineStr">
        <is>
          <t>2025-04</t>
        </is>
      </c>
      <c r="C60" t="inlineStr">
        <is>
          <t>南非</t>
        </is>
      </c>
      <c r="D60">
        <v>20000</v>
      </c>
      <c r="E60" t="inlineStr">
        <is>
          <t>20.0</t>
        </is>
      </c>
      <c r="F60">
        <v>3809908</v>
      </c>
      <c r="G60" t="inlineStr">
        <is>
          <t>380.99</t>
        </is>
      </c>
      <c r="H60" t="inlineStr">
        <is>
          <t>19.05</t>
        </is>
      </c>
    </row>
    <row r="61" ht="25.5" customHeight="1">
      <c r="A61" s="2">
        <v>45748</v>
      </c>
      <c r="B61" t="inlineStr">
        <is>
          <t>2025-04</t>
        </is>
      </c>
      <c r="C61" t="inlineStr">
        <is>
          <t>印度尼西亚</t>
        </is>
      </c>
      <c r="D61">
        <v>19500</v>
      </c>
      <c r="E61" t="inlineStr">
        <is>
          <t>19.5</t>
        </is>
      </c>
      <c r="F61">
        <v>1536775</v>
      </c>
      <c r="G61" t="inlineStr">
        <is>
          <t>153.68</t>
        </is>
      </c>
      <c r="H61" t="inlineStr">
        <is>
          <t>7.88</t>
        </is>
      </c>
    </row>
    <row r="62" ht="25.5" customHeight="1">
      <c r="A62" s="2">
        <v>45748</v>
      </c>
      <c r="B62" t="inlineStr">
        <is>
          <t>2025-04</t>
        </is>
      </c>
      <c r="C62" t="inlineStr">
        <is>
          <t>中国台湾</t>
        </is>
      </c>
      <c r="D62">
        <v>19030</v>
      </c>
      <c r="E62" t="inlineStr">
        <is>
          <t>19.0</t>
        </is>
      </c>
      <c r="F62">
        <v>1342430</v>
      </c>
      <c r="G62" t="inlineStr">
        <is>
          <t>134.24</t>
        </is>
      </c>
      <c r="H62" t="inlineStr">
        <is>
          <t>7.05</t>
        </is>
      </c>
    </row>
    <row r="63" ht="25.5" customHeight="1">
      <c r="A63" s="2">
        <v>45748</v>
      </c>
      <c r="B63" t="inlineStr">
        <is>
          <t>2025-04</t>
        </is>
      </c>
      <c r="C63" t="inlineStr">
        <is>
          <t>墨西哥</t>
        </is>
      </c>
      <c r="D63">
        <v>18000</v>
      </c>
      <c r="E63" t="inlineStr">
        <is>
          <t>18.0</t>
        </is>
      </c>
      <c r="F63">
        <v>1244759</v>
      </c>
      <c r="G63" t="inlineStr">
        <is>
          <t>124.48</t>
        </is>
      </c>
      <c r="H63" t="inlineStr">
        <is>
          <t>6.92</t>
        </is>
      </c>
    </row>
    <row r="64" ht="25.5" customHeight="1">
      <c r="A64" s="2">
        <v>45748</v>
      </c>
      <c r="B64" t="inlineStr">
        <is>
          <t>2025-04</t>
        </is>
      </c>
      <c r="C64" t="inlineStr">
        <is>
          <t>阿根廷</t>
        </is>
      </c>
      <c r="D64">
        <v>3000</v>
      </c>
      <c r="E64" t="inlineStr">
        <is>
          <t>3.0</t>
        </is>
      </c>
      <c r="F64">
        <v>222000</v>
      </c>
      <c r="G64" t="inlineStr">
        <is>
          <t>22.20</t>
        </is>
      </c>
      <c r="H64" t="inlineStr">
        <is>
          <t>7.40</t>
        </is>
      </c>
    </row>
    <row r="65" ht="25.5" customHeight="1">
      <c r="A65" s="2">
        <v>45748</v>
      </c>
      <c r="B65" t="inlineStr">
        <is>
          <t>2025-04</t>
        </is>
      </c>
      <c r="C65" t="inlineStr">
        <is>
          <t>越南</t>
        </is>
      </c>
      <c r="D65">
        <v>1500</v>
      </c>
      <c r="E65" t="inlineStr">
        <is>
          <t>1.5</t>
        </is>
      </c>
      <c r="F65">
        <v>103316</v>
      </c>
      <c r="G65" t="inlineStr">
        <is>
          <t>10.33</t>
        </is>
      </c>
      <c r="H65" t="inlineStr">
        <is>
          <t>6.89</t>
        </is>
      </c>
    </row>
    <row r="66" ht="25.5" customHeight="1">
      <c r="A66" s="2">
        <v>45748</v>
      </c>
      <c r="B66" t="inlineStr">
        <is>
          <t>2025-04</t>
        </is>
      </c>
      <c r="C66" t="inlineStr">
        <is>
          <t>巴基斯坦</t>
        </is>
      </c>
      <c r="D66">
        <v>1000</v>
      </c>
      <c r="E66" t="inlineStr">
        <is>
          <t>1.0</t>
        </is>
      </c>
      <c r="F66">
        <v>80301</v>
      </c>
      <c r="G66" t="inlineStr">
        <is>
          <t>8.03</t>
        </is>
      </c>
      <c r="H66" t="inlineStr">
        <is>
          <t>8.03</t>
        </is>
      </c>
    </row>
    <row r="67" ht="25.5" customHeight="1">
      <c r="A67" s="2">
        <v>45748</v>
      </c>
      <c r="B67" t="inlineStr">
        <is>
          <t>2025-04</t>
        </is>
      </c>
      <c r="C67" t="inlineStr">
        <is>
          <t>加拿大</t>
        </is>
      </c>
      <c r="D67">
        <v>200</v>
      </c>
      <c r="E67" t="inlineStr">
        <is>
          <t>0.2</t>
        </is>
      </c>
      <c r="F67">
        <v>21509</v>
      </c>
      <c r="G67" t="inlineStr">
        <is>
          <t>2.15</t>
        </is>
      </c>
      <c r="H67" t="inlineStr">
        <is>
          <t>10.75</t>
        </is>
      </c>
    </row>
    <row r="68" ht="25.5" customHeight="1">
      <c r="A68" s="2">
        <v>45748</v>
      </c>
      <c r="B68" t="inlineStr">
        <is>
          <t>2025-04</t>
        </is>
      </c>
      <c r="C68" t="inlineStr">
        <is>
          <t>澳大利亚</t>
        </is>
      </c>
      <c r="D68">
        <v>200</v>
      </c>
      <c r="E68" t="inlineStr">
        <is>
          <t>0.2</t>
        </is>
      </c>
      <c r="F68">
        <v>20649</v>
      </c>
      <c r="G68" t="inlineStr">
        <is>
          <t>2.06</t>
        </is>
      </c>
      <c r="H68" t="inlineStr">
        <is>
          <t>10.32</t>
        </is>
      </c>
    </row>
    <row r="69" ht="25.5" customHeight="1">
      <c r="A69" s="2">
        <v>45748</v>
      </c>
      <c r="B69" t="inlineStr">
        <is>
          <t>2025-04</t>
        </is>
      </c>
      <c r="C69" t="inlineStr">
        <is>
          <t>意大利</t>
        </is>
      </c>
      <c r="D69">
        <v>150</v>
      </c>
      <c r="E69" t="inlineStr">
        <is>
          <t>0.1</t>
        </is>
      </c>
      <c r="F69">
        <v>8760</v>
      </c>
      <c r="G69" t="inlineStr">
        <is>
          <t>0.88</t>
        </is>
      </c>
      <c r="H69" t="inlineStr">
        <is>
          <t>5.84</t>
        </is>
      </c>
    </row>
    <row r="70" ht="25.5" customHeight="1">
      <c r="A70" s="2">
        <v>45748</v>
      </c>
      <c r="B70" t="inlineStr">
        <is>
          <t>2025-04</t>
        </is>
      </c>
      <c r="C70" t="inlineStr">
        <is>
          <t>马来西亚</t>
        </is>
      </c>
      <c r="D70">
        <v>50</v>
      </c>
      <c r="E70" t="inlineStr">
        <is>
          <t>0.1</t>
        </is>
      </c>
      <c r="F70">
        <v>1790</v>
      </c>
      <c r="G70" t="inlineStr">
        <is>
          <t>0.18</t>
        </is>
      </c>
      <c r="H70" t="inlineStr">
        <is>
          <t>3.58</t>
        </is>
      </c>
    </row>
    <row r="71" ht="25.5" customHeight="1">
      <c r="A71" s="2">
        <v>45778</v>
      </c>
      <c r="B71" t="inlineStr">
        <is>
          <t>2025-05</t>
        </is>
      </c>
      <c r="C71" t="inlineStr">
        <is>
          <t>韩国</t>
        </is>
      </c>
      <c r="D71">
        <v>3389270</v>
      </c>
      <c r="E71" t="inlineStr">
        <is>
          <t>3389.3</t>
        </is>
      </c>
      <c r="F71">
        <v>269866628</v>
      </c>
      <c r="G71" t="inlineStr">
        <is>
          <t>26986.66</t>
        </is>
      </c>
      <c r="H71" t="inlineStr">
        <is>
          <t>7.96</t>
        </is>
      </c>
    </row>
    <row r="72" ht="25.5" customHeight="1">
      <c r="A72" s="2">
        <v>45778</v>
      </c>
      <c r="B72" t="inlineStr">
        <is>
          <t>2025-05</t>
        </is>
      </c>
      <c r="C72" t="inlineStr">
        <is>
          <t>日本</t>
        </is>
      </c>
      <c r="D72">
        <v>1740640</v>
      </c>
      <c r="E72" t="inlineStr">
        <is>
          <t>1740.6</t>
        </is>
      </c>
      <c r="F72">
        <v>173607045</v>
      </c>
      <c r="G72" t="inlineStr">
        <is>
          <t>17360.70</t>
        </is>
      </c>
      <c r="H72" t="inlineStr">
        <is>
          <t>9.97</t>
        </is>
      </c>
    </row>
    <row r="73" ht="25.5" customHeight="1">
      <c r="A73" s="2">
        <v>45778</v>
      </c>
      <c r="B73" t="inlineStr">
        <is>
          <t>2025-05</t>
        </is>
      </c>
      <c r="C73" t="inlineStr">
        <is>
          <t>荷兰</t>
        </is>
      </c>
      <c r="D73">
        <v>140000</v>
      </c>
      <c r="E73" t="inlineStr">
        <is>
          <t>140.0</t>
        </is>
      </c>
      <c r="F73">
        <v>9398155</v>
      </c>
      <c r="G73" t="inlineStr">
        <is>
          <t>939.82</t>
        </is>
      </c>
      <c r="H73" t="inlineStr">
        <is>
          <t>6.71</t>
        </is>
      </c>
    </row>
    <row r="74" ht="25.5" customHeight="1">
      <c r="A74" s="2">
        <v>45778</v>
      </c>
      <c r="B74" t="inlineStr">
        <is>
          <t>2025-05</t>
        </is>
      </c>
      <c r="C74" t="inlineStr">
        <is>
          <t>德国</t>
        </is>
      </c>
      <c r="D74">
        <v>100000</v>
      </c>
      <c r="E74" t="inlineStr">
        <is>
          <t>100.0</t>
        </is>
      </c>
      <c r="F74">
        <v>16992515</v>
      </c>
      <c r="G74" t="inlineStr">
        <is>
          <t>1699.25</t>
        </is>
      </c>
      <c r="H74" t="inlineStr">
        <is>
          <t>16.99</t>
        </is>
      </c>
    </row>
    <row r="75" ht="25.5" customHeight="1">
      <c r="A75" s="2">
        <v>45778</v>
      </c>
      <c r="B75" t="inlineStr">
        <is>
          <t>2025-05</t>
        </is>
      </c>
      <c r="C75" t="inlineStr">
        <is>
          <t>新加坡</t>
        </is>
      </c>
      <c r="D75">
        <v>58000</v>
      </c>
      <c r="E75" t="inlineStr">
        <is>
          <t>58.0</t>
        </is>
      </c>
      <c r="F75">
        <v>6030443</v>
      </c>
      <c r="G75" t="inlineStr">
        <is>
          <t>603.04</t>
        </is>
      </c>
      <c r="H75" t="inlineStr">
        <is>
          <t>10.40</t>
        </is>
      </c>
    </row>
    <row r="76" ht="25.5" customHeight="1">
      <c r="A76" s="2">
        <v>45778</v>
      </c>
      <c r="B76" t="inlineStr">
        <is>
          <t>2025-05</t>
        </is>
      </c>
      <c r="C76" t="inlineStr">
        <is>
          <t>印度</t>
        </is>
      </c>
      <c r="D76">
        <v>20000</v>
      </c>
      <c r="E76" t="inlineStr">
        <is>
          <t>20.0</t>
        </is>
      </c>
      <c r="F76">
        <v>1377615</v>
      </c>
      <c r="G76" t="inlineStr">
        <is>
          <t>137.76</t>
        </is>
      </c>
      <c r="H76" t="inlineStr">
        <is>
          <t>6.89</t>
        </is>
      </c>
    </row>
    <row r="77" ht="25.5" customHeight="1">
      <c r="A77" s="2">
        <v>45778</v>
      </c>
      <c r="B77" t="inlineStr">
        <is>
          <t>2025-05</t>
        </is>
      </c>
      <c r="C77" t="inlineStr">
        <is>
          <t>土耳其</t>
        </is>
      </c>
      <c r="D77">
        <v>20000</v>
      </c>
      <c r="E77" t="inlineStr">
        <is>
          <t>20.0</t>
        </is>
      </c>
      <c r="F77">
        <v>1423487</v>
      </c>
      <c r="G77" t="inlineStr">
        <is>
          <t>142.35</t>
        </is>
      </c>
      <c r="H77" t="inlineStr">
        <is>
          <t>7.12</t>
        </is>
      </c>
    </row>
    <row r="78" ht="25.5" customHeight="1">
      <c r="A78" s="2">
        <v>45778</v>
      </c>
      <c r="B78" t="inlineStr">
        <is>
          <t>2025-05</t>
        </is>
      </c>
      <c r="C78" t="inlineStr">
        <is>
          <t>阿联酋</t>
        </is>
      </c>
      <c r="D78">
        <v>20000</v>
      </c>
      <c r="E78" t="inlineStr">
        <is>
          <t>20.0</t>
        </is>
      </c>
      <c r="F78">
        <v>1506088</v>
      </c>
      <c r="G78" t="inlineStr">
        <is>
          <t>150.61</t>
        </is>
      </c>
      <c r="H78" t="inlineStr">
        <is>
          <t>7.53</t>
        </is>
      </c>
    </row>
    <row r="79" ht="25.5" customHeight="1">
      <c r="A79" s="2">
        <v>45778</v>
      </c>
      <c r="B79" t="inlineStr">
        <is>
          <t>2025-05</t>
        </is>
      </c>
      <c r="C79" t="inlineStr">
        <is>
          <t>巴西</t>
        </is>
      </c>
      <c r="D79">
        <v>20000</v>
      </c>
      <c r="E79" t="inlineStr">
        <is>
          <t>20.0</t>
        </is>
      </c>
      <c r="F79">
        <v>1481403</v>
      </c>
      <c r="G79" t="inlineStr">
        <is>
          <t>148.14</t>
        </is>
      </c>
      <c r="H79" t="inlineStr">
        <is>
          <t>7.41</t>
        </is>
      </c>
    </row>
    <row r="80" ht="25.5" customHeight="1">
      <c r="A80" s="2">
        <v>45778</v>
      </c>
      <c r="B80" t="inlineStr">
        <is>
          <t>2025-05</t>
        </is>
      </c>
      <c r="C80" t="inlineStr">
        <is>
          <t>沙特阿拉伯</t>
        </is>
      </c>
      <c r="D80">
        <v>17000</v>
      </c>
      <c r="E80" t="inlineStr">
        <is>
          <t>17.0</t>
        </is>
      </c>
      <c r="F80">
        <v>1177605</v>
      </c>
      <c r="G80" t="inlineStr">
        <is>
          <t>117.76</t>
        </is>
      </c>
      <c r="H80" t="inlineStr">
        <is>
          <t>6.93</t>
        </is>
      </c>
    </row>
    <row r="81" ht="25.5" customHeight="1">
      <c r="A81" s="2">
        <v>45778</v>
      </c>
      <c r="B81" t="inlineStr">
        <is>
          <t>2025-05</t>
        </is>
      </c>
      <c r="C81" t="inlineStr">
        <is>
          <t>中国台湾</t>
        </is>
      </c>
      <c r="D81">
        <v>16500</v>
      </c>
      <c r="E81" t="inlineStr">
        <is>
          <t>16.5</t>
        </is>
      </c>
      <c r="F81">
        <v>1095275</v>
      </c>
      <c r="G81" t="inlineStr">
        <is>
          <t>109.53</t>
        </is>
      </c>
      <c r="H81" t="inlineStr">
        <is>
          <t>6.64</t>
        </is>
      </c>
    </row>
    <row r="82" ht="25.5" customHeight="1">
      <c r="A82" s="2">
        <v>45778</v>
      </c>
      <c r="B82" t="inlineStr">
        <is>
          <t>2025-05</t>
        </is>
      </c>
      <c r="C82" t="inlineStr">
        <is>
          <t>泰国</t>
        </is>
      </c>
      <c r="D82">
        <v>14500</v>
      </c>
      <c r="E82" t="inlineStr">
        <is>
          <t>14.5</t>
        </is>
      </c>
      <c r="F82">
        <v>1041594</v>
      </c>
      <c r="G82" t="inlineStr">
        <is>
          <t>104.16</t>
        </is>
      </c>
      <c r="H82" t="inlineStr">
        <is>
          <t>7.18</t>
        </is>
      </c>
    </row>
    <row r="83" ht="25.5" customHeight="1">
      <c r="A83" s="2">
        <v>45778</v>
      </c>
      <c r="B83" t="inlineStr">
        <is>
          <t>2025-05</t>
        </is>
      </c>
      <c r="C83" t="inlineStr">
        <is>
          <t>智利</t>
        </is>
      </c>
      <c r="D83">
        <v>9000</v>
      </c>
      <c r="E83" t="inlineStr">
        <is>
          <t>9.0</t>
        </is>
      </c>
      <c r="F83">
        <v>614919</v>
      </c>
      <c r="G83" t="inlineStr">
        <is>
          <t>61.49</t>
        </is>
      </c>
      <c r="H83" t="inlineStr">
        <is>
          <t>6.83</t>
        </is>
      </c>
    </row>
    <row r="84" ht="25.5" customHeight="1">
      <c r="A84" s="2">
        <v>45778</v>
      </c>
      <c r="B84" t="inlineStr">
        <is>
          <t>2025-05</t>
        </is>
      </c>
      <c r="C84" t="inlineStr">
        <is>
          <t>菲律宾</t>
        </is>
      </c>
      <c r="D84">
        <v>5000</v>
      </c>
      <c r="E84" t="inlineStr">
        <is>
          <t>5.0</t>
        </is>
      </c>
      <c r="F84">
        <v>383725</v>
      </c>
      <c r="G84" t="inlineStr">
        <is>
          <t>38.37</t>
        </is>
      </c>
      <c r="H84" t="inlineStr">
        <is>
          <t>7.67</t>
        </is>
      </c>
    </row>
    <row r="85" ht="25.5" customHeight="1">
      <c r="A85" s="2">
        <v>45778</v>
      </c>
      <c r="B85" t="inlineStr">
        <is>
          <t>2025-05</t>
        </is>
      </c>
      <c r="C85" t="inlineStr">
        <is>
          <t>哥伦比亚</t>
        </is>
      </c>
      <c r="D85">
        <v>5000</v>
      </c>
      <c r="E85" t="inlineStr">
        <is>
          <t>5.0</t>
        </is>
      </c>
      <c r="F85">
        <v>341110</v>
      </c>
      <c r="G85" t="inlineStr">
        <is>
          <t>34.11</t>
        </is>
      </c>
      <c r="H85" t="inlineStr">
        <is>
          <t>6.82</t>
        </is>
      </c>
    </row>
    <row r="86" ht="25.5" customHeight="1">
      <c r="A86" s="2">
        <v>45778</v>
      </c>
      <c r="B86" t="inlineStr">
        <is>
          <t>2025-05</t>
        </is>
      </c>
      <c r="C86" t="inlineStr">
        <is>
          <t>阿根廷</t>
        </is>
      </c>
      <c r="D86">
        <v>3000</v>
      </c>
      <c r="E86" t="inlineStr">
        <is>
          <t>3.0</t>
        </is>
      </c>
      <c r="F86">
        <v>201000</v>
      </c>
      <c r="G86" t="inlineStr">
        <is>
          <t>20.10</t>
        </is>
      </c>
      <c r="H86" t="inlineStr">
        <is>
          <t>6.70</t>
        </is>
      </c>
    </row>
    <row r="87" ht="25.5" customHeight="1">
      <c r="A87" s="2">
        <v>45778</v>
      </c>
      <c r="B87" t="inlineStr">
        <is>
          <t>2025-05</t>
        </is>
      </c>
      <c r="C87" t="inlineStr">
        <is>
          <t>越南</t>
        </is>
      </c>
      <c r="D87">
        <v>2500</v>
      </c>
      <c r="E87" t="inlineStr">
        <is>
          <t>2.5</t>
        </is>
      </c>
      <c r="F87">
        <v>209510</v>
      </c>
      <c r="G87" t="inlineStr">
        <is>
          <t>20.95</t>
        </is>
      </c>
      <c r="H87" t="inlineStr">
        <is>
          <t>8.38</t>
        </is>
      </c>
    </row>
    <row r="88" ht="25.5" customHeight="1">
      <c r="A88" s="2">
        <v>45778</v>
      </c>
      <c r="B88" t="inlineStr">
        <is>
          <t>2025-05</t>
        </is>
      </c>
      <c r="C88" t="inlineStr">
        <is>
          <t>印度尼西亚</t>
        </is>
      </c>
      <c r="D88">
        <v>2000</v>
      </c>
      <c r="E88" t="inlineStr">
        <is>
          <t>2.0</t>
        </is>
      </c>
      <c r="F88">
        <v>155086</v>
      </c>
      <c r="G88" t="inlineStr">
        <is>
          <t>15.51</t>
        </is>
      </c>
      <c r="H88" t="inlineStr">
        <is>
          <t>7.75</t>
        </is>
      </c>
    </row>
    <row r="89" ht="25.5" customHeight="1">
      <c r="A89" s="2">
        <v>45778</v>
      </c>
      <c r="B89" t="inlineStr">
        <is>
          <t>2025-05</t>
        </is>
      </c>
      <c r="C89" t="inlineStr">
        <is>
          <t>坦桑尼亚</t>
        </is>
      </c>
      <c r="D89">
        <v>2000</v>
      </c>
      <c r="E89" t="inlineStr">
        <is>
          <t>2.0</t>
        </is>
      </c>
      <c r="F89">
        <v>148305</v>
      </c>
      <c r="G89" t="inlineStr">
        <is>
          <t>14.83</t>
        </is>
      </c>
      <c r="H89" t="inlineStr">
        <is>
          <t>7.42</t>
        </is>
      </c>
    </row>
    <row r="90" ht="25.5" customHeight="1">
      <c r="A90" s="2">
        <v>45778</v>
      </c>
      <c r="B90" t="inlineStr">
        <is>
          <t>2025-05</t>
        </is>
      </c>
      <c r="C90" t="inlineStr">
        <is>
          <t>美国</t>
        </is>
      </c>
      <c r="D90">
        <v>108</v>
      </c>
      <c r="E90" t="inlineStr">
        <is>
          <t>0.1</t>
        </is>
      </c>
      <c r="F90">
        <v>40175</v>
      </c>
      <c r="G90" t="inlineStr">
        <is>
          <t>4.02</t>
        </is>
      </c>
      <c r="H90" t="inlineStr">
        <is>
          <t>37.20</t>
        </is>
      </c>
    </row>
    <row r="91" ht="25.5" customHeight="1">
      <c r="A91" s="2">
        <v>45809</v>
      </c>
      <c r="B91" t="inlineStr">
        <is>
          <t>2025-06</t>
        </is>
      </c>
      <c r="C91" t="inlineStr">
        <is>
          <t>韩国</t>
        </is>
      </c>
      <c r="D91">
        <v>5129774</v>
      </c>
      <c r="E91" t="inlineStr">
        <is>
          <t>5129.8</t>
        </is>
      </c>
      <c r="F91">
        <v>384697343</v>
      </c>
      <c r="G91" t="inlineStr">
        <is>
          <t>38469.73</t>
        </is>
      </c>
      <c r="H91" t="inlineStr">
        <is>
          <t>7.50</t>
        </is>
      </c>
    </row>
    <row r="92" ht="25.5" customHeight="1">
      <c r="A92" s="2">
        <v>45809</v>
      </c>
      <c r="B92" t="inlineStr">
        <is>
          <t>2025-06</t>
        </is>
      </c>
      <c r="C92" t="inlineStr">
        <is>
          <t>日本</t>
        </is>
      </c>
      <c r="D92">
        <v>875750</v>
      </c>
      <c r="E92" t="inlineStr">
        <is>
          <t>875.8</t>
        </is>
      </c>
      <c r="F92">
        <v>80334473</v>
      </c>
      <c r="G92" t="inlineStr">
        <is>
          <t>8033.45</t>
        </is>
      </c>
      <c r="H92" t="inlineStr">
        <is>
          <t>9.17</t>
        </is>
      </c>
    </row>
    <row r="93" ht="25.5" customHeight="1">
      <c r="A93" s="2">
        <v>45809</v>
      </c>
      <c r="B93" t="inlineStr">
        <is>
          <t>2025-06</t>
        </is>
      </c>
      <c r="C93" t="inlineStr">
        <is>
          <t>印度</t>
        </is>
      </c>
      <c r="D93">
        <v>73900</v>
      </c>
      <c r="E93" t="inlineStr">
        <is>
          <t>73.9</t>
        </is>
      </c>
      <c r="F93">
        <v>6957021</v>
      </c>
      <c r="G93" t="inlineStr">
        <is>
          <t>695.70</t>
        </is>
      </c>
      <c r="H93" t="inlineStr">
        <is>
          <t>9.41</t>
        </is>
      </c>
    </row>
    <row r="94" ht="25.5" customHeight="1">
      <c r="A94" s="2">
        <v>45809</v>
      </c>
      <c r="B94" t="inlineStr">
        <is>
          <t>2025-06</t>
        </is>
      </c>
      <c r="C94" t="inlineStr">
        <is>
          <t>新加坡</t>
        </is>
      </c>
      <c r="D94">
        <v>58000</v>
      </c>
      <c r="E94" t="inlineStr">
        <is>
          <t>58.0</t>
        </is>
      </c>
      <c r="F94">
        <v>6014610</v>
      </c>
      <c r="G94" t="inlineStr">
        <is>
          <t>601.46</t>
        </is>
      </c>
      <c r="H94" t="inlineStr">
        <is>
          <t>10.37</t>
        </is>
      </c>
    </row>
    <row r="95" ht="25.5" customHeight="1">
      <c r="A95" s="2">
        <v>45809</v>
      </c>
      <c r="B95" t="inlineStr">
        <is>
          <t>2025-06</t>
        </is>
      </c>
      <c r="C95" t="inlineStr">
        <is>
          <t>阿联酋</t>
        </is>
      </c>
      <c r="D95">
        <v>38000</v>
      </c>
      <c r="E95" t="inlineStr">
        <is>
          <t>38.0</t>
        </is>
      </c>
      <c r="F95">
        <v>2398624</v>
      </c>
      <c r="G95" t="inlineStr">
        <is>
          <t>239.86</t>
        </is>
      </c>
      <c r="H95" t="inlineStr">
        <is>
          <t>6.31</t>
        </is>
      </c>
    </row>
    <row r="96" ht="25.5" customHeight="1">
      <c r="A96" s="2">
        <v>45809</v>
      </c>
      <c r="B96" t="inlineStr">
        <is>
          <t>2025-06</t>
        </is>
      </c>
      <c r="C96" t="inlineStr">
        <is>
          <t>泰国</t>
        </is>
      </c>
      <c r="D96">
        <v>32000</v>
      </c>
      <c r="E96" t="inlineStr">
        <is>
          <t>32.0</t>
        </is>
      </c>
      <c r="F96">
        <v>4662183</v>
      </c>
      <c r="G96" t="inlineStr">
        <is>
          <t>466.22</t>
        </is>
      </c>
      <c r="H96" t="inlineStr">
        <is>
          <t>14.57</t>
        </is>
      </c>
    </row>
    <row r="97" ht="25.5" customHeight="1">
      <c r="A97" s="2">
        <v>45809</v>
      </c>
      <c r="B97" t="inlineStr">
        <is>
          <t>2025-06</t>
        </is>
      </c>
      <c r="C97" t="inlineStr">
        <is>
          <t>印度尼西亚</t>
        </is>
      </c>
      <c r="D97">
        <v>26500</v>
      </c>
      <c r="E97" t="inlineStr">
        <is>
          <t>26.5</t>
        </is>
      </c>
      <c r="F97">
        <v>2010627</v>
      </c>
      <c r="G97" t="inlineStr">
        <is>
          <t>201.06</t>
        </is>
      </c>
      <c r="H97" t="inlineStr">
        <is>
          <t>7.59</t>
        </is>
      </c>
    </row>
    <row r="98" ht="25.5" customHeight="1">
      <c r="A98" s="2">
        <v>45809</v>
      </c>
      <c r="B98" t="inlineStr">
        <is>
          <t>2025-06</t>
        </is>
      </c>
      <c r="C98" t="inlineStr">
        <is>
          <t>秘鲁</t>
        </is>
      </c>
      <c r="D98">
        <v>9000</v>
      </c>
      <c r="E98" t="inlineStr">
        <is>
          <t>9.0</t>
        </is>
      </c>
      <c r="F98">
        <v>538664</v>
      </c>
      <c r="G98" t="inlineStr">
        <is>
          <t>53.87</t>
        </is>
      </c>
      <c r="H98" t="inlineStr">
        <is>
          <t>5.99</t>
        </is>
      </c>
    </row>
    <row r="99" ht="25.5" customHeight="1">
      <c r="A99" s="2">
        <v>45809</v>
      </c>
      <c r="B99" t="inlineStr">
        <is>
          <t>2025-06</t>
        </is>
      </c>
      <c r="C99" t="inlineStr">
        <is>
          <t>以色列</t>
        </is>
      </c>
      <c r="D99">
        <v>6000</v>
      </c>
      <c r="E99" t="inlineStr">
        <is>
          <t>6.0</t>
        </is>
      </c>
      <c r="F99">
        <v>453203</v>
      </c>
      <c r="G99" t="inlineStr">
        <is>
          <t>45.32</t>
        </is>
      </c>
      <c r="H99" t="inlineStr">
        <is>
          <t>7.55</t>
        </is>
      </c>
    </row>
    <row r="100" ht="25.5" customHeight="1">
      <c r="A100" s="2">
        <v>45809</v>
      </c>
      <c r="B100" t="inlineStr">
        <is>
          <t>2025-06</t>
        </is>
      </c>
      <c r="C100" t="inlineStr">
        <is>
          <t>阿根廷</t>
        </is>
      </c>
      <c r="D100">
        <v>3000</v>
      </c>
      <c r="E100" t="inlineStr">
        <is>
          <t>3.0</t>
        </is>
      </c>
      <c r="F100">
        <v>192000</v>
      </c>
      <c r="G100" t="inlineStr">
        <is>
          <t>19.20</t>
        </is>
      </c>
      <c r="H100" t="inlineStr">
        <is>
          <t>6.40</t>
        </is>
      </c>
    </row>
    <row r="101" ht="25.5" customHeight="1">
      <c r="A101" s="2">
        <v>45809</v>
      </c>
      <c r="B101" t="inlineStr">
        <is>
          <t>2025-06</t>
        </is>
      </c>
      <c r="C101" t="inlineStr">
        <is>
          <t>厄瓜多尔</t>
        </is>
      </c>
      <c r="D101">
        <v>2000</v>
      </c>
      <c r="E101" t="inlineStr">
        <is>
          <t>2.0</t>
        </is>
      </c>
      <c r="F101">
        <v>192930</v>
      </c>
      <c r="G101" t="inlineStr">
        <is>
          <t>19.29</t>
        </is>
      </c>
      <c r="H101" t="inlineStr">
        <is>
          <t>9.65</t>
        </is>
      </c>
    </row>
    <row r="102" ht="25.5" customHeight="1">
      <c r="A102" s="2">
        <v>45809</v>
      </c>
      <c r="B102" t="inlineStr">
        <is>
          <t>2025-06</t>
        </is>
      </c>
      <c r="C102" t="inlineStr">
        <is>
          <t>墨西哥</t>
        </is>
      </c>
      <c r="D102">
        <v>2000</v>
      </c>
      <c r="E102" t="inlineStr">
        <is>
          <t>2.0</t>
        </is>
      </c>
      <c r="F102">
        <v>145888</v>
      </c>
      <c r="G102" t="inlineStr">
        <is>
          <t>14.59</t>
        </is>
      </c>
      <c r="H102" t="inlineStr">
        <is>
          <t>7.29</t>
        </is>
      </c>
    </row>
    <row r="103" ht="25.5" customHeight="1">
      <c r="A103" s="2">
        <v>45809</v>
      </c>
      <c r="B103" t="inlineStr">
        <is>
          <t>2025-06</t>
        </is>
      </c>
      <c r="C103" t="inlineStr">
        <is>
          <t>克罗地亚</t>
        </is>
      </c>
      <c r="D103">
        <v>1800</v>
      </c>
      <c r="E103" t="inlineStr">
        <is>
          <t>1.8</t>
        </is>
      </c>
      <c r="F103">
        <v>153801</v>
      </c>
      <c r="G103" t="inlineStr">
        <is>
          <t>15.38</t>
        </is>
      </c>
      <c r="H103" t="inlineStr">
        <is>
          <t>8.54</t>
        </is>
      </c>
    </row>
    <row r="104" ht="25.5" customHeight="1">
      <c r="A104" s="2">
        <v>45809</v>
      </c>
      <c r="B104" t="inlineStr">
        <is>
          <t>2025-06</t>
        </is>
      </c>
      <c r="C104" t="inlineStr">
        <is>
          <t>肯尼亚</t>
        </is>
      </c>
      <c r="D104">
        <v>1000</v>
      </c>
      <c r="E104" t="inlineStr">
        <is>
          <t>1.0</t>
        </is>
      </c>
      <c r="F104">
        <v>59708</v>
      </c>
      <c r="G104" t="inlineStr">
        <is>
          <t>5.97</t>
        </is>
      </c>
      <c r="H104" t="inlineStr">
        <is>
          <t>5.97</t>
        </is>
      </c>
    </row>
    <row r="105" ht="25.5" customHeight="1">
      <c r="A105" s="2">
        <v>45809</v>
      </c>
      <c r="B105" t="inlineStr">
        <is>
          <t>2025-06</t>
        </is>
      </c>
      <c r="C105" t="inlineStr">
        <is>
          <t>澳大利亚</t>
        </is>
      </c>
      <c r="D105">
        <v>1000</v>
      </c>
      <c r="E105" t="inlineStr">
        <is>
          <t>1.0</t>
        </is>
      </c>
      <c r="F105">
        <v>64276</v>
      </c>
      <c r="G105" t="inlineStr">
        <is>
          <t>6.43</t>
        </is>
      </c>
      <c r="H105" t="inlineStr">
        <is>
          <t>6.43</t>
        </is>
      </c>
    </row>
    <row r="106" ht="25.5" customHeight="1">
      <c r="A106" s="2">
        <v>45809</v>
      </c>
      <c r="B106" t="inlineStr">
        <is>
          <t>2025-06</t>
        </is>
      </c>
      <c r="C106" t="inlineStr">
        <is>
          <t>孟加拉国</t>
        </is>
      </c>
      <c r="D106">
        <v>200</v>
      </c>
      <c r="E106" t="inlineStr">
        <is>
          <t>0.2</t>
        </is>
      </c>
      <c r="F106">
        <v>19783</v>
      </c>
      <c r="G106" t="inlineStr">
        <is>
          <t>1.98</t>
        </is>
      </c>
      <c r="H106" t="inlineStr">
        <is>
          <t>9.89</t>
        </is>
      </c>
    </row>
    <row r="107" ht="25.5" customHeight="1">
      <c r="A107" s="2">
        <v>45809</v>
      </c>
      <c r="B107" t="inlineStr">
        <is>
          <t>2025-06</t>
        </is>
      </c>
      <c r="C107" t="inlineStr">
        <is>
          <t>越南</t>
        </is>
      </c>
      <c r="D107">
        <v>150</v>
      </c>
      <c r="E107" t="inlineStr">
        <is>
          <t>0.1</t>
        </is>
      </c>
      <c r="F107">
        <v>31122</v>
      </c>
      <c r="G107" t="inlineStr">
        <is>
          <t>3.11</t>
        </is>
      </c>
      <c r="H107" t="inlineStr">
        <is>
          <t>20.75</t>
        </is>
      </c>
    </row>
    <row r="108" ht="25.5" customHeight="1">
      <c r="A108" s="2">
        <v>45839</v>
      </c>
      <c r="B108" t="inlineStr">
        <is>
          <t>2025-07</t>
        </is>
      </c>
      <c r="C108" t="inlineStr">
        <is>
          <t>韩国</t>
        </is>
      </c>
      <c r="D108">
        <v>839496</v>
      </c>
      <c r="E108" t="inlineStr">
        <is>
          <t>839.5</t>
        </is>
      </c>
      <c r="F108">
        <v>55544901</v>
      </c>
      <c r="G108" t="inlineStr">
        <is>
          <t>5554.49</t>
        </is>
      </c>
      <c r="H108" t="inlineStr">
        <is>
          <t>6.62</t>
        </is>
      </c>
    </row>
    <row r="109" ht="25.5" customHeight="1">
      <c r="A109" s="2">
        <v>45839</v>
      </c>
      <c r="B109" t="inlineStr">
        <is>
          <t>2025-07</t>
        </is>
      </c>
      <c r="C109" t="inlineStr">
        <is>
          <t>日本</t>
        </is>
      </c>
      <c r="D109">
        <v>264005</v>
      </c>
      <c r="E109" t="inlineStr">
        <is>
          <t>264.0</t>
        </is>
      </c>
      <c r="F109">
        <v>21341258</v>
      </c>
      <c r="G109" t="inlineStr">
        <is>
          <t>2134.13</t>
        </is>
      </c>
      <c r="H109" t="inlineStr">
        <is>
          <t>8.08</t>
        </is>
      </c>
    </row>
    <row r="110" ht="25.5" customHeight="1">
      <c r="A110" s="2">
        <v>45839</v>
      </c>
      <c r="B110" t="inlineStr">
        <is>
          <t>2025-07</t>
        </is>
      </c>
      <c r="C110" t="inlineStr">
        <is>
          <t>阿联酋</t>
        </is>
      </c>
      <c r="D110">
        <v>26000</v>
      </c>
      <c r="E110" t="inlineStr">
        <is>
          <t>26.0</t>
        </is>
      </c>
      <c r="F110">
        <v>1628319</v>
      </c>
      <c r="G110" t="inlineStr">
        <is>
          <t>162.83</t>
        </is>
      </c>
      <c r="H110" t="inlineStr">
        <is>
          <t>6.26</t>
        </is>
      </c>
    </row>
    <row r="111" ht="25.5" customHeight="1">
      <c r="A111" s="2">
        <v>45839</v>
      </c>
      <c r="B111" t="inlineStr">
        <is>
          <t>2025-07</t>
        </is>
      </c>
      <c r="C111" t="inlineStr">
        <is>
          <t>印度</t>
        </is>
      </c>
      <c r="D111">
        <v>23425</v>
      </c>
      <c r="E111" t="inlineStr">
        <is>
          <t>23.4</t>
        </is>
      </c>
      <c r="F111">
        <v>1587462</v>
      </c>
      <c r="G111" t="inlineStr">
        <is>
          <t>158.75</t>
        </is>
      </c>
      <c r="H111" t="inlineStr">
        <is>
          <t>6.78</t>
        </is>
      </c>
    </row>
    <row r="112" ht="25.5" customHeight="1">
      <c r="A112" s="2">
        <v>45839</v>
      </c>
      <c r="B112" t="inlineStr">
        <is>
          <t>2025-07</t>
        </is>
      </c>
      <c r="C112" t="inlineStr">
        <is>
          <t>印度尼西亚</t>
        </is>
      </c>
      <c r="D112">
        <v>20000</v>
      </c>
      <c r="E112" t="inlineStr">
        <is>
          <t>20.0</t>
        </is>
      </c>
      <c r="F112">
        <v>1515523</v>
      </c>
      <c r="G112" t="inlineStr">
        <is>
          <t>151.55</t>
        </is>
      </c>
      <c r="H112" t="inlineStr">
        <is>
          <t>7.58</t>
        </is>
      </c>
    </row>
    <row r="113" ht="25.5" customHeight="1">
      <c r="A113" s="2">
        <v>45839</v>
      </c>
      <c r="B113" t="inlineStr">
        <is>
          <t>2025-07</t>
        </is>
      </c>
      <c r="C113" t="inlineStr">
        <is>
          <t>荷兰</t>
        </is>
      </c>
      <c r="D113">
        <v>20000</v>
      </c>
      <c r="E113" t="inlineStr">
        <is>
          <t>20.0</t>
        </is>
      </c>
      <c r="F113">
        <v>1220000</v>
      </c>
      <c r="G113" t="inlineStr">
        <is>
          <t>122.00</t>
        </is>
      </c>
      <c r="H113" t="inlineStr">
        <is>
          <t>6.10</t>
        </is>
      </c>
    </row>
    <row r="114" ht="25.5" customHeight="1">
      <c r="A114" s="2">
        <v>45839</v>
      </c>
      <c r="B114" t="inlineStr">
        <is>
          <t>2025-07</t>
        </is>
      </c>
      <c r="C114" t="inlineStr">
        <is>
          <t>新加坡</t>
        </is>
      </c>
      <c r="D114">
        <v>18000</v>
      </c>
      <c r="E114" t="inlineStr">
        <is>
          <t>18.0</t>
        </is>
      </c>
      <c r="F114">
        <v>3092544</v>
      </c>
      <c r="G114" t="inlineStr">
        <is>
          <t>309.25</t>
        </is>
      </c>
      <c r="H114" t="inlineStr">
        <is>
          <t>17.18</t>
        </is>
      </c>
    </row>
    <row r="115" ht="25.5" customHeight="1">
      <c r="A115" s="2">
        <v>45839</v>
      </c>
      <c r="B115" t="inlineStr">
        <is>
          <t>2025-07</t>
        </is>
      </c>
      <c r="C115" t="inlineStr">
        <is>
          <t>中国台湾</t>
        </is>
      </c>
      <c r="D115">
        <v>10200</v>
      </c>
      <c r="E115" t="inlineStr">
        <is>
          <t>10.2</t>
        </is>
      </c>
      <c r="F115">
        <v>634000</v>
      </c>
      <c r="G115" t="inlineStr">
        <is>
          <t>63.40</t>
        </is>
      </c>
      <c r="H115" t="inlineStr">
        <is>
          <t>6.22</t>
        </is>
      </c>
    </row>
    <row r="116" ht="25.5" customHeight="1">
      <c r="A116" s="2">
        <v>45839</v>
      </c>
      <c r="B116" t="inlineStr">
        <is>
          <t>2025-07</t>
        </is>
      </c>
      <c r="C116" t="inlineStr">
        <is>
          <t>澳大利亚</t>
        </is>
      </c>
      <c r="D116">
        <v>10000</v>
      </c>
      <c r="E116" t="inlineStr">
        <is>
          <t>10.0</t>
        </is>
      </c>
      <c r="F116">
        <v>1251512</v>
      </c>
      <c r="G116" t="inlineStr">
        <is>
          <t>125.15</t>
        </is>
      </c>
      <c r="H116" t="inlineStr">
        <is>
          <t>12.52</t>
        </is>
      </c>
    </row>
    <row r="117" ht="25.5" customHeight="1">
      <c r="A117" s="2">
        <v>45839</v>
      </c>
      <c r="B117" t="inlineStr">
        <is>
          <t>2025-07</t>
        </is>
      </c>
      <c r="C117" t="inlineStr">
        <is>
          <t>摩洛哥</t>
        </is>
      </c>
      <c r="D117">
        <v>5000</v>
      </c>
      <c r="E117" t="inlineStr">
        <is>
          <t>5.0</t>
        </is>
      </c>
      <c r="F117">
        <v>328665</v>
      </c>
      <c r="G117" t="inlineStr">
        <is>
          <t>32.87</t>
        </is>
      </c>
      <c r="H117" t="inlineStr">
        <is>
          <t>6.57</t>
        </is>
      </c>
    </row>
    <row r="118" ht="25.5" customHeight="1">
      <c r="A118" s="2">
        <v>45839</v>
      </c>
      <c r="B118" t="inlineStr">
        <is>
          <t>2025-07</t>
        </is>
      </c>
      <c r="C118" t="inlineStr">
        <is>
          <t>越南</t>
        </is>
      </c>
      <c r="D118">
        <v>3500</v>
      </c>
      <c r="E118" t="inlineStr">
        <is>
          <t>3.5</t>
        </is>
      </c>
      <c r="F118">
        <v>276492</v>
      </c>
      <c r="G118" t="inlineStr">
        <is>
          <t>27.65</t>
        </is>
      </c>
      <c r="H118" t="inlineStr">
        <is>
          <t>7.90</t>
        </is>
      </c>
    </row>
    <row r="119" ht="25.5" customHeight="1">
      <c r="A119" s="2">
        <v>45839</v>
      </c>
      <c r="B119" t="inlineStr">
        <is>
          <t>2025-07</t>
        </is>
      </c>
      <c r="C119" t="inlineStr">
        <is>
          <t>俄罗斯</t>
        </is>
      </c>
      <c r="D119">
        <v>3000</v>
      </c>
      <c r="E119" t="inlineStr">
        <is>
          <t>3.0</t>
        </is>
      </c>
      <c r="F119">
        <v>227970</v>
      </c>
      <c r="G119" t="inlineStr">
        <is>
          <t>22.80</t>
        </is>
      </c>
      <c r="H119" t="inlineStr">
        <is>
          <t>7.60</t>
        </is>
      </c>
    </row>
    <row r="120" ht="25.5" customHeight="1">
      <c r="A120" s="2">
        <v>45839</v>
      </c>
      <c r="B120" t="inlineStr">
        <is>
          <t>2025-07</t>
        </is>
      </c>
      <c r="C120" t="inlineStr">
        <is>
          <t>马来西亚</t>
        </is>
      </c>
      <c r="D120">
        <v>1600</v>
      </c>
      <c r="E120" t="inlineStr">
        <is>
          <t>1.6</t>
        </is>
      </c>
      <c r="F120">
        <v>131376</v>
      </c>
      <c r="G120" t="inlineStr">
        <is>
          <t>13.14</t>
        </is>
      </c>
      <c r="H120" t="inlineStr">
        <is>
          <t>8.21</t>
        </is>
      </c>
    </row>
    <row r="121" ht="25.5" customHeight="1">
      <c r="A121" s="2">
        <v>45839</v>
      </c>
      <c r="B121" t="inlineStr">
        <is>
          <t>2025-07</t>
        </is>
      </c>
      <c r="C121" t="inlineStr">
        <is>
          <t>沙特阿拉伯</t>
        </is>
      </c>
      <c r="D121">
        <v>1000</v>
      </c>
      <c r="E121" t="inlineStr">
        <is>
          <t>1.0</t>
        </is>
      </c>
      <c r="F121">
        <v>65172</v>
      </c>
      <c r="G121" t="inlineStr">
        <is>
          <t>6.52</t>
        </is>
      </c>
      <c r="H121" t="inlineStr">
        <is>
          <t>6.52</t>
        </is>
      </c>
    </row>
    <row r="122" ht="25.5" customHeight="1">
      <c r="A122" s="2">
        <v>45839</v>
      </c>
      <c r="B122" t="inlineStr">
        <is>
          <t>2025-07</t>
        </is>
      </c>
      <c r="C122" t="inlineStr">
        <is>
          <t>坦桑尼亚</t>
        </is>
      </c>
      <c r="D122">
        <v>1000</v>
      </c>
      <c r="E122" t="inlineStr">
        <is>
          <t>1.0</t>
        </is>
      </c>
      <c r="F122">
        <v>72981</v>
      </c>
      <c r="G122" t="inlineStr">
        <is>
          <t>7.30</t>
        </is>
      </c>
      <c r="H122" t="inlineStr">
        <is>
          <t>7.30</t>
        </is>
      </c>
    </row>
    <row r="123" ht="25.5" customHeight="1">
      <c r="A123" s="2">
        <v>45839</v>
      </c>
      <c r="B123" t="inlineStr">
        <is>
          <t>2025-07</t>
        </is>
      </c>
      <c r="C123" t="inlineStr">
        <is>
          <t>委内瑞拉</t>
        </is>
      </c>
      <c r="D123">
        <v>750</v>
      </c>
      <c r="E123" t="inlineStr">
        <is>
          <t>0.8</t>
        </is>
      </c>
      <c r="F123">
        <v>76027</v>
      </c>
      <c r="G123" t="inlineStr">
        <is>
          <t>7.60</t>
        </is>
      </c>
      <c r="H123" t="inlineStr">
        <is>
          <t>10.14</t>
        </is>
      </c>
    </row>
    <row r="124" ht="25.5" customHeight="1">
      <c r="A124" s="2">
        <v>45839</v>
      </c>
      <c r="B124" t="inlineStr">
        <is>
          <t>2025-07</t>
        </is>
      </c>
      <c r="C124" t="inlineStr">
        <is>
          <t>巴基斯坦</t>
        </is>
      </c>
      <c r="D124">
        <v>600</v>
      </c>
      <c r="E124" t="inlineStr">
        <is>
          <t>0.6</t>
        </is>
      </c>
      <c r="F124">
        <v>41191</v>
      </c>
      <c r="G124" t="inlineStr">
        <is>
          <t>4.12</t>
        </is>
      </c>
      <c r="H124" t="inlineStr">
        <is>
          <t>6.87</t>
        </is>
      </c>
    </row>
    <row r="125" ht="25.5" customHeight="1">
      <c r="A125" s="2">
        <v>45839</v>
      </c>
      <c r="B125" t="inlineStr">
        <is>
          <t>2025-07</t>
        </is>
      </c>
      <c r="C125" t="inlineStr">
        <is>
          <t>法国</t>
        </is>
      </c>
      <c r="D125">
        <v>0</v>
      </c>
      <c r="E125" t="inlineStr">
        <is>
          <t>0.0</t>
        </is>
      </c>
      <c r="F125">
        <v>7</v>
      </c>
      <c r="G125" t="inlineStr">
        <is>
          <t>0.00</t>
        </is>
      </c>
      <c r="H125"/>
    </row>
    <row r="126" ht="25.5" customHeight="1">
      <c r="A126" s="2">
        <v>45870</v>
      </c>
      <c r="B126" t="inlineStr">
        <is>
          <t>2025-08</t>
        </is>
      </c>
      <c r="C126" t="inlineStr">
        <is>
          <t>韩国</t>
        </is>
      </c>
      <c r="D126">
        <v>2933128</v>
      </c>
      <c r="E126" t="inlineStr">
        <is>
          <t>2933.1</t>
        </is>
      </c>
      <c r="F126">
        <v>202960385</v>
      </c>
      <c r="G126" t="inlineStr">
        <is>
          <t>20296.04</t>
        </is>
      </c>
      <c r="H126" t="inlineStr">
        <is>
          <t>6.92</t>
        </is>
      </c>
    </row>
    <row r="127" ht="25.5" customHeight="1">
      <c r="A127" s="2">
        <v>45870</v>
      </c>
      <c r="B127" t="inlineStr">
        <is>
          <t>2025-08</t>
        </is>
      </c>
      <c r="C127" t="inlineStr">
        <is>
          <t>印度尼西亚</t>
        </is>
      </c>
      <c r="D127">
        <v>1106600</v>
      </c>
      <c r="E127" t="inlineStr">
        <is>
          <t>1106.6</t>
        </is>
      </c>
      <c r="F127">
        <v>111817943</v>
      </c>
      <c r="G127" t="inlineStr">
        <is>
          <t>11181.79</t>
        </is>
      </c>
      <c r="H127" t="inlineStr">
        <is>
          <t>10.10</t>
        </is>
      </c>
    </row>
    <row r="128" ht="25.5" customHeight="1">
      <c r="A128" s="2">
        <v>45870</v>
      </c>
      <c r="B128" t="inlineStr">
        <is>
          <t>2025-08</t>
        </is>
      </c>
      <c r="C128" t="inlineStr">
        <is>
          <t>日本</t>
        </is>
      </c>
      <c r="D128">
        <v>896683</v>
      </c>
      <c r="E128" t="inlineStr">
        <is>
          <t>896.7</t>
        </is>
      </c>
      <c r="F128">
        <v>63040949</v>
      </c>
      <c r="G128" t="inlineStr">
        <is>
          <t>6304.09</t>
        </is>
      </c>
      <c r="H128" t="inlineStr">
        <is>
          <t>7.03</t>
        </is>
      </c>
    </row>
    <row r="129" ht="25.5" customHeight="1">
      <c r="A129" s="2">
        <v>45870</v>
      </c>
      <c r="B129" t="inlineStr">
        <is>
          <t>2025-08</t>
        </is>
      </c>
      <c r="C129" t="inlineStr">
        <is>
          <t>波兰</t>
        </is>
      </c>
      <c r="D129">
        <v>324036</v>
      </c>
      <c r="E129" t="inlineStr">
        <is>
          <t>324.0</t>
        </is>
      </c>
      <c r="F129">
        <v>26826273</v>
      </c>
      <c r="G129" t="inlineStr">
        <is>
          <t>2682.63</t>
        </is>
      </c>
      <c r="H129" t="inlineStr">
        <is>
          <t>8.28</t>
        </is>
      </c>
    </row>
    <row r="130" ht="25.5" customHeight="1">
      <c r="A130" s="2">
        <v>45870</v>
      </c>
      <c r="B130" t="inlineStr">
        <is>
          <t>2025-08</t>
        </is>
      </c>
      <c r="C130" t="inlineStr">
        <is>
          <t>荷兰</t>
        </is>
      </c>
      <c r="D130">
        <v>200010</v>
      </c>
      <c r="E130" t="inlineStr">
        <is>
          <t>200.0</t>
        </is>
      </c>
      <c r="F130">
        <v>11311524</v>
      </c>
      <c r="G130" t="inlineStr">
        <is>
          <t>1131.15</t>
        </is>
      </c>
      <c r="H130" t="inlineStr">
        <is>
          <t>5.66</t>
        </is>
      </c>
    </row>
    <row r="131" ht="25.5" customHeight="1">
      <c r="A131" s="2">
        <v>45870</v>
      </c>
      <c r="B131" t="inlineStr">
        <is>
          <t>2025-08</t>
        </is>
      </c>
      <c r="C131" t="inlineStr">
        <is>
          <t>新加坡</t>
        </is>
      </c>
      <c r="D131">
        <v>76003</v>
      </c>
      <c r="E131" t="inlineStr">
        <is>
          <t>76.0</t>
        </is>
      </c>
      <c r="F131">
        <v>4784430</v>
      </c>
      <c r="G131" t="inlineStr">
        <is>
          <t>478.44</t>
        </is>
      </c>
      <c r="H131" t="inlineStr">
        <is>
          <t>6.30</t>
        </is>
      </c>
    </row>
    <row r="132" ht="25.5" customHeight="1">
      <c r="A132" s="2">
        <v>45870</v>
      </c>
      <c r="B132" t="inlineStr">
        <is>
          <t>2025-08</t>
        </is>
      </c>
      <c r="C132" t="inlineStr">
        <is>
          <t>阿根廷</t>
        </is>
      </c>
      <c r="D132">
        <v>28000</v>
      </c>
      <c r="E132" t="inlineStr">
        <is>
          <t>28.0</t>
        </is>
      </c>
      <c r="F132">
        <v>1629000</v>
      </c>
      <c r="G132" t="inlineStr">
        <is>
          <t>162.90</t>
        </is>
      </c>
      <c r="H132" t="inlineStr">
        <is>
          <t>5.82</t>
        </is>
      </c>
    </row>
    <row r="133" ht="25.5" customHeight="1">
      <c r="A133" s="2">
        <v>45870</v>
      </c>
      <c r="B133" t="inlineStr">
        <is>
          <t>2025-08</t>
        </is>
      </c>
      <c r="C133" t="inlineStr">
        <is>
          <t>中国台湾</t>
        </is>
      </c>
      <c r="D133">
        <v>27000</v>
      </c>
      <c r="E133" t="inlineStr">
        <is>
          <t>27.0</t>
        </is>
      </c>
      <c r="F133">
        <v>1626000</v>
      </c>
      <c r="G133" t="inlineStr">
        <is>
          <t>162.60</t>
        </is>
      </c>
      <c r="H133" t="inlineStr">
        <is>
          <t>6.02</t>
        </is>
      </c>
    </row>
    <row r="134" ht="25.5" customHeight="1">
      <c r="A134" s="2">
        <v>45870</v>
      </c>
      <c r="B134" t="inlineStr">
        <is>
          <t>2025-08</t>
        </is>
      </c>
      <c r="C134" t="inlineStr">
        <is>
          <t>阿联酋</t>
        </is>
      </c>
      <c r="D134">
        <v>22000</v>
      </c>
      <c r="E134" t="inlineStr">
        <is>
          <t>22.0</t>
        </is>
      </c>
      <c r="F134">
        <v>1248241</v>
      </c>
      <c r="G134" t="inlineStr">
        <is>
          <t>124.82</t>
        </is>
      </c>
      <c r="H134" t="inlineStr">
        <is>
          <t>5.67</t>
        </is>
      </c>
    </row>
    <row r="135" ht="25.5" customHeight="1">
      <c r="A135" s="2">
        <v>45870</v>
      </c>
      <c r="B135" t="inlineStr">
        <is>
          <t>2025-08</t>
        </is>
      </c>
      <c r="C135" t="inlineStr">
        <is>
          <t>泰国</t>
        </is>
      </c>
      <c r="D135">
        <v>20000</v>
      </c>
      <c r="E135" t="inlineStr">
        <is>
          <t>20.0</t>
        </is>
      </c>
      <c r="F135">
        <v>2543196</v>
      </c>
      <c r="G135" t="inlineStr">
        <is>
          <t>254.32</t>
        </is>
      </c>
      <c r="H135" t="inlineStr">
        <is>
          <t>12.72</t>
        </is>
      </c>
    </row>
    <row r="136" ht="25.5" customHeight="1">
      <c r="A136" s="2">
        <v>45870</v>
      </c>
      <c r="B136" t="inlineStr">
        <is>
          <t>2025-08</t>
        </is>
      </c>
      <c r="C136" t="inlineStr">
        <is>
          <t>巴西</t>
        </is>
      </c>
      <c r="D136">
        <v>20000</v>
      </c>
      <c r="E136" t="inlineStr">
        <is>
          <t>20.0</t>
        </is>
      </c>
      <c r="F136">
        <v>1304634</v>
      </c>
      <c r="G136" t="inlineStr">
        <is>
          <t>130.46</t>
        </is>
      </c>
      <c r="H136" t="inlineStr">
        <is>
          <t>6.52</t>
        </is>
      </c>
    </row>
    <row r="137" ht="25.5" customHeight="1">
      <c r="A137" s="2">
        <v>45870</v>
      </c>
      <c r="B137" t="inlineStr">
        <is>
          <t>2025-08</t>
        </is>
      </c>
      <c r="C137" t="inlineStr">
        <is>
          <t>沙特阿拉伯</t>
        </is>
      </c>
      <c r="D137">
        <v>5000</v>
      </c>
      <c r="E137" t="inlineStr">
        <is>
          <t>5.0</t>
        </is>
      </c>
      <c r="F137">
        <v>360000</v>
      </c>
      <c r="G137" t="inlineStr">
        <is>
          <t>36.00</t>
        </is>
      </c>
      <c r="H137" t="inlineStr">
        <is>
          <t>7.20</t>
        </is>
      </c>
    </row>
    <row r="138" ht="25.5" customHeight="1">
      <c r="A138" s="2">
        <v>45870</v>
      </c>
      <c r="B138" t="inlineStr">
        <is>
          <t>2025-08</t>
        </is>
      </c>
      <c r="C138" t="inlineStr">
        <is>
          <t>巴基斯坦</t>
        </is>
      </c>
      <c r="D138">
        <v>4000</v>
      </c>
      <c r="E138" t="inlineStr">
        <is>
          <t>4.0</t>
        </is>
      </c>
      <c r="F138">
        <v>266077</v>
      </c>
      <c r="G138" t="inlineStr">
        <is>
          <t>26.61</t>
        </is>
      </c>
      <c r="H138" t="inlineStr">
        <is>
          <t>6.65</t>
        </is>
      </c>
    </row>
    <row r="139" ht="25.5" customHeight="1">
      <c r="A139" s="2">
        <v>45870</v>
      </c>
      <c r="B139" t="inlineStr">
        <is>
          <t>2025-08</t>
        </is>
      </c>
      <c r="C139" t="inlineStr">
        <is>
          <t>哥伦比亚</t>
        </is>
      </c>
      <c r="D139">
        <v>4000</v>
      </c>
      <c r="E139" t="inlineStr">
        <is>
          <t>4.0</t>
        </is>
      </c>
      <c r="F139">
        <v>240327</v>
      </c>
      <c r="G139" t="inlineStr">
        <is>
          <t>24.03</t>
        </is>
      </c>
      <c r="H139" t="inlineStr">
        <is>
          <t>6.01</t>
        </is>
      </c>
    </row>
    <row r="140" ht="25.5" customHeight="1">
      <c r="A140" s="2">
        <v>45870</v>
      </c>
      <c r="B140" t="inlineStr">
        <is>
          <t>2025-08</t>
        </is>
      </c>
      <c r="C140" t="inlineStr">
        <is>
          <t>希腊</t>
        </is>
      </c>
      <c r="D140">
        <v>2000</v>
      </c>
      <c r="E140" t="inlineStr">
        <is>
          <t>2.0</t>
        </is>
      </c>
      <c r="F140">
        <v>120807</v>
      </c>
      <c r="G140" t="inlineStr">
        <is>
          <t>12.08</t>
        </is>
      </c>
      <c r="H140" t="inlineStr">
        <is>
          <t>6.04</t>
        </is>
      </c>
    </row>
    <row r="141" ht="25.5" customHeight="1">
      <c r="A141" s="2">
        <v>45870</v>
      </c>
      <c r="B141" t="inlineStr">
        <is>
          <t>2025-08</t>
        </is>
      </c>
      <c r="C141" t="inlineStr">
        <is>
          <t>印度</t>
        </is>
      </c>
      <c r="D141">
        <v>1275</v>
      </c>
      <c r="E141" t="inlineStr">
        <is>
          <t>1.3</t>
        </is>
      </c>
      <c r="F141">
        <v>94930</v>
      </c>
      <c r="G141" t="inlineStr">
        <is>
          <t>9.49</t>
        </is>
      </c>
      <c r="H141" t="inlineStr">
        <is>
          <t>7.45</t>
        </is>
      </c>
    </row>
    <row r="142" ht="25.5" customHeight="1">
      <c r="A142" s="2">
        <v>45870</v>
      </c>
      <c r="B142" t="inlineStr">
        <is>
          <t>2025-08</t>
        </is>
      </c>
      <c r="C142" t="inlineStr">
        <is>
          <t>马来西亚</t>
        </is>
      </c>
      <c r="D142">
        <v>1000</v>
      </c>
      <c r="E142" t="inlineStr">
        <is>
          <t>1.0</t>
        </is>
      </c>
      <c r="F142">
        <v>68880</v>
      </c>
      <c r="G142" t="inlineStr">
        <is>
          <t>6.89</t>
        </is>
      </c>
      <c r="H142" t="inlineStr">
        <is>
          <t>6.89</t>
        </is>
      </c>
    </row>
    <row r="143" ht="25.5" customHeight="1">
      <c r="A143" s="2">
        <v>45870</v>
      </c>
      <c r="B143" t="inlineStr">
        <is>
          <t>2025-08</t>
        </is>
      </c>
      <c r="C143" t="inlineStr">
        <is>
          <t>埃及</t>
        </is>
      </c>
      <c r="D143">
        <v>1000</v>
      </c>
      <c r="E143" t="inlineStr">
        <is>
          <t>1.0</t>
        </is>
      </c>
      <c r="F143">
        <v>92984</v>
      </c>
      <c r="G143" t="inlineStr">
        <is>
          <t>9.30</t>
        </is>
      </c>
      <c r="H143" t="inlineStr">
        <is>
          <t>9.30</t>
        </is>
      </c>
    </row>
    <row r="144" ht="25.5" customHeight="1">
      <c r="A144" s="2">
        <v>45870</v>
      </c>
      <c r="B144" t="inlineStr">
        <is>
          <t>2025-08</t>
        </is>
      </c>
      <c r="C144" t="inlineStr">
        <is>
          <t>南非</t>
        </is>
      </c>
      <c r="D144">
        <v>1000</v>
      </c>
      <c r="E144" t="inlineStr">
        <is>
          <t>1.0</t>
        </is>
      </c>
      <c r="F144">
        <v>74666</v>
      </c>
      <c r="G144" t="inlineStr">
        <is>
          <t>7.47</t>
        </is>
      </c>
      <c r="H144" t="inlineStr">
        <is>
          <t>7.47</t>
        </is>
      </c>
    </row>
    <row r="145" ht="25.5" customHeight="1">
      <c r="A145" s="2">
        <v>45901</v>
      </c>
      <c r="B145" t="inlineStr">
        <is>
          <t>2025-09</t>
        </is>
      </c>
      <c r="C145" t="inlineStr">
        <is>
          <t>韩国</t>
        </is>
      </c>
      <c r="D145">
        <v>4555119</v>
      </c>
      <c r="E145" t="inlineStr">
        <is>
          <t>4555.1</t>
        </is>
      </c>
      <c r="F145">
        <v>306473772</v>
      </c>
      <c r="G145" t="inlineStr">
        <is>
          <t>30647.38</t>
        </is>
      </c>
      <c r="H145" t="inlineStr">
        <is>
          <t>6.73</t>
        </is>
      </c>
    </row>
    <row r="146" ht="25.5" customHeight="1">
      <c r="A146" s="2">
        <v>45901</v>
      </c>
      <c r="B146" t="inlineStr">
        <is>
          <t>2025-09</t>
        </is>
      </c>
      <c r="C146" t="inlineStr">
        <is>
          <t>日本</t>
        </is>
      </c>
      <c r="D146">
        <v>1714500</v>
      </c>
      <c r="E146" t="inlineStr">
        <is>
          <t>1714.5</t>
        </is>
      </c>
      <c r="F146">
        <v>179760738</v>
      </c>
      <c r="G146" t="inlineStr">
        <is>
          <t>17976.07</t>
        </is>
      </c>
      <c r="H146" t="inlineStr">
        <is>
          <t>10.48</t>
        </is>
      </c>
    </row>
    <row r="147" ht="25.5" customHeight="1">
      <c r="A147" s="2">
        <v>45901</v>
      </c>
      <c r="B147" t="inlineStr">
        <is>
          <t>2025-09</t>
        </is>
      </c>
      <c r="C147" t="inlineStr">
        <is>
          <t>新加坡</t>
        </is>
      </c>
      <c r="D147">
        <v>56000</v>
      </c>
      <c r="E147" t="inlineStr">
        <is>
          <t>56.0</t>
        </is>
      </c>
      <c r="F147">
        <v>3314021</v>
      </c>
      <c r="G147" t="inlineStr">
        <is>
          <t>331.40</t>
        </is>
      </c>
      <c r="H147" t="inlineStr">
        <is>
          <t>5.92</t>
        </is>
      </c>
    </row>
    <row r="148" ht="25.5" customHeight="1">
      <c r="A148" s="2">
        <v>45901</v>
      </c>
      <c r="B148" t="inlineStr">
        <is>
          <t>2025-09</t>
        </is>
      </c>
      <c r="C148" t="inlineStr">
        <is>
          <t>匈牙利</t>
        </is>
      </c>
      <c r="D148">
        <v>54003</v>
      </c>
      <c r="E148" t="inlineStr">
        <is>
          <t>54.0</t>
        </is>
      </c>
      <c r="F148">
        <v>3554043</v>
      </c>
      <c r="G148" t="inlineStr">
        <is>
          <t>355.40</t>
        </is>
      </c>
      <c r="H148" t="inlineStr">
        <is>
          <t>6.58</t>
        </is>
      </c>
    </row>
    <row r="149" ht="25.5" customHeight="1">
      <c r="A149" s="2">
        <v>45901</v>
      </c>
      <c r="B149" t="inlineStr">
        <is>
          <t>2025-09</t>
        </is>
      </c>
      <c r="C149" t="inlineStr">
        <is>
          <t>泰国</t>
        </is>
      </c>
      <c r="D149">
        <v>52000</v>
      </c>
      <c r="E149" t="inlineStr">
        <is>
          <t>52.0</t>
        </is>
      </c>
      <c r="F149">
        <v>3613866</v>
      </c>
      <c r="G149" t="inlineStr">
        <is>
          <t>361.39</t>
        </is>
      </c>
      <c r="H149" t="inlineStr">
        <is>
          <t>6.95</t>
        </is>
      </c>
    </row>
    <row r="150" ht="25.5" customHeight="1">
      <c r="A150" s="2">
        <v>45901</v>
      </c>
      <c r="B150" t="inlineStr">
        <is>
          <t>2025-09</t>
        </is>
      </c>
      <c r="C150" t="inlineStr">
        <is>
          <t>印度</t>
        </is>
      </c>
      <c r="D150">
        <v>20000</v>
      </c>
      <c r="E150" t="inlineStr">
        <is>
          <t>20.0</t>
        </is>
      </c>
      <c r="F150">
        <v>1158609</v>
      </c>
      <c r="G150" t="inlineStr">
        <is>
          <t>115.86</t>
        </is>
      </c>
      <c r="H150" t="inlineStr">
        <is>
          <t>5.79</t>
        </is>
      </c>
    </row>
    <row r="151" ht="25.5" customHeight="1">
      <c r="A151" s="2">
        <v>45901</v>
      </c>
      <c r="B151" t="inlineStr">
        <is>
          <t>2025-09</t>
        </is>
      </c>
      <c r="C151" t="inlineStr">
        <is>
          <t>土耳其</t>
        </is>
      </c>
      <c r="D151">
        <v>17500</v>
      </c>
      <c r="E151" t="inlineStr">
        <is>
          <t>17.5</t>
        </is>
      </c>
      <c r="F151">
        <v>1076239</v>
      </c>
      <c r="G151" t="inlineStr">
        <is>
          <t>107.62</t>
        </is>
      </c>
      <c r="H151" t="inlineStr">
        <is>
          <t>6.15</t>
        </is>
      </c>
    </row>
    <row r="152" ht="25.5" customHeight="1">
      <c r="A152" s="2">
        <v>45901</v>
      </c>
      <c r="B152" t="inlineStr">
        <is>
          <t>2025-09</t>
        </is>
      </c>
      <c r="C152" t="inlineStr">
        <is>
          <t>印度尼西亚</t>
        </is>
      </c>
      <c r="D152">
        <v>14000</v>
      </c>
      <c r="E152" t="inlineStr">
        <is>
          <t>14.0</t>
        </is>
      </c>
      <c r="F152">
        <v>974199</v>
      </c>
      <c r="G152" t="inlineStr">
        <is>
          <t>97.42</t>
        </is>
      </c>
      <c r="H152" t="inlineStr">
        <is>
          <t>6.96</t>
        </is>
      </c>
    </row>
    <row r="153" ht="25.5" customHeight="1">
      <c r="A153" s="2">
        <v>45901</v>
      </c>
      <c r="B153" t="inlineStr">
        <is>
          <t>2025-09</t>
        </is>
      </c>
      <c r="C153" t="inlineStr">
        <is>
          <t>荷兰</t>
        </is>
      </c>
      <c r="D153">
        <v>10000</v>
      </c>
      <c r="E153" t="inlineStr">
        <is>
          <t>10.0</t>
        </is>
      </c>
      <c r="F153">
        <v>640000</v>
      </c>
      <c r="G153" t="inlineStr">
        <is>
          <t>64.00</t>
        </is>
      </c>
      <c r="H153" t="inlineStr">
        <is>
          <t>6.40</t>
        </is>
      </c>
    </row>
    <row r="154" ht="25.5" customHeight="1">
      <c r="A154" s="2">
        <v>45901</v>
      </c>
      <c r="B154" t="inlineStr">
        <is>
          <t>2025-09</t>
        </is>
      </c>
      <c r="C154" t="inlineStr">
        <is>
          <t>加拿大</t>
        </is>
      </c>
      <c r="D154">
        <v>10000</v>
      </c>
      <c r="E154" t="inlineStr">
        <is>
          <t>10.0</t>
        </is>
      </c>
      <c r="F154">
        <v>842331</v>
      </c>
      <c r="G154" t="inlineStr">
        <is>
          <t>84.23</t>
        </is>
      </c>
      <c r="H154" t="inlineStr">
        <is>
          <t>8.42</t>
        </is>
      </c>
    </row>
    <row r="155" ht="25.5" customHeight="1">
      <c r="A155" s="2">
        <v>45901</v>
      </c>
      <c r="B155" t="inlineStr">
        <is>
          <t>2025-09</t>
        </is>
      </c>
      <c r="C155" t="inlineStr">
        <is>
          <t>阿根廷</t>
        </is>
      </c>
      <c r="D155">
        <v>7000</v>
      </c>
      <c r="E155" t="inlineStr">
        <is>
          <t>7.0</t>
        </is>
      </c>
      <c r="F155">
        <v>429039</v>
      </c>
      <c r="G155" t="inlineStr">
        <is>
          <t>42.90</t>
        </is>
      </c>
      <c r="H155" t="inlineStr">
        <is>
          <t>6.13</t>
        </is>
      </c>
    </row>
    <row r="156" ht="25.5" customHeight="1">
      <c r="A156" s="2">
        <v>45901</v>
      </c>
      <c r="B156" t="inlineStr">
        <is>
          <t>2025-09</t>
        </is>
      </c>
      <c r="C156" t="inlineStr">
        <is>
          <t>越南</t>
        </is>
      </c>
      <c r="D156">
        <v>6675</v>
      </c>
      <c r="E156" t="inlineStr">
        <is>
          <t>6.7</t>
        </is>
      </c>
      <c r="F156">
        <v>585773</v>
      </c>
      <c r="G156" t="inlineStr">
        <is>
          <t>58.58</t>
        </is>
      </c>
      <c r="H156" t="inlineStr">
        <is>
          <t>8.78</t>
        </is>
      </c>
    </row>
    <row r="157" ht="25.5" customHeight="1">
      <c r="A157" s="2">
        <v>45901</v>
      </c>
      <c r="B157" t="inlineStr">
        <is>
          <t>2025-09</t>
        </is>
      </c>
      <c r="C157" t="inlineStr">
        <is>
          <t>科威特</t>
        </is>
      </c>
      <c r="D157">
        <v>3000</v>
      </c>
      <c r="E157" t="inlineStr">
        <is>
          <t>3.0</t>
        </is>
      </c>
      <c r="F157">
        <v>245347</v>
      </c>
      <c r="G157" t="inlineStr">
        <is>
          <t>24.53</t>
        </is>
      </c>
      <c r="H157" t="inlineStr">
        <is>
          <t>8.18</t>
        </is>
      </c>
    </row>
    <row r="158" ht="25.5" customHeight="1">
      <c r="A158" s="2">
        <v>45901</v>
      </c>
      <c r="B158" t="inlineStr">
        <is>
          <t>2025-09</t>
        </is>
      </c>
      <c r="C158" t="inlineStr">
        <is>
          <t>中国台湾</t>
        </is>
      </c>
      <c r="D158">
        <v>3000</v>
      </c>
      <c r="E158" t="inlineStr">
        <is>
          <t>3.0</t>
        </is>
      </c>
      <c r="F158">
        <v>296343</v>
      </c>
      <c r="G158" t="inlineStr">
        <is>
          <t>29.63</t>
        </is>
      </c>
      <c r="H158" t="inlineStr">
        <is>
          <t>9.88</t>
        </is>
      </c>
    </row>
    <row r="159" ht="25.5" customHeight="1">
      <c r="A159" s="2">
        <v>45901</v>
      </c>
      <c r="B159" t="inlineStr">
        <is>
          <t>2025-09</t>
        </is>
      </c>
      <c r="C159" t="inlineStr">
        <is>
          <t>哥伦比亚</t>
        </is>
      </c>
      <c r="D159">
        <v>3000</v>
      </c>
      <c r="E159" t="inlineStr">
        <is>
          <t>3.0</t>
        </is>
      </c>
      <c r="F159">
        <v>206685</v>
      </c>
      <c r="G159" t="inlineStr">
        <is>
          <t>20.67</t>
        </is>
      </c>
      <c r="H159" t="inlineStr">
        <is>
          <t>6.89</t>
        </is>
      </c>
    </row>
    <row r="160" ht="25.5" customHeight="1">
      <c r="A160" s="2">
        <v>45901</v>
      </c>
      <c r="B160" t="inlineStr">
        <is>
          <t>2025-09</t>
        </is>
      </c>
      <c r="C160" t="inlineStr">
        <is>
          <t>美国</t>
        </is>
      </c>
      <c r="D160">
        <v>250</v>
      </c>
      <c r="E160" t="inlineStr">
        <is>
          <t>0.2</t>
        </is>
      </c>
      <c r="F160">
        <v>20202</v>
      </c>
      <c r="G160" t="inlineStr">
        <is>
          <t>2.02</t>
        </is>
      </c>
      <c r="H160" t="inlineStr">
        <is>
          <t>8.08</t>
        </is>
      </c>
    </row>
    <row r="161" ht="25.5" customHeight="1">
      <c r="A161" s="2">
        <v>45901</v>
      </c>
      <c r="B161" t="inlineStr">
        <is>
          <t>2025-09</t>
        </is>
      </c>
      <c r="C161" t="inlineStr">
        <is>
          <t>孟加拉国</t>
        </is>
      </c>
      <c r="D161">
        <v>200</v>
      </c>
      <c r="E161" t="inlineStr">
        <is>
          <t>0.2</t>
        </is>
      </c>
      <c r="F161">
        <v>21130</v>
      </c>
      <c r="G161" t="inlineStr">
        <is>
          <t>2.11</t>
        </is>
      </c>
      <c r="H161" t="inlineStr">
        <is>
          <t>10.56</t>
        </is>
      </c>
    </row>
    <row r="162" ht="25.5" customHeight="1">
      <c r="A162" s="2">
        <v>45931</v>
      </c>
      <c r="B162" t="inlineStr">
        <is>
          <t>2025-10</t>
        </is>
      </c>
      <c r="C162" t="inlineStr">
        <is>
          <t>韩国</t>
        </is>
      </c>
      <c r="D162">
        <v>1523187</v>
      </c>
      <c r="E162" t="inlineStr">
        <is>
          <t>1523.2</t>
        </is>
      </c>
      <c r="F162">
        <v>116740416</v>
      </c>
      <c r="G162" t="inlineStr">
        <is>
          <t>11674.04</t>
        </is>
      </c>
      <c r="H162" t="inlineStr">
        <is>
          <t>7.66</t>
        </is>
      </c>
    </row>
    <row r="163" ht="25.5" customHeight="1">
      <c r="A163" s="2">
        <v>45931</v>
      </c>
      <c r="B163" t="inlineStr">
        <is>
          <t>2025-10</t>
        </is>
      </c>
      <c r="C163" t="inlineStr">
        <is>
          <t>日本</t>
        </is>
      </c>
      <c r="D163">
        <v>1011850</v>
      </c>
      <c r="E163" t="inlineStr">
        <is>
          <t>1011.9</t>
        </is>
      </c>
      <c r="F163">
        <v>96681873</v>
      </c>
      <c r="G163" t="inlineStr">
        <is>
          <t>9668.19</t>
        </is>
      </c>
      <c r="H163" t="inlineStr">
        <is>
          <t>9.55</t>
        </is>
      </c>
    </row>
    <row r="164" ht="25.5" customHeight="1">
      <c r="A164" s="2">
        <v>45931</v>
      </c>
      <c r="B164" t="inlineStr">
        <is>
          <t>2025-10</t>
        </is>
      </c>
      <c r="C164" t="inlineStr">
        <is>
          <t>波兰</t>
        </is>
      </c>
      <c r="D164">
        <v>144016</v>
      </c>
      <c r="E164" t="inlineStr">
        <is>
          <t>144.0</t>
        </is>
      </c>
      <c r="F164">
        <v>11947359</v>
      </c>
      <c r="G164" t="inlineStr">
        <is>
          <t>1194.74</t>
        </is>
      </c>
      <c r="H164" t="inlineStr">
        <is>
          <t>8.30</t>
        </is>
      </c>
    </row>
    <row r="165" ht="25.5" customHeight="1">
      <c r="A165" s="2">
        <v>45931</v>
      </c>
      <c r="B165" t="inlineStr">
        <is>
          <t>2025-10</t>
        </is>
      </c>
      <c r="C165" t="inlineStr">
        <is>
          <t>印度</t>
        </is>
      </c>
      <c r="D165">
        <v>55000</v>
      </c>
      <c r="E165" t="inlineStr">
        <is>
          <t>55.0</t>
        </is>
      </c>
      <c r="F165">
        <v>5038515</v>
      </c>
      <c r="G165" t="inlineStr">
        <is>
          <t>503.85</t>
        </is>
      </c>
      <c r="H165" t="inlineStr">
        <is>
          <t>9.16</t>
        </is>
      </c>
    </row>
    <row r="166" ht="25.5" customHeight="1">
      <c r="A166" s="2">
        <v>45931</v>
      </c>
      <c r="B166" t="inlineStr">
        <is>
          <t>2025-10</t>
        </is>
      </c>
      <c r="C166" t="inlineStr">
        <is>
          <t>匈牙利</t>
        </is>
      </c>
      <c r="D166">
        <v>36002</v>
      </c>
      <c r="E166" t="inlineStr">
        <is>
          <t>36.0</t>
        </is>
      </c>
      <c r="F166">
        <v>2183808</v>
      </c>
      <c r="G166" t="inlineStr">
        <is>
          <t>218.38</t>
        </is>
      </c>
      <c r="H166" t="inlineStr">
        <is>
          <t>6.07</t>
        </is>
      </c>
    </row>
    <row r="167" ht="25.5" customHeight="1">
      <c r="A167" s="2">
        <v>45931</v>
      </c>
      <c r="B167" t="inlineStr">
        <is>
          <t>2025-10</t>
        </is>
      </c>
      <c r="C167" t="inlineStr">
        <is>
          <t>泰国</t>
        </is>
      </c>
      <c r="D167">
        <v>20000</v>
      </c>
      <c r="E167" t="inlineStr">
        <is>
          <t>20.0</t>
        </is>
      </c>
      <c r="F167">
        <v>1214982</v>
      </c>
      <c r="G167" t="inlineStr">
        <is>
          <t>121.50</t>
        </is>
      </c>
      <c r="H167" t="inlineStr">
        <is>
          <t>6.07</t>
        </is>
      </c>
    </row>
    <row r="168" ht="25.5" customHeight="1">
      <c r="A168" s="2">
        <v>45931</v>
      </c>
      <c r="B168" t="inlineStr">
        <is>
          <t>2025-10</t>
        </is>
      </c>
      <c r="C168" t="inlineStr">
        <is>
          <t>苏丹</t>
        </is>
      </c>
      <c r="D168">
        <v>20000</v>
      </c>
      <c r="E168" t="inlineStr">
        <is>
          <t>20.0</t>
        </is>
      </c>
      <c r="F168">
        <v>1420360</v>
      </c>
      <c r="G168" t="inlineStr">
        <is>
          <t>142.04</t>
        </is>
      </c>
      <c r="H168" t="inlineStr">
        <is>
          <t>7.10</t>
        </is>
      </c>
    </row>
    <row r="169" ht="25.5" customHeight="1">
      <c r="A169" s="2">
        <v>45931</v>
      </c>
      <c r="B169" t="inlineStr">
        <is>
          <t>2025-10</t>
        </is>
      </c>
      <c r="C169" t="inlineStr">
        <is>
          <t>土耳其</t>
        </is>
      </c>
      <c r="D169">
        <v>17500</v>
      </c>
      <c r="E169" t="inlineStr">
        <is>
          <t>17.5</t>
        </is>
      </c>
      <c r="F169">
        <v>1071142</v>
      </c>
      <c r="G169" t="inlineStr">
        <is>
          <t>107.11</t>
        </is>
      </c>
      <c r="H169" t="inlineStr">
        <is>
          <t>6.12</t>
        </is>
      </c>
    </row>
    <row r="170" ht="25.5" customHeight="1">
      <c r="A170" s="2">
        <v>45931</v>
      </c>
      <c r="B170" t="inlineStr">
        <is>
          <t>2025-10</t>
        </is>
      </c>
      <c r="C170" t="inlineStr">
        <is>
          <t>阿联酋</t>
        </is>
      </c>
      <c r="D170">
        <v>17000</v>
      </c>
      <c r="E170" t="inlineStr">
        <is>
          <t>17.0</t>
        </is>
      </c>
      <c r="F170">
        <v>1051490</v>
      </c>
      <c r="G170" t="inlineStr">
        <is>
          <t>105.15</t>
        </is>
      </c>
      <c r="H170" t="inlineStr">
        <is>
          <t>6.19</t>
        </is>
      </c>
    </row>
    <row r="171" ht="25.5" customHeight="1">
      <c r="A171" s="2">
        <v>45931</v>
      </c>
      <c r="B171" t="inlineStr">
        <is>
          <t>2025-10</t>
        </is>
      </c>
      <c r="C171" t="inlineStr">
        <is>
          <t>哥伦比亚</t>
        </is>
      </c>
      <c r="D171">
        <v>10000</v>
      </c>
      <c r="E171" t="inlineStr">
        <is>
          <t>10.0</t>
        </is>
      </c>
      <c r="F171">
        <v>759839</v>
      </c>
      <c r="G171" t="inlineStr">
        <is>
          <t>75.98</t>
        </is>
      </c>
      <c r="H171" t="inlineStr">
        <is>
          <t>7.60</t>
        </is>
      </c>
    </row>
    <row r="172" ht="25.5" customHeight="1">
      <c r="A172" s="2">
        <v>45931</v>
      </c>
      <c r="B172" t="inlineStr">
        <is>
          <t>2025-10</t>
        </is>
      </c>
      <c r="C172" t="inlineStr">
        <is>
          <t>秘鲁</t>
        </is>
      </c>
      <c r="D172">
        <v>9000</v>
      </c>
      <c r="E172" t="inlineStr">
        <is>
          <t>9.0</t>
        </is>
      </c>
      <c r="F172">
        <v>603263</v>
      </c>
      <c r="G172" t="inlineStr">
        <is>
          <t>60.33</t>
        </is>
      </c>
      <c r="H172" t="inlineStr">
        <is>
          <t>6.70</t>
        </is>
      </c>
    </row>
    <row r="173" ht="25.5" customHeight="1">
      <c r="A173" s="2">
        <v>45931</v>
      </c>
      <c r="B173" t="inlineStr">
        <is>
          <t>2025-10</t>
        </is>
      </c>
      <c r="C173" t="inlineStr">
        <is>
          <t>墨西哥</t>
        </is>
      </c>
      <c r="D173">
        <v>6000</v>
      </c>
      <c r="E173" t="inlineStr">
        <is>
          <t>6.0</t>
        </is>
      </c>
      <c r="F173">
        <v>468017</v>
      </c>
      <c r="G173" t="inlineStr">
        <is>
          <t>46.80</t>
        </is>
      </c>
      <c r="H173" t="inlineStr">
        <is>
          <t>7.80</t>
        </is>
      </c>
    </row>
    <row r="174" ht="25.5" customHeight="1">
      <c r="A174" s="2">
        <v>45931</v>
      </c>
      <c r="B174" t="inlineStr">
        <is>
          <t>2025-10</t>
        </is>
      </c>
      <c r="C174" t="inlineStr">
        <is>
          <t>印度尼西亚</t>
        </is>
      </c>
      <c r="D174">
        <v>5000</v>
      </c>
      <c r="E174" t="inlineStr">
        <is>
          <t>5.0</t>
        </is>
      </c>
      <c r="F174">
        <v>440343</v>
      </c>
      <c r="G174" t="inlineStr">
        <is>
          <t>44.03</t>
        </is>
      </c>
      <c r="H174" t="inlineStr">
        <is>
          <t>8.81</t>
        </is>
      </c>
    </row>
    <row r="175" ht="25.5" customHeight="1">
      <c r="A175" s="2">
        <v>45931</v>
      </c>
      <c r="B175" t="inlineStr">
        <is>
          <t>2025-10</t>
        </is>
      </c>
      <c r="C175" t="inlineStr">
        <is>
          <t>马来西亚</t>
        </is>
      </c>
      <c r="D175">
        <v>1300</v>
      </c>
      <c r="E175" t="inlineStr">
        <is>
          <t>1.3</t>
        </is>
      </c>
      <c r="F175">
        <v>114473</v>
      </c>
      <c r="G175" t="inlineStr">
        <is>
          <t>11.45</t>
        </is>
      </c>
      <c r="H175" t="inlineStr">
        <is>
          <t>8.81</t>
        </is>
      </c>
    </row>
    <row r="176" ht="25.5" customHeight="1">
      <c r="A176" s="2">
        <v>45931</v>
      </c>
      <c r="B176" t="inlineStr">
        <is>
          <t>2025-10</t>
        </is>
      </c>
      <c r="C176" t="inlineStr">
        <is>
          <t>中国台湾</t>
        </is>
      </c>
      <c r="D176">
        <v>100</v>
      </c>
      <c r="E176" t="inlineStr">
        <is>
          <t>0.1</t>
        </is>
      </c>
      <c r="F176">
        <v>7101</v>
      </c>
      <c r="G176" t="inlineStr">
        <is>
          <t>0.71</t>
        </is>
      </c>
      <c r="H176" t="inlineStr">
        <is>
          <t>7.10</t>
        </is>
      </c>
    </row>
    <row r="177" ht="25.5" customHeight="1">
      <c r="A177" s="2">
        <v>45931</v>
      </c>
      <c r="B177" t="inlineStr">
        <is>
          <t>2025-10</t>
        </is>
      </c>
      <c r="C177" t="inlineStr">
        <is>
          <t>德国</t>
        </is>
      </c>
      <c r="D177">
        <v>15</v>
      </c>
      <c r="E177" t="inlineStr">
        <is>
          <t>0.0</t>
        </is>
      </c>
      <c r="F177">
        <v>1163</v>
      </c>
      <c r="G177" t="inlineStr">
        <is>
          <t>0.12</t>
        </is>
      </c>
      <c r="H177" t="inlineStr">
        <is>
          <t>7.75</t>
        </is>
      </c>
    </row>
    <row r="178" ht="25.5" customHeight="1">
      <c r="A178" s="2">
        <v>45931</v>
      </c>
      <c r="B178" t="inlineStr">
        <is>
          <t>2025-10</t>
        </is>
      </c>
      <c r="C178" t="inlineStr">
        <is>
          <t>美国</t>
        </is>
      </c>
      <c r="D178">
        <v>1</v>
      </c>
      <c r="E178" t="inlineStr">
        <is>
          <t>0.0</t>
        </is>
      </c>
      <c r="F178">
        <v>81</v>
      </c>
      <c r="G178" t="inlineStr">
        <is>
          <t>0.01</t>
        </is>
      </c>
      <c r="H178" t="inlineStr">
        <is>
          <t>8.10</t>
        </is>
      </c>
    </row>
    <row r="179" ht="25.5" customHeight="1">
      <c r="A179" s="2">
        <v>45962</v>
      </c>
      <c r="B179" t="inlineStr">
        <is>
          <t>2025-11</t>
        </is>
      </c>
      <c r="C179" t="inlineStr">
        <is>
          <t>韩国</t>
        </is>
      </c>
      <c r="D179">
        <v>2594684</v>
      </c>
      <c r="E179" t="inlineStr">
        <is>
          <t>2594.7</t>
        </is>
      </c>
      <c r="F179">
        <v>174432861</v>
      </c>
      <c r="G179" t="inlineStr">
        <is>
          <t>17443.29</t>
        </is>
      </c>
      <c r="H179" t="inlineStr">
        <is>
          <t>6.72</t>
        </is>
      </c>
    </row>
    <row r="180" ht="25.5" customHeight="1">
      <c r="A180" s="2">
        <v>45962</v>
      </c>
      <c r="B180" t="inlineStr">
        <is>
          <t>2025-11</t>
        </is>
      </c>
      <c r="C180" t="inlineStr">
        <is>
          <t>日本</t>
        </is>
      </c>
      <c r="D180">
        <v>326900</v>
      </c>
      <c r="E180" t="inlineStr">
        <is>
          <t>326.9</t>
        </is>
      </c>
      <c r="F180">
        <v>30983271</v>
      </c>
      <c r="G180" t="inlineStr">
        <is>
          <t>3098.33</t>
        </is>
      </c>
      <c r="H180" t="inlineStr">
        <is>
          <t>9.48</t>
        </is>
      </c>
    </row>
    <row r="181" ht="25.5" customHeight="1">
      <c r="A181" s="2">
        <v>45962</v>
      </c>
      <c r="B181" t="inlineStr">
        <is>
          <t>2025-11</t>
        </is>
      </c>
      <c r="C181" t="inlineStr">
        <is>
          <t>波兰</t>
        </is>
      </c>
      <c r="D181">
        <v>198022</v>
      </c>
      <c r="E181" t="inlineStr">
        <is>
          <t>198.0</t>
        </is>
      </c>
      <c r="F181">
        <v>16427700</v>
      </c>
      <c r="G181" t="inlineStr">
        <is>
          <t>1642.77</t>
        </is>
      </c>
      <c r="H181" t="inlineStr">
        <is>
          <t>8.30</t>
        </is>
      </c>
    </row>
    <row r="182" ht="25.5" customHeight="1">
      <c r="A182" s="2">
        <v>45962</v>
      </c>
      <c r="B182" t="inlineStr">
        <is>
          <t>2025-11</t>
        </is>
      </c>
      <c r="C182" t="inlineStr">
        <is>
          <t>印度尼西亚</t>
        </is>
      </c>
      <c r="D182">
        <v>59000</v>
      </c>
      <c r="E182" t="inlineStr">
        <is>
          <t>59.0</t>
        </is>
      </c>
      <c r="F182">
        <v>4340233</v>
      </c>
      <c r="G182" t="inlineStr">
        <is>
          <t>434.02</t>
        </is>
      </c>
      <c r="H182" t="inlineStr">
        <is>
          <t>7.36</t>
        </is>
      </c>
    </row>
    <row r="183" ht="25.5" customHeight="1">
      <c r="A183" s="2">
        <v>45962</v>
      </c>
      <c r="B183" t="inlineStr">
        <is>
          <t>2025-11</t>
        </is>
      </c>
      <c r="C183" t="inlineStr">
        <is>
          <t>新加坡</t>
        </is>
      </c>
      <c r="D183">
        <v>58000</v>
      </c>
      <c r="E183" t="inlineStr">
        <is>
          <t>58.0</t>
        </is>
      </c>
      <c r="F183">
        <v>3850816</v>
      </c>
      <c r="G183" t="inlineStr">
        <is>
          <t>385.08</t>
        </is>
      </c>
      <c r="H183" t="inlineStr">
        <is>
          <t>6.64</t>
        </is>
      </c>
    </row>
    <row r="184" ht="25.5" customHeight="1">
      <c r="A184" s="2">
        <v>45962</v>
      </c>
      <c r="B184" t="inlineStr">
        <is>
          <t>2025-11</t>
        </is>
      </c>
      <c r="C184" t="inlineStr">
        <is>
          <t>泰国</t>
        </is>
      </c>
      <c r="D184">
        <v>40000</v>
      </c>
      <c r="E184" t="inlineStr">
        <is>
          <t>40.0</t>
        </is>
      </c>
      <c r="F184">
        <v>5282588</v>
      </c>
      <c r="G184" t="inlineStr">
        <is>
          <t>528.26</t>
        </is>
      </c>
      <c r="H184" t="inlineStr">
        <is>
          <t>13.21</t>
        </is>
      </c>
    </row>
    <row r="185" ht="25.5" customHeight="1">
      <c r="A185" s="2">
        <v>45962</v>
      </c>
      <c r="B185" t="inlineStr">
        <is>
          <t>2025-11</t>
        </is>
      </c>
      <c r="C185" t="inlineStr">
        <is>
          <t>荷兰</t>
        </is>
      </c>
      <c r="D185">
        <v>40000</v>
      </c>
      <c r="E185" t="inlineStr">
        <is>
          <t>40.0</t>
        </is>
      </c>
      <c r="F185">
        <v>2840160</v>
      </c>
      <c r="G185" t="inlineStr">
        <is>
          <t>284.02</t>
        </is>
      </c>
      <c r="H185" t="inlineStr">
        <is>
          <t>7.10</t>
        </is>
      </c>
    </row>
    <row r="186" ht="25.5" customHeight="1">
      <c r="A186" s="2">
        <v>45962</v>
      </c>
      <c r="B186" t="inlineStr">
        <is>
          <t>2025-11</t>
        </is>
      </c>
      <c r="C186" t="inlineStr">
        <is>
          <t>土耳其</t>
        </is>
      </c>
      <c r="D186">
        <v>10000</v>
      </c>
      <c r="E186" t="inlineStr">
        <is>
          <t>10.0</t>
        </is>
      </c>
      <c r="F186">
        <v>756693</v>
      </c>
      <c r="G186" t="inlineStr">
        <is>
          <t>75.67</t>
        </is>
      </c>
      <c r="H186" t="inlineStr">
        <is>
          <t>7.57</t>
        </is>
      </c>
    </row>
    <row r="187" ht="25.5" customHeight="1">
      <c r="A187" s="2">
        <v>45962</v>
      </c>
      <c r="B187" t="inlineStr">
        <is>
          <t>2025-11</t>
        </is>
      </c>
      <c r="C187" t="inlineStr">
        <is>
          <t>尼日利亚</t>
        </is>
      </c>
      <c r="D187">
        <v>10000</v>
      </c>
      <c r="E187" t="inlineStr">
        <is>
          <t>10.0</t>
        </is>
      </c>
      <c r="F187">
        <v>783400</v>
      </c>
      <c r="G187" t="inlineStr">
        <is>
          <t>78.34</t>
        </is>
      </c>
      <c r="H187" t="inlineStr">
        <is>
          <t>7.83</t>
        </is>
      </c>
    </row>
    <row r="188" ht="25.5" customHeight="1">
      <c r="A188" s="2">
        <v>45962</v>
      </c>
      <c r="B188" t="inlineStr">
        <is>
          <t>2025-11</t>
        </is>
      </c>
      <c r="C188" t="inlineStr">
        <is>
          <t>印度</t>
        </is>
      </c>
      <c r="D188">
        <v>6000</v>
      </c>
      <c r="E188" t="inlineStr">
        <is>
          <t>6.0</t>
        </is>
      </c>
      <c r="F188">
        <v>446970</v>
      </c>
      <c r="G188" t="inlineStr">
        <is>
          <t>44.70</t>
        </is>
      </c>
      <c r="H188" t="inlineStr">
        <is>
          <t>7.45</t>
        </is>
      </c>
    </row>
    <row r="189" ht="25.5" customHeight="1">
      <c r="A189" s="2">
        <v>45962</v>
      </c>
      <c r="B189" t="inlineStr">
        <is>
          <t>2025-11</t>
        </is>
      </c>
      <c r="C189" t="inlineStr">
        <is>
          <t>美国</t>
        </is>
      </c>
      <c r="D189">
        <v>5020</v>
      </c>
      <c r="E189" t="inlineStr">
        <is>
          <t>5.0</t>
        </is>
      </c>
      <c r="F189">
        <v>390828</v>
      </c>
      <c r="G189" t="inlineStr">
        <is>
          <t>39.08</t>
        </is>
      </c>
      <c r="H189" t="inlineStr">
        <is>
          <t>7.79</t>
        </is>
      </c>
    </row>
    <row r="190" ht="25.5" customHeight="1">
      <c r="A190" s="2">
        <v>45962</v>
      </c>
      <c r="B190" t="inlineStr">
        <is>
          <t>2025-11</t>
        </is>
      </c>
      <c r="C190" t="inlineStr">
        <is>
          <t>马来西亚</t>
        </is>
      </c>
      <c r="D190">
        <v>3000</v>
      </c>
      <c r="E190" t="inlineStr">
        <is>
          <t>3.0</t>
        </is>
      </c>
      <c r="F190">
        <v>224687</v>
      </c>
      <c r="G190" t="inlineStr">
        <is>
          <t>22.47</t>
        </is>
      </c>
      <c r="H190" t="inlineStr">
        <is>
          <t>7.49</t>
        </is>
      </c>
    </row>
    <row r="191" ht="25.5" customHeight="1">
      <c r="A191" s="2">
        <v>45962</v>
      </c>
      <c r="B191" t="inlineStr">
        <is>
          <t>2025-11</t>
        </is>
      </c>
      <c r="C191" t="inlineStr">
        <is>
          <t>巴基斯坦</t>
        </is>
      </c>
      <c r="D191">
        <v>3000</v>
      </c>
      <c r="E191" t="inlineStr">
        <is>
          <t>3.0</t>
        </is>
      </c>
      <c r="F191">
        <v>245033</v>
      </c>
      <c r="G191" t="inlineStr">
        <is>
          <t>24.50</t>
        </is>
      </c>
      <c r="H191" t="inlineStr">
        <is>
          <t>8.17</t>
        </is>
      </c>
    </row>
    <row r="192" ht="25.5" customHeight="1">
      <c r="A192" s="2">
        <v>45962</v>
      </c>
      <c r="B192" t="inlineStr">
        <is>
          <t>2025-11</t>
        </is>
      </c>
      <c r="C192" t="inlineStr">
        <is>
          <t>越南</t>
        </is>
      </c>
      <c r="D192">
        <v>2000</v>
      </c>
      <c r="E192" t="inlineStr">
        <is>
          <t>2.0</t>
        </is>
      </c>
      <c r="F192">
        <v>165975</v>
      </c>
      <c r="G192" t="inlineStr">
        <is>
          <t>16.60</t>
        </is>
      </c>
      <c r="H192" t="inlineStr">
        <is>
          <t>8.30</t>
        </is>
      </c>
    </row>
    <row r="193" ht="25.5" customHeight="1">
      <c r="A193" s="2">
        <v>45962</v>
      </c>
      <c r="B193" t="inlineStr">
        <is>
          <t>2025-11</t>
        </is>
      </c>
      <c r="C193" t="inlineStr">
        <is>
          <t>埃及</t>
        </is>
      </c>
      <c r="D193">
        <v>1000</v>
      </c>
      <c r="E193" t="inlineStr">
        <is>
          <t>1.0</t>
        </is>
      </c>
      <c r="F193">
        <v>67878</v>
      </c>
      <c r="G193" t="inlineStr">
        <is>
          <t>6.79</t>
        </is>
      </c>
      <c r="H193" t="inlineStr">
        <is>
          <t>6.79</t>
        </is>
      </c>
    </row>
    <row r="194" ht="25.5" customHeight="1">
      <c r="A194" s="2">
        <v>45992</v>
      </c>
      <c r="B194" t="inlineStr">
        <is>
          <t>2025-12</t>
        </is>
      </c>
      <c r="C194" t="inlineStr">
        <is>
          <t>韩国</t>
        </is>
      </c>
      <c r="D194">
        <v>5330319</v>
      </c>
      <c r="E194" t="inlineStr">
        <is>
          <t>5330.3</t>
        </is>
      </c>
      <c r="F194">
        <v>338682314</v>
      </c>
      <c r="G194" t="inlineStr">
        <is>
          <t>33868.23</t>
        </is>
      </c>
      <c r="H194" t="inlineStr">
        <is>
          <t>6.35</t>
        </is>
      </c>
    </row>
    <row r="195" ht="25.5" customHeight="1">
      <c r="A195" s="2">
        <v>45992</v>
      </c>
      <c r="B195" t="inlineStr">
        <is>
          <t>2025-12</t>
        </is>
      </c>
      <c r="C195" t="inlineStr">
        <is>
          <t>波兰</t>
        </is>
      </c>
      <c r="D195">
        <v>558062</v>
      </c>
      <c r="E195" t="inlineStr">
        <is>
          <t>558.1</t>
        </is>
      </c>
      <c r="F195">
        <v>46297809</v>
      </c>
      <c r="G195" t="inlineStr">
        <is>
          <t>4629.78</t>
        </is>
      </c>
      <c r="H195" t="inlineStr">
        <is>
          <t>8.30</t>
        </is>
      </c>
    </row>
    <row r="196" ht="25.5" customHeight="1">
      <c r="A196" s="2">
        <v>45992</v>
      </c>
      <c r="B196" t="inlineStr">
        <is>
          <t>2025-12</t>
        </is>
      </c>
      <c r="C196" t="inlineStr">
        <is>
          <t>日本</t>
        </is>
      </c>
      <c r="D196">
        <v>274700</v>
      </c>
      <c r="E196" t="inlineStr">
        <is>
          <t>274.7</t>
        </is>
      </c>
      <c r="F196">
        <v>19524086</v>
      </c>
      <c r="G196" t="inlineStr">
        <is>
          <t>1952.41</t>
        </is>
      </c>
      <c r="H196" t="inlineStr">
        <is>
          <t>7.11</t>
        </is>
      </c>
    </row>
    <row r="197" ht="25.5" customHeight="1">
      <c r="A197" s="2">
        <v>45992</v>
      </c>
      <c r="B197" t="inlineStr">
        <is>
          <t>2025-12</t>
        </is>
      </c>
      <c r="C197" t="inlineStr">
        <is>
          <t>荷兰</t>
        </is>
      </c>
      <c r="D197">
        <v>54003</v>
      </c>
      <c r="E197" t="inlineStr">
        <is>
          <t>54.0</t>
        </is>
      </c>
      <c r="F197">
        <v>4721032</v>
      </c>
      <c r="G197" t="inlineStr">
        <is>
          <t>472.10</t>
        </is>
      </c>
      <c r="H197" t="inlineStr">
        <is>
          <t>8.74</t>
        </is>
      </c>
    </row>
    <row r="198" ht="25.5" customHeight="1">
      <c r="A198" s="2">
        <v>45992</v>
      </c>
      <c r="B198" t="inlineStr">
        <is>
          <t>2025-12</t>
        </is>
      </c>
      <c r="C198" t="inlineStr">
        <is>
          <t>新加坡</t>
        </is>
      </c>
      <c r="D198">
        <v>20000</v>
      </c>
      <c r="E198" t="inlineStr">
        <is>
          <t>20.0</t>
        </is>
      </c>
      <c r="F198">
        <v>1514260</v>
      </c>
      <c r="G198" t="inlineStr">
        <is>
          <t>151.43</t>
        </is>
      </c>
      <c r="H198" t="inlineStr">
        <is>
          <t>7.57</t>
        </is>
      </c>
    </row>
    <row r="199" ht="25.5" customHeight="1">
      <c r="A199" s="2">
        <v>45992</v>
      </c>
      <c r="B199" t="inlineStr">
        <is>
          <t>2025-12</t>
        </is>
      </c>
      <c r="C199" t="inlineStr">
        <is>
          <t>土耳其</t>
        </is>
      </c>
      <c r="D199">
        <v>20000</v>
      </c>
      <c r="E199" t="inlineStr">
        <is>
          <t>20.0</t>
        </is>
      </c>
      <c r="F199">
        <v>1715719</v>
      </c>
      <c r="G199" t="inlineStr">
        <is>
          <t>171.57</t>
        </is>
      </c>
      <c r="H199" t="inlineStr">
        <is>
          <t>8.58</t>
        </is>
      </c>
    </row>
    <row r="200" ht="25.5" customHeight="1">
      <c r="A200" s="2">
        <v>45992</v>
      </c>
      <c r="B200" t="inlineStr">
        <is>
          <t>2025-12</t>
        </is>
      </c>
      <c r="C200" t="inlineStr">
        <is>
          <t>巴西</t>
        </is>
      </c>
      <c r="D200">
        <v>18000</v>
      </c>
      <c r="E200" t="inlineStr">
        <is>
          <t>18.0</t>
        </is>
      </c>
      <c r="F200">
        <v>1352238</v>
      </c>
      <c r="G200" t="inlineStr">
        <is>
          <t>135.22</t>
        </is>
      </c>
      <c r="H200" t="inlineStr">
        <is>
          <t>7.51</t>
        </is>
      </c>
    </row>
    <row r="201" ht="25.5" customHeight="1">
      <c r="A201" s="2">
        <v>45992</v>
      </c>
      <c r="B201" t="inlineStr">
        <is>
          <t>2025-12</t>
        </is>
      </c>
      <c r="C201" t="inlineStr">
        <is>
          <t>印度尼西亚</t>
        </is>
      </c>
      <c r="D201">
        <v>10000</v>
      </c>
      <c r="E201" t="inlineStr">
        <is>
          <t>10.0</t>
        </is>
      </c>
      <c r="F201">
        <v>913000</v>
      </c>
      <c r="G201" t="inlineStr">
        <is>
          <t>91.30</t>
        </is>
      </c>
      <c r="H201" t="inlineStr">
        <is>
          <t>9.13</t>
        </is>
      </c>
    </row>
    <row r="202" ht="25.5" customHeight="1">
      <c r="A202" s="2">
        <v>45992</v>
      </c>
      <c r="B202" t="inlineStr">
        <is>
          <t>2025-12</t>
        </is>
      </c>
      <c r="C202" t="inlineStr">
        <is>
          <t>智利</t>
        </is>
      </c>
      <c r="D202">
        <v>9000</v>
      </c>
      <c r="E202" t="inlineStr">
        <is>
          <t>9.0</t>
        </is>
      </c>
      <c r="F202">
        <v>621902</v>
      </c>
      <c r="G202" t="inlineStr">
        <is>
          <t>62.19</t>
        </is>
      </c>
      <c r="H202" t="inlineStr">
        <is>
          <t>6.91</t>
        </is>
      </c>
    </row>
    <row r="203" ht="25.5" customHeight="1">
      <c r="A203" s="2">
        <v>45992</v>
      </c>
      <c r="B203" t="inlineStr">
        <is>
          <t>2025-12</t>
        </is>
      </c>
      <c r="C203" t="inlineStr">
        <is>
          <t>秘鲁</t>
        </is>
      </c>
      <c r="D203">
        <v>9000</v>
      </c>
      <c r="E203" t="inlineStr">
        <is>
          <t>9.0</t>
        </is>
      </c>
      <c r="F203">
        <v>621902</v>
      </c>
      <c r="G203" t="inlineStr">
        <is>
          <t>62.19</t>
        </is>
      </c>
      <c r="H203" t="inlineStr">
        <is>
          <t>6.91</t>
        </is>
      </c>
    </row>
    <row r="204" ht="25.5" customHeight="1">
      <c r="A204" s="2">
        <v>45992</v>
      </c>
      <c r="B204" t="inlineStr">
        <is>
          <t>2025-12</t>
        </is>
      </c>
      <c r="C204" t="inlineStr">
        <is>
          <t>泰国</t>
        </is>
      </c>
      <c r="D204">
        <v>8000</v>
      </c>
      <c r="E204" t="inlineStr">
        <is>
          <t>8.0</t>
        </is>
      </c>
      <c r="F204">
        <v>1059481</v>
      </c>
      <c r="G204" t="inlineStr">
        <is>
          <t>105.95</t>
        </is>
      </c>
      <c r="H204" t="inlineStr">
        <is>
          <t>13.24</t>
        </is>
      </c>
    </row>
    <row r="205" ht="25.5" customHeight="1">
      <c r="A205" s="2">
        <v>45992</v>
      </c>
      <c r="B205" t="inlineStr">
        <is>
          <t>2025-12</t>
        </is>
      </c>
      <c r="C205" t="inlineStr">
        <is>
          <t>哥伦比亚</t>
        </is>
      </c>
      <c r="D205">
        <v>4000</v>
      </c>
      <c r="E205" t="inlineStr">
        <is>
          <t>4.0</t>
        </is>
      </c>
      <c r="F205">
        <v>291179</v>
      </c>
      <c r="G205" t="inlineStr">
        <is>
          <t>29.12</t>
        </is>
      </c>
      <c r="H205" t="inlineStr">
        <is>
          <t>7.28</t>
        </is>
      </c>
    </row>
    <row r="206" ht="25.5" customHeight="1">
      <c r="A206" s="2">
        <v>45992</v>
      </c>
      <c r="B206" t="inlineStr">
        <is>
          <t>2025-12</t>
        </is>
      </c>
      <c r="C206" t="inlineStr">
        <is>
          <t>巴基斯坦</t>
        </is>
      </c>
      <c r="D206">
        <v>1000</v>
      </c>
      <c r="E206" t="inlineStr">
        <is>
          <t>1.0</t>
        </is>
      </c>
      <c r="F206">
        <v>81644</v>
      </c>
      <c r="G206" t="inlineStr">
        <is>
          <t>8.16</t>
        </is>
      </c>
      <c r="H206" t="inlineStr">
        <is>
          <t>8.16</t>
        </is>
      </c>
    </row>
    <row r="207" ht="25.5" customHeight="1">
      <c r="A207" s="2">
        <v>45992</v>
      </c>
      <c r="B207" t="inlineStr">
        <is>
          <t>2025-12</t>
        </is>
      </c>
      <c r="C207" t="inlineStr">
        <is>
          <t>克罗地亚</t>
        </is>
      </c>
      <c r="D207">
        <v>1000</v>
      </c>
      <c r="E207" t="inlineStr">
        <is>
          <t>1.0</t>
        </is>
      </c>
      <c r="F207">
        <v>351036</v>
      </c>
      <c r="G207" t="inlineStr">
        <is>
          <t>35.10</t>
        </is>
      </c>
      <c r="H207" t="inlineStr">
        <is>
          <t>35.10</t>
        </is>
      </c>
    </row>
    <row r="208" ht="25.5" customHeight="1">
      <c r="A208" s="2">
        <v>45992</v>
      </c>
      <c r="B208" t="inlineStr">
        <is>
          <t>2025-12</t>
        </is>
      </c>
      <c r="C208" t="inlineStr">
        <is>
          <t>美国</t>
        </is>
      </c>
      <c r="D208">
        <v>1000</v>
      </c>
      <c r="E208" t="inlineStr">
        <is>
          <t>1.0</t>
        </is>
      </c>
      <c r="F208">
        <v>74416</v>
      </c>
      <c r="G208" t="inlineStr">
        <is>
          <t>7.44</t>
        </is>
      </c>
      <c r="H208" t="inlineStr">
        <is>
          <t>7.44</t>
        </is>
      </c>
    </row>
    <row r="209" ht="25.5" customHeight="1">
      <c r="A209" s="2">
        <v>45992</v>
      </c>
      <c r="B209" t="inlineStr">
        <is>
          <t>2025-12</t>
        </is>
      </c>
      <c r="C209" t="inlineStr">
        <is>
          <t>中国台湾</t>
        </is>
      </c>
      <c r="D209">
        <v>200</v>
      </c>
      <c r="E209" t="inlineStr">
        <is>
          <t>0.2</t>
        </is>
      </c>
      <c r="F209">
        <v>14174</v>
      </c>
      <c r="G209" t="inlineStr">
        <is>
          <t>1.42</t>
        </is>
      </c>
      <c r="H209" t="inlineStr">
        <is>
          <t>7.09</t>
        </is>
      </c>
    </row>
    <row r="210" ht="25.5" customHeight="1">
      <c r="A210" s="2">
        <v>46023</v>
      </c>
      <c r="B210" t="inlineStr">
        <is>
          <t>2026-01</t>
        </is>
      </c>
      <c r="C210" t="inlineStr">
        <is>
          <t>韩国</t>
        </is>
      </c>
      <c r="D210">
        <v>1298081</v>
      </c>
      <c r="E210" t="inlineStr">
        <is>
          <t>1298.1</t>
        </is>
      </c>
      <c r="F210">
        <v>106860449</v>
      </c>
      <c r="G210" t="inlineStr">
        <is>
          <t>10686.04</t>
        </is>
      </c>
      <c r="H210" t="inlineStr">
        <is>
          <t>8.23</t>
        </is>
      </c>
    </row>
    <row r="211" ht="25.5" customHeight="1">
      <c r="A211" s="2">
        <v>46023</v>
      </c>
      <c r="B211" t="inlineStr">
        <is>
          <t>2026-01</t>
        </is>
      </c>
      <c r="C211" t="inlineStr">
        <is>
          <t>日本</t>
        </is>
      </c>
      <c r="D211">
        <v>326516</v>
      </c>
      <c r="E211" t="inlineStr">
        <is>
          <t>326.5</t>
        </is>
      </c>
      <c r="F211">
        <v>25255844</v>
      </c>
      <c r="G211" t="inlineStr">
        <is>
          <t>2525.58</t>
        </is>
      </c>
      <c r="H211" t="inlineStr">
        <is>
          <t>7.73</t>
        </is>
      </c>
    </row>
    <row r="212" ht="25.5" customHeight="1">
      <c r="A212" s="2">
        <v>46023</v>
      </c>
      <c r="B212" t="inlineStr">
        <is>
          <t>2026-01</t>
        </is>
      </c>
      <c r="C212" t="inlineStr">
        <is>
          <t>俄罗斯</t>
        </is>
      </c>
      <c r="D212">
        <v>100000</v>
      </c>
      <c r="E212" t="inlineStr">
        <is>
          <t>100.0</t>
        </is>
      </c>
      <c r="F212">
        <v>8430000</v>
      </c>
      <c r="G212" t="inlineStr">
        <is>
          <t>843.00</t>
        </is>
      </c>
      <c r="H212" t="inlineStr">
        <is>
          <t>8.43</t>
        </is>
      </c>
    </row>
    <row r="213" ht="25.5" customHeight="1">
      <c r="A213" s="2">
        <v>46023</v>
      </c>
      <c r="B213" t="inlineStr">
        <is>
          <t>2026-01</t>
        </is>
      </c>
      <c r="C213" t="inlineStr">
        <is>
          <t>新加坡</t>
        </is>
      </c>
      <c r="D213">
        <v>74000</v>
      </c>
      <c r="E213" t="inlineStr">
        <is>
          <t>74.0</t>
        </is>
      </c>
      <c r="F213">
        <v>5291374</v>
      </c>
      <c r="G213" t="inlineStr">
        <is>
          <t>529.14</t>
        </is>
      </c>
      <c r="H213" t="inlineStr">
        <is>
          <t>7.15</t>
        </is>
      </c>
    </row>
    <row r="214" ht="25.5" customHeight="1">
      <c r="A214" s="2">
        <v>46023</v>
      </c>
      <c r="B214" t="inlineStr">
        <is>
          <t>2026-01</t>
        </is>
      </c>
      <c r="C214" t="inlineStr">
        <is>
          <t>泰国</t>
        </is>
      </c>
      <c r="D214">
        <v>31000</v>
      </c>
      <c r="E214" t="inlineStr">
        <is>
          <t>31.0</t>
        </is>
      </c>
      <c r="F214">
        <v>3602422</v>
      </c>
      <c r="G214" t="inlineStr">
        <is>
          <t>360.24</t>
        </is>
      </c>
      <c r="H214" t="inlineStr">
        <is>
          <t>11.62</t>
        </is>
      </c>
    </row>
    <row r="215" ht="25.5" customHeight="1">
      <c r="A215" s="2">
        <v>46023</v>
      </c>
      <c r="B215" t="inlineStr">
        <is>
          <t>2026-01</t>
        </is>
      </c>
      <c r="C215" t="inlineStr">
        <is>
          <t>墨西哥</t>
        </is>
      </c>
      <c r="D215">
        <v>12000</v>
      </c>
      <c r="E215" t="inlineStr">
        <is>
          <t>12.0</t>
        </is>
      </c>
      <c r="F215">
        <v>948501</v>
      </c>
      <c r="G215" t="inlineStr">
        <is>
          <t>94.85</t>
        </is>
      </c>
      <c r="H215" t="inlineStr">
        <is>
          <t>7.90</t>
        </is>
      </c>
    </row>
    <row r="216" ht="25.5" customHeight="1">
      <c r="A216" s="2">
        <v>46023</v>
      </c>
      <c r="B216" t="inlineStr">
        <is>
          <t>2026-01</t>
        </is>
      </c>
      <c r="C216" t="inlineStr">
        <is>
          <t>希腊</t>
        </is>
      </c>
      <c r="D216">
        <v>9000</v>
      </c>
      <c r="E216" t="inlineStr">
        <is>
          <t>9.0</t>
        </is>
      </c>
      <c r="F216">
        <v>643922</v>
      </c>
      <c r="G216" t="inlineStr">
        <is>
          <t>64.39</t>
        </is>
      </c>
      <c r="H216" t="inlineStr">
        <is>
          <t>7.15</t>
        </is>
      </c>
    </row>
    <row r="217" ht="25.5" customHeight="1">
      <c r="A217" s="2">
        <v>46023</v>
      </c>
      <c r="B217" t="inlineStr">
        <is>
          <t>2026-01</t>
        </is>
      </c>
      <c r="C217" t="inlineStr">
        <is>
          <t>印度</t>
        </is>
      </c>
      <c r="D217">
        <v>8000</v>
      </c>
      <c r="E217" t="inlineStr">
        <is>
          <t>8.0</t>
        </is>
      </c>
      <c r="F217">
        <v>640000</v>
      </c>
      <c r="G217" t="inlineStr">
        <is>
          <t>64.00</t>
        </is>
      </c>
      <c r="H217" t="inlineStr">
        <is>
          <t>8.00</t>
        </is>
      </c>
    </row>
    <row r="218" ht="25.5" customHeight="1">
      <c r="A218" s="2">
        <v>46023</v>
      </c>
      <c r="B218" t="inlineStr">
        <is>
          <t>2026-01</t>
        </is>
      </c>
      <c r="C218" t="inlineStr">
        <is>
          <t>印度尼西亚</t>
        </is>
      </c>
      <c r="D218">
        <v>7000</v>
      </c>
      <c r="E218" t="inlineStr">
        <is>
          <t>7.0</t>
        </is>
      </c>
      <c r="F218">
        <v>636497</v>
      </c>
      <c r="G218" t="inlineStr">
        <is>
          <t>63.65</t>
        </is>
      </c>
      <c r="H218" t="inlineStr">
        <is>
          <t>9.09</t>
        </is>
      </c>
    </row>
    <row r="219" ht="25.5" customHeight="1">
      <c r="A219" s="2">
        <v>46023</v>
      </c>
      <c r="B219" t="inlineStr">
        <is>
          <t>2026-01</t>
        </is>
      </c>
      <c r="C219" t="inlineStr">
        <is>
          <t>中国台湾</t>
        </is>
      </c>
      <c r="D219">
        <v>5000</v>
      </c>
      <c r="E219" t="inlineStr">
        <is>
          <t>5.0</t>
        </is>
      </c>
      <c r="F219">
        <v>631329</v>
      </c>
      <c r="G219" t="inlineStr">
        <is>
          <t>63.13</t>
        </is>
      </c>
      <c r="H219" t="inlineStr">
        <is>
          <t>12.63</t>
        </is>
      </c>
    </row>
    <row r="220" ht="25.5" customHeight="1">
      <c r="A220" s="2">
        <v>46023</v>
      </c>
      <c r="B220" t="inlineStr">
        <is>
          <t>2026-01</t>
        </is>
      </c>
      <c r="C220" t="inlineStr">
        <is>
          <t>马来西亚</t>
        </is>
      </c>
      <c r="D220">
        <v>225</v>
      </c>
      <c r="E220" t="inlineStr">
        <is>
          <t>0.2</t>
        </is>
      </c>
      <c r="F220">
        <v>44913</v>
      </c>
      <c r="G220" t="inlineStr">
        <is>
          <t>4.49</t>
        </is>
      </c>
      <c r="H220" t="inlineStr">
        <is>
          <t>19.96</t>
        </is>
      </c>
    </row>
    <row r="221" ht="25.5" customHeight="1">
      <c r="A221" s="2">
        <v>46023</v>
      </c>
      <c r="B221" t="inlineStr">
        <is>
          <t>2026-01</t>
        </is>
      </c>
      <c r="C221" t="inlineStr">
        <is>
          <t>波兰</t>
        </is>
      </c>
      <c r="D221">
        <v>15</v>
      </c>
      <c r="E221" t="inlineStr">
        <is>
          <t>0.0</t>
        </is>
      </c>
      <c r="F221">
        <v>14160</v>
      </c>
      <c r="G221" t="inlineStr">
        <is>
          <t>1.42</t>
        </is>
      </c>
      <c r="H221" t="inlineStr">
        <is>
          <t>94.40</t>
        </is>
      </c>
    </row>
    <row r="222" ht="25.5" customHeight="1">
      <c r="A222" s="2">
        <v>46054</v>
      </c>
      <c r="B222" t="inlineStr">
        <is>
          <t>2026-02</t>
        </is>
      </c>
      <c r="C222" t="inlineStr">
        <is>
          <t>韩国</t>
        </is>
      </c>
      <c r="D222">
        <v>1372117</v>
      </c>
      <c r="E222" t="inlineStr">
        <is>
          <t>1372.1</t>
        </is>
      </c>
      <c r="F222">
        <v>121213523</v>
      </c>
      <c r="G222" t="inlineStr">
        <is>
          <t>12121.35</t>
        </is>
      </c>
      <c r="H222" t="inlineStr">
        <is>
          <t>8.83</t>
        </is>
      </c>
    </row>
    <row r="223" ht="25.5" customHeight="1">
      <c r="A223" s="2">
        <v>46054</v>
      </c>
      <c r="B223" t="inlineStr">
        <is>
          <t>2026-02</t>
        </is>
      </c>
      <c r="C223" t="inlineStr">
        <is>
          <t>日本</t>
        </is>
      </c>
      <c r="D223">
        <v>694005</v>
      </c>
      <c r="E223" t="inlineStr">
        <is>
          <t>694.0</t>
        </is>
      </c>
      <c r="F223">
        <v>59475944</v>
      </c>
      <c r="G223" t="inlineStr">
        <is>
          <t>5947.59</t>
        </is>
      </c>
      <c r="H223" t="inlineStr">
        <is>
          <t>8.57</t>
        </is>
      </c>
    </row>
    <row r="224" ht="25.5" customHeight="1">
      <c r="A224" s="2">
        <v>46054</v>
      </c>
      <c r="B224" t="inlineStr">
        <is>
          <t>2026-02</t>
        </is>
      </c>
      <c r="C224" t="inlineStr">
        <is>
          <t>匈牙利</t>
        </is>
      </c>
      <c r="D224">
        <v>396022</v>
      </c>
      <c r="E224" t="inlineStr">
        <is>
          <t>396.0</t>
        </is>
      </c>
      <c r="F224">
        <v>33126707</v>
      </c>
      <c r="G224" t="inlineStr">
        <is>
          <t>3312.67</t>
        </is>
      </c>
      <c r="H224" t="inlineStr">
        <is>
          <t>8.36</t>
        </is>
      </c>
    </row>
    <row r="225" ht="25.5" customHeight="1">
      <c r="A225" s="2">
        <v>46054</v>
      </c>
      <c r="B225" t="inlineStr">
        <is>
          <t>2026-02</t>
        </is>
      </c>
      <c r="C225" t="inlineStr">
        <is>
          <t>印度尼西亚</t>
        </is>
      </c>
      <c r="D225">
        <v>46000</v>
      </c>
      <c r="E225" t="inlineStr">
        <is>
          <t>46.0</t>
        </is>
      </c>
      <c r="F225">
        <v>8127581</v>
      </c>
      <c r="G225" t="inlineStr">
        <is>
          <t>812.76</t>
        </is>
      </c>
      <c r="H225" t="inlineStr">
        <is>
          <t>17.67</t>
        </is>
      </c>
    </row>
    <row r="226" ht="25.5" customHeight="1">
      <c r="A226" s="2">
        <v>46054</v>
      </c>
      <c r="B226" t="inlineStr">
        <is>
          <t>2026-02</t>
        </is>
      </c>
      <c r="C226" t="inlineStr">
        <is>
          <t>泰国</t>
        </is>
      </c>
      <c r="D226">
        <v>28000</v>
      </c>
      <c r="E226" t="inlineStr">
        <is>
          <t>28.0</t>
        </is>
      </c>
      <c r="F226">
        <v>3079573</v>
      </c>
      <c r="G226" t="inlineStr">
        <is>
          <t>307.96</t>
        </is>
      </c>
      <c r="H226" t="inlineStr">
        <is>
          <t>11.00</t>
        </is>
      </c>
    </row>
    <row r="227" ht="25.5" customHeight="1">
      <c r="A227" s="2">
        <v>46054</v>
      </c>
      <c r="B227" t="inlineStr">
        <is>
          <t>2026-02</t>
        </is>
      </c>
      <c r="C227" t="inlineStr">
        <is>
          <t>沙特阿拉伯</t>
        </is>
      </c>
      <c r="D227">
        <v>20000</v>
      </c>
      <c r="E227" t="inlineStr">
        <is>
          <t>20.0</t>
        </is>
      </c>
      <c r="F227">
        <v>1406691</v>
      </c>
      <c r="G227" t="inlineStr">
        <is>
          <t>140.67</t>
        </is>
      </c>
      <c r="H227" t="inlineStr">
        <is>
          <t>7.03</t>
        </is>
      </c>
    </row>
    <row r="228" ht="25.5" customHeight="1">
      <c r="A228" s="2">
        <v>46054</v>
      </c>
      <c r="B228" t="inlineStr">
        <is>
          <t>2026-02</t>
        </is>
      </c>
      <c r="C228" t="inlineStr">
        <is>
          <t>新加坡</t>
        </is>
      </c>
      <c r="D228">
        <v>20000</v>
      </c>
      <c r="E228" t="inlineStr">
        <is>
          <t>20.0</t>
        </is>
      </c>
      <c r="F228">
        <v>1482021</v>
      </c>
      <c r="G228" t="inlineStr">
        <is>
          <t>148.20</t>
        </is>
      </c>
      <c r="H228" t="inlineStr">
        <is>
          <t>7.41</t>
        </is>
      </c>
    </row>
    <row r="229" ht="25.5" customHeight="1">
      <c r="A229" s="2">
        <v>46054</v>
      </c>
      <c r="B229" t="inlineStr">
        <is>
          <t>2026-02</t>
        </is>
      </c>
      <c r="C229" t="inlineStr">
        <is>
          <t>巴西</t>
        </is>
      </c>
      <c r="D229">
        <v>19000</v>
      </c>
      <c r="E229" t="inlineStr">
        <is>
          <t>19.0</t>
        </is>
      </c>
      <c r="F229">
        <v>2314663</v>
      </c>
      <c r="G229" t="inlineStr">
        <is>
          <t>231.47</t>
        </is>
      </c>
      <c r="H229" t="inlineStr">
        <is>
          <t>12.18</t>
        </is>
      </c>
    </row>
    <row r="230" ht="25.5" customHeight="1">
      <c r="A230" s="2">
        <v>46054</v>
      </c>
      <c r="B230" t="inlineStr">
        <is>
          <t>2026-02</t>
        </is>
      </c>
      <c r="C230" t="inlineStr">
        <is>
          <t>中国台湾</t>
        </is>
      </c>
      <c r="D230">
        <v>11000</v>
      </c>
      <c r="E230" t="inlineStr">
        <is>
          <t>11.0</t>
        </is>
      </c>
      <c r="F230">
        <v>1812300</v>
      </c>
      <c r="G230" t="inlineStr">
        <is>
          <t>181.23</t>
        </is>
      </c>
      <c r="H230" t="inlineStr">
        <is>
          <t>16.48</t>
        </is>
      </c>
    </row>
    <row r="231" ht="25.5" customHeight="1">
      <c r="A231" s="2">
        <v>46054</v>
      </c>
      <c r="B231" t="inlineStr">
        <is>
          <t>2026-02</t>
        </is>
      </c>
      <c r="C231" t="inlineStr">
        <is>
          <t>印度</t>
        </is>
      </c>
      <c r="D231">
        <v>10000</v>
      </c>
      <c r="E231" t="inlineStr">
        <is>
          <t>10.0</t>
        </is>
      </c>
      <c r="F231">
        <v>700490</v>
      </c>
      <c r="G231" t="inlineStr">
        <is>
          <t>70.05</t>
        </is>
      </c>
      <c r="H231" t="inlineStr">
        <is>
          <t>7.00</t>
        </is>
      </c>
    </row>
    <row r="232" ht="25.5" customHeight="1">
      <c r="A232" s="2">
        <v>46054</v>
      </c>
      <c r="B232" t="inlineStr">
        <is>
          <t>2026-02</t>
        </is>
      </c>
      <c r="C232" t="inlineStr">
        <is>
          <t>菲律宾</t>
        </is>
      </c>
      <c r="D232">
        <v>3000</v>
      </c>
      <c r="E232" t="inlineStr">
        <is>
          <t>3.0</t>
        </is>
      </c>
      <c r="F232">
        <v>398905</v>
      </c>
      <c r="G232" t="inlineStr">
        <is>
          <t>39.89</t>
        </is>
      </c>
      <c r="H232" t="inlineStr">
        <is>
          <t>13.30</t>
        </is>
      </c>
    </row>
    <row r="233" ht="25.5" customHeight="1">
      <c r="A233" s="2">
        <v>46054</v>
      </c>
      <c r="B233" t="inlineStr">
        <is>
          <t>2026-02</t>
        </is>
      </c>
      <c r="C233" t="inlineStr">
        <is>
          <t>阿联酋</t>
        </is>
      </c>
      <c r="D233">
        <v>3000</v>
      </c>
      <c r="E233" t="inlineStr">
        <is>
          <t>3.0</t>
        </is>
      </c>
      <c r="F233">
        <v>468996</v>
      </c>
      <c r="G233" t="inlineStr">
        <is>
          <t>46.90</t>
        </is>
      </c>
      <c r="H233" t="inlineStr">
        <is>
          <t>15.63</t>
        </is>
      </c>
    </row>
    <row r="234" ht="25.5" customHeight="1">
      <c r="A234" s="2">
        <v>46054</v>
      </c>
      <c r="B234" t="inlineStr">
        <is>
          <t>2026-02</t>
        </is>
      </c>
      <c r="C234" t="inlineStr">
        <is>
          <t>秘鲁</t>
        </is>
      </c>
      <c r="D234">
        <v>500</v>
      </c>
      <c r="E234" t="inlineStr">
        <is>
          <t>0.5</t>
        </is>
      </c>
      <c r="F234">
        <v>82266</v>
      </c>
      <c r="G234" t="inlineStr">
        <is>
          <t>8.23</t>
        </is>
      </c>
      <c r="H234" t="inlineStr">
        <is>
          <t>16.45</t>
        </is>
      </c>
    </row>
    <row r="235" ht="25.5" customHeight="1">
      <c r="A235" s="2">
        <v>46054</v>
      </c>
      <c r="B235" t="inlineStr">
        <is>
          <t>2026-02</t>
        </is>
      </c>
      <c r="C235" t="inlineStr">
        <is>
          <t>美国</t>
        </is>
      </c>
      <c r="D235">
        <v>60</v>
      </c>
      <c r="E235" t="inlineStr">
        <is>
          <t>0.1</t>
        </is>
      </c>
      <c r="F235">
        <v>5115</v>
      </c>
      <c r="G235" t="inlineStr">
        <is>
          <t>0.51</t>
        </is>
      </c>
      <c r="H235" t="inlineStr">
        <is>
          <t>8.53</t>
        </is>
      </c>
    </row>
    <row r="236" ht="25.5" customHeight="1">
      <c r="A236" s="2">
        <v>46082</v>
      </c>
      <c r="B236" t="inlineStr">
        <is>
          <t>2026-03</t>
        </is>
      </c>
      <c r="C236" t="inlineStr">
        <is>
          <t>韩国</t>
        </is>
      </c>
      <c r="D236">
        <v>2058806</v>
      </c>
      <c r="E236" t="inlineStr">
        <is>
          <t>2058.8</t>
        </is>
      </c>
      <c r="F236">
        <v>205955484</v>
      </c>
      <c r="G236" t="inlineStr">
        <is>
          <t>20595.55</t>
        </is>
      </c>
      <c r="H236" t="inlineStr">
        <is>
          <t>10.00</t>
        </is>
      </c>
    </row>
    <row r="237" ht="25.5" customHeight="1">
      <c r="A237" s="2">
        <v>46082</v>
      </c>
      <c r="B237" t="inlineStr">
        <is>
          <t>2026-03</t>
        </is>
      </c>
      <c r="C237" t="inlineStr">
        <is>
          <t>匈牙利</t>
        </is>
      </c>
      <c r="D237">
        <v>342019</v>
      </c>
      <c r="E237" t="inlineStr">
        <is>
          <t>342.0</t>
        </is>
      </c>
      <c r="F237">
        <v>31170879</v>
      </c>
      <c r="G237" t="inlineStr">
        <is>
          <t>3117.09</t>
        </is>
      </c>
      <c r="H237" t="inlineStr">
        <is>
          <t>9.11</t>
        </is>
      </c>
    </row>
    <row r="238" ht="25.5" customHeight="1">
      <c r="A238" s="2">
        <v>46082</v>
      </c>
      <c r="B238" t="inlineStr">
        <is>
          <t>2026-03</t>
        </is>
      </c>
      <c r="C238" t="inlineStr">
        <is>
          <t>日本</t>
        </is>
      </c>
      <c r="D238">
        <v>278020</v>
      </c>
      <c r="E238" t="inlineStr">
        <is>
          <t>278.0</t>
        </is>
      </c>
      <c r="F238">
        <v>32617802</v>
      </c>
      <c r="G238" t="inlineStr">
        <is>
          <t>3261.78</t>
        </is>
      </c>
      <c r="H238" t="inlineStr">
        <is>
          <t>11.73</t>
        </is>
      </c>
    </row>
    <row r="239" ht="25.5" customHeight="1">
      <c r="A239" s="2">
        <v>46082</v>
      </c>
      <c r="B239" t="inlineStr">
        <is>
          <t>2026-03</t>
        </is>
      </c>
      <c r="C239" t="inlineStr">
        <is>
          <t>印度尼西亚</t>
        </is>
      </c>
      <c r="D239">
        <v>187300</v>
      </c>
      <c r="E239" t="inlineStr">
        <is>
          <t>187.3</t>
        </is>
      </c>
      <c r="F239">
        <v>20563987</v>
      </c>
      <c r="G239" t="inlineStr">
        <is>
          <t>2056.40</t>
        </is>
      </c>
      <c r="H239" t="inlineStr">
        <is>
          <t>10.98</t>
        </is>
      </c>
    </row>
    <row r="240" ht="25.5" customHeight="1">
      <c r="A240" s="2">
        <v>46082</v>
      </c>
      <c r="B240" t="inlineStr">
        <is>
          <t>2026-03</t>
        </is>
      </c>
      <c r="C240" t="inlineStr">
        <is>
          <t>俄罗斯</t>
        </is>
      </c>
      <c r="D240">
        <v>100000</v>
      </c>
      <c r="E240" t="inlineStr">
        <is>
          <t>100.0</t>
        </is>
      </c>
      <c r="F240">
        <v>8430000</v>
      </c>
      <c r="G240" t="inlineStr">
        <is>
          <t>843.00</t>
        </is>
      </c>
      <c r="H240" t="inlineStr">
        <is>
          <t>8.43</t>
        </is>
      </c>
    </row>
    <row r="241" ht="25.5" customHeight="1">
      <c r="A241" s="2">
        <v>46082</v>
      </c>
      <c r="B241" t="inlineStr">
        <is>
          <t>2026-03</t>
        </is>
      </c>
      <c r="C241" t="inlineStr">
        <is>
          <t>芬兰</t>
        </is>
      </c>
      <c r="D241">
        <v>60000</v>
      </c>
      <c r="E241" t="inlineStr">
        <is>
          <t>60.0</t>
        </is>
      </c>
      <c r="F241">
        <v>9464725</v>
      </c>
      <c r="G241" t="inlineStr">
        <is>
          <t>946.47</t>
        </is>
      </c>
      <c r="H241" t="inlineStr">
        <is>
          <t>15.77</t>
        </is>
      </c>
    </row>
    <row r="242" ht="25.5" customHeight="1">
      <c r="A242" s="2">
        <v>46082</v>
      </c>
      <c r="B242" t="inlineStr">
        <is>
          <t>2026-03</t>
        </is>
      </c>
      <c r="C242" t="inlineStr">
        <is>
          <t>新加坡</t>
        </is>
      </c>
      <c r="D242">
        <v>58000</v>
      </c>
      <c r="E242" t="inlineStr">
        <is>
          <t>58.0</t>
        </is>
      </c>
      <c r="F242">
        <v>7730115</v>
      </c>
      <c r="G242" t="inlineStr">
        <is>
          <t>773.01</t>
        </is>
      </c>
      <c r="H242" t="inlineStr">
        <is>
          <t>13.33</t>
        </is>
      </c>
    </row>
    <row r="243" ht="25.5" customHeight="1">
      <c r="A243" s="2">
        <v>46082</v>
      </c>
      <c r="B243" t="inlineStr">
        <is>
          <t>2026-03</t>
        </is>
      </c>
      <c r="C243" t="inlineStr">
        <is>
          <t>荷兰</t>
        </is>
      </c>
      <c r="D243">
        <v>40000</v>
      </c>
      <c r="E243" t="inlineStr">
        <is>
          <t>40.0</t>
        </is>
      </c>
      <c r="F243">
        <v>5098492</v>
      </c>
      <c r="G243" t="inlineStr">
        <is>
          <t>509.85</t>
        </is>
      </c>
      <c r="H243" t="inlineStr">
        <is>
          <t>12.75</t>
        </is>
      </c>
    </row>
    <row r="244" ht="25.5" customHeight="1">
      <c r="A244" s="2">
        <v>46082</v>
      </c>
      <c r="B244" t="inlineStr">
        <is>
          <t>2026-03</t>
        </is>
      </c>
      <c r="C244" t="inlineStr">
        <is>
          <t>泰国</t>
        </is>
      </c>
      <c r="D244">
        <v>16000</v>
      </c>
      <c r="E244" t="inlineStr">
        <is>
          <t>16.0</t>
        </is>
      </c>
      <c r="F244">
        <v>2777269</v>
      </c>
      <c r="G244" t="inlineStr">
        <is>
          <t>277.73</t>
        </is>
      </c>
      <c r="H244" t="inlineStr">
        <is>
          <t>17.36</t>
        </is>
      </c>
    </row>
    <row r="245" ht="25.5" customHeight="1">
      <c r="A245" s="2">
        <v>46082</v>
      </c>
      <c r="B245" t="inlineStr">
        <is>
          <t>2026-03</t>
        </is>
      </c>
      <c r="C245" t="inlineStr">
        <is>
          <t>马来西亚</t>
        </is>
      </c>
      <c r="D245">
        <v>2000</v>
      </c>
      <c r="E245" t="inlineStr">
        <is>
          <t>2.0</t>
        </is>
      </c>
      <c r="F245">
        <v>316153</v>
      </c>
      <c r="G245" t="inlineStr">
        <is>
          <t>31.62</t>
        </is>
      </c>
      <c r="H245" t="inlineStr">
        <is>
          <t>15.81</t>
        </is>
      </c>
    </row>
    <row r="246" ht="25.5" customHeight="1">
      <c r="A246" s="2">
        <v>46082</v>
      </c>
      <c r="B246" t="inlineStr">
        <is>
          <t>2026-03</t>
        </is>
      </c>
      <c r="C246" t="inlineStr">
        <is>
          <t>越南</t>
        </is>
      </c>
      <c r="D246">
        <v>500</v>
      </c>
      <c r="E246" t="inlineStr">
        <is>
          <t>0.5</t>
        </is>
      </c>
      <c r="F246">
        <v>84923</v>
      </c>
      <c r="G246" t="inlineStr">
        <is>
          <t>8.49</t>
        </is>
      </c>
      <c r="H246" t="inlineStr">
        <is>
          <t>16.98</t>
        </is>
      </c>
    </row>
    <row r="247" ht="25.5" customHeight="1">
      <c r="A247" s="2">
        <v>46082</v>
      </c>
      <c r="B247" t="inlineStr">
        <is>
          <t>2026-03</t>
        </is>
      </c>
      <c r="C247" t="inlineStr">
        <is>
          <t>孟加拉国</t>
        </is>
      </c>
      <c r="D247">
        <v>200</v>
      </c>
      <c r="E247" t="inlineStr">
        <is>
          <t>0.2</t>
        </is>
      </c>
      <c r="F247">
        <v>30542</v>
      </c>
      <c r="G247" t="inlineStr">
        <is>
          <t>3.05</t>
        </is>
      </c>
      <c r="H247" t="inlineStr">
        <is>
          <t>15.27</t>
        </is>
      </c>
    </row>
    <row r="248" ht="25.5" customHeight="1">
      <c r="A248" s="2">
        <v>46082</v>
      </c>
      <c r="B248" t="inlineStr">
        <is>
          <t>2026-03</t>
        </is>
      </c>
      <c r="C248" t="inlineStr">
        <is>
          <t>中国台湾</t>
        </is>
      </c>
      <c r="D248">
        <v>100</v>
      </c>
      <c r="E248" t="inlineStr">
        <is>
          <t>0.1</t>
        </is>
      </c>
      <c r="F248">
        <v>12842</v>
      </c>
      <c r="G248" t="inlineStr">
        <is>
          <t>1.28</t>
        </is>
      </c>
      <c r="H248" t="inlineStr">
        <is>
          <t>12.84</t>
        </is>
      </c>
    </row>
    <row r="249" ht="25.5" customHeight="1">
      <c r="A249" s="2">
        <v>46113</v>
      </c>
      <c r="B249" t="inlineStr">
        <is>
          <t>2026-04</t>
        </is>
      </c>
      <c r="C249" t="inlineStr">
        <is>
          <t>韩国</t>
        </is>
      </c>
      <c r="D249">
        <v>3915211</v>
      </c>
      <c r="E249" t="inlineStr">
        <is>
          <t>3915.2</t>
        </is>
      </c>
      <c r="F249">
        <v>401437821</v>
      </c>
      <c r="G249" t="inlineStr">
        <is>
          <t>40143.78</t>
        </is>
      </c>
      <c r="H249" t="inlineStr">
        <is>
          <t>10.25</t>
        </is>
      </c>
    </row>
    <row r="250" ht="25.5" customHeight="1">
      <c r="A250" s="2">
        <v>46113</v>
      </c>
      <c r="B250" t="inlineStr">
        <is>
          <t>2026-04</t>
        </is>
      </c>
      <c r="C250" t="inlineStr">
        <is>
          <t>日本</t>
        </is>
      </c>
      <c r="D250">
        <v>864000</v>
      </c>
      <c r="E250" t="inlineStr">
        <is>
          <t>864.0</t>
        </is>
      </c>
      <c r="F250">
        <v>84949499</v>
      </c>
      <c r="G250" t="inlineStr">
        <is>
          <t>8494.95</t>
        </is>
      </c>
      <c r="H250" t="inlineStr">
        <is>
          <t>9.83</t>
        </is>
      </c>
    </row>
    <row r="251" ht="25.5" customHeight="1">
      <c r="A251" s="2">
        <v>46113</v>
      </c>
      <c r="B251" t="inlineStr">
        <is>
          <t>2026-04</t>
        </is>
      </c>
      <c r="C251" t="inlineStr">
        <is>
          <t>匈牙利</t>
        </is>
      </c>
      <c r="D251">
        <v>504028</v>
      </c>
      <c r="E251" t="inlineStr">
        <is>
          <t>504.0</t>
        </is>
      </c>
      <c r="F251">
        <v>45884367</v>
      </c>
      <c r="G251" t="inlineStr">
        <is>
          <t>4588.44</t>
        </is>
      </c>
      <c r="H251" t="inlineStr">
        <is>
          <t>9.10</t>
        </is>
      </c>
    </row>
    <row r="252" ht="25.5" customHeight="1">
      <c r="A252" s="2">
        <v>46113</v>
      </c>
      <c r="B252" t="inlineStr">
        <is>
          <t>2026-04</t>
        </is>
      </c>
      <c r="C252" t="inlineStr">
        <is>
          <t>荷兰</t>
        </is>
      </c>
      <c r="D252">
        <v>110005</v>
      </c>
      <c r="E252" t="inlineStr">
        <is>
          <t>110.0</t>
        </is>
      </c>
      <c r="F252">
        <v>16235664</v>
      </c>
      <c r="G252" t="inlineStr">
        <is>
          <t>1623.57</t>
        </is>
      </c>
      <c r="H252" t="inlineStr">
        <is>
          <t>14.76</t>
        </is>
      </c>
    </row>
    <row r="253" ht="25.5" customHeight="1">
      <c r="A253" s="2">
        <v>46113</v>
      </c>
      <c r="B253" t="inlineStr">
        <is>
          <t>2026-04</t>
        </is>
      </c>
      <c r="C253" t="inlineStr">
        <is>
          <t>新加坡</t>
        </is>
      </c>
      <c r="D253">
        <v>56000</v>
      </c>
      <c r="E253" t="inlineStr">
        <is>
          <t>56.0</t>
        </is>
      </c>
      <c r="F253">
        <v>7886035</v>
      </c>
      <c r="G253" t="inlineStr">
        <is>
          <t>788.60</t>
        </is>
      </c>
      <c r="H253" t="inlineStr">
        <is>
          <t>14.08</t>
        </is>
      </c>
    </row>
    <row r="254" ht="25.5" customHeight="1">
      <c r="A254" s="2">
        <v>46113</v>
      </c>
      <c r="B254" t="inlineStr">
        <is>
          <t>2026-04</t>
        </is>
      </c>
      <c r="C254" t="inlineStr">
        <is>
          <t>泰国</t>
        </is>
      </c>
      <c r="D254">
        <v>30000</v>
      </c>
      <c r="E254" t="inlineStr">
        <is>
          <t>30.0</t>
        </is>
      </c>
      <c r="F254">
        <v>3118646</v>
      </c>
      <c r="G254" t="inlineStr">
        <is>
          <t>311.86</t>
        </is>
      </c>
      <c r="H254" t="inlineStr">
        <is>
          <t>10.40</t>
        </is>
      </c>
    </row>
    <row r="255" ht="25.5" customHeight="1">
      <c r="A255" s="2">
        <v>46113</v>
      </c>
      <c r="B255" t="inlineStr">
        <is>
          <t>2026-04</t>
        </is>
      </c>
      <c r="C255" t="inlineStr">
        <is>
          <t>俄罗斯</t>
        </is>
      </c>
      <c r="D255">
        <v>20000</v>
      </c>
      <c r="E255" t="inlineStr">
        <is>
          <t>20.0</t>
        </is>
      </c>
      <c r="F255">
        <v>3375430</v>
      </c>
      <c r="G255" t="inlineStr">
        <is>
          <t>337.54</t>
        </is>
      </c>
      <c r="H255" t="inlineStr">
        <is>
          <t>16.88</t>
        </is>
      </c>
    </row>
    <row r="256" ht="25.5" customHeight="1">
      <c r="A256" s="2">
        <v>46113</v>
      </c>
      <c r="B256" t="inlineStr">
        <is>
          <t>2026-04</t>
        </is>
      </c>
      <c r="C256" t="inlineStr">
        <is>
          <t>印度尼西亚</t>
        </is>
      </c>
      <c r="D256">
        <v>13000</v>
      </c>
      <c r="E256" t="inlineStr">
        <is>
          <t>13.0</t>
        </is>
      </c>
      <c r="F256">
        <v>2355675</v>
      </c>
      <c r="G256" t="inlineStr">
        <is>
          <t>235.57</t>
        </is>
      </c>
      <c r="H256" t="inlineStr">
        <is>
          <t>18.12</t>
        </is>
      </c>
    </row>
    <row r="257" ht="25.5" customHeight="1">
      <c r="A257" s="2">
        <v>46113</v>
      </c>
      <c r="B257" t="inlineStr">
        <is>
          <t>2026-04</t>
        </is>
      </c>
      <c r="C257" t="inlineStr">
        <is>
          <t>澳大利亚</t>
        </is>
      </c>
      <c r="D257">
        <v>11000</v>
      </c>
      <c r="E257" t="inlineStr">
        <is>
          <t>11.0</t>
        </is>
      </c>
      <c r="F257">
        <v>2335926</v>
      </c>
      <c r="G257" t="inlineStr">
        <is>
          <t>233.59</t>
        </is>
      </c>
      <c r="H257" t="inlineStr">
        <is>
          <t>21.24</t>
        </is>
      </c>
    </row>
    <row r="258" ht="25.5" customHeight="1">
      <c r="A258" s="2">
        <v>46113</v>
      </c>
      <c r="B258" t="inlineStr">
        <is>
          <t>2026-04</t>
        </is>
      </c>
      <c r="C258" t="inlineStr">
        <is>
          <t>土耳其</t>
        </is>
      </c>
      <c r="D258">
        <v>3000</v>
      </c>
      <c r="E258" t="inlineStr">
        <is>
          <t>3.0</t>
        </is>
      </c>
      <c r="F258">
        <v>210862</v>
      </c>
      <c r="G258" t="inlineStr">
        <is>
          <t>21.09</t>
        </is>
      </c>
      <c r="H258" t="inlineStr">
        <is>
          <t>7.03</t>
        </is>
      </c>
    </row>
    <row r="259" ht="25.5" customHeight="1">
      <c r="A259" s="2">
        <v>46113</v>
      </c>
      <c r="B259" t="inlineStr">
        <is>
          <t>2026-04</t>
        </is>
      </c>
      <c r="C259" t="inlineStr">
        <is>
          <t>厄瓜多尔</t>
        </is>
      </c>
      <c r="D259">
        <v>3000</v>
      </c>
      <c r="E259" t="inlineStr">
        <is>
          <t>3.0</t>
        </is>
      </c>
      <c r="F259">
        <v>491652</v>
      </c>
      <c r="G259" t="inlineStr">
        <is>
          <t>49.17</t>
        </is>
      </c>
      <c r="H259" t="inlineStr">
        <is>
          <t>16.39</t>
        </is>
      </c>
    </row>
    <row r="260" ht="25.5" customHeight="1">
      <c r="A260" s="2">
        <v>46113</v>
      </c>
      <c r="B260" t="inlineStr">
        <is>
          <t>2026-04</t>
        </is>
      </c>
      <c r="C260" t="inlineStr">
        <is>
          <t>印度</t>
        </is>
      </c>
      <c r="D260">
        <v>2600</v>
      </c>
      <c r="E260" t="inlineStr">
        <is>
          <t>2.6</t>
        </is>
      </c>
      <c r="F260">
        <v>940608</v>
      </c>
      <c r="G260" t="inlineStr">
        <is>
          <t>94.06</t>
        </is>
      </c>
      <c r="H260" t="inlineStr">
        <is>
          <t>36.18</t>
        </is>
      </c>
    </row>
    <row r="261" ht="25.5" customHeight="1">
      <c r="A261" s="2">
        <v>46113</v>
      </c>
      <c r="B261" t="inlineStr">
        <is>
          <t>2026-04</t>
        </is>
      </c>
      <c r="C261" t="inlineStr">
        <is>
          <t>中国台湾</t>
        </is>
      </c>
      <c r="D261">
        <v>2000</v>
      </c>
      <c r="E261" t="inlineStr">
        <is>
          <t>2.0</t>
        </is>
      </c>
      <c r="F261">
        <v>359092</v>
      </c>
      <c r="G261" t="inlineStr">
        <is>
          <t>35.91</t>
        </is>
      </c>
      <c r="H261" t="inlineStr">
        <is>
          <t>17.95</t>
        </is>
      </c>
    </row>
    <row r="262" ht="25.5" customHeight="1">
      <c r="A262" s="2">
        <v>46113</v>
      </c>
      <c r="B262" t="inlineStr">
        <is>
          <t>2026-04</t>
        </is>
      </c>
      <c r="C262" t="inlineStr">
        <is>
          <t>越南</t>
        </is>
      </c>
      <c r="D262">
        <v>1000</v>
      </c>
      <c r="E262" t="inlineStr">
        <is>
          <t>1.0</t>
        </is>
      </c>
      <c r="F262">
        <v>151600</v>
      </c>
      <c r="G262" t="inlineStr">
        <is>
          <t>15.16</t>
        </is>
      </c>
      <c r="H262" t="inlineStr">
        <is>
          <t>15.16</t>
        </is>
      </c>
    </row>
    <row r="263" ht="25.5" customHeight="1">
      <c r="A263" s="2">
        <v>46113</v>
      </c>
      <c r="B263" t="inlineStr">
        <is>
          <t>2026-04</t>
        </is>
      </c>
      <c r="C263" t="inlineStr">
        <is>
          <t>美国</t>
        </is>
      </c>
      <c r="D263">
        <v>100</v>
      </c>
      <c r="E263" t="inlineStr">
        <is>
          <t>0.1</t>
        </is>
      </c>
      <c r="F263">
        <v>53611</v>
      </c>
      <c r="G263" t="inlineStr">
        <is>
          <t>5.36</t>
        </is>
      </c>
      <c r="H263" t="inlineStr">
        <is>
          <t>53.61</t>
        </is>
      </c>
    </row>
    <row r="264" ht="25.5" customHeight="1">
      <c r="A264" s="2">
        <v>46113</v>
      </c>
      <c r="B264" t="inlineStr">
        <is>
          <t>2026-04</t>
        </is>
      </c>
      <c r="C264" t="inlineStr">
        <is>
          <t>哥伦比亚</t>
        </is>
      </c>
      <c r="D264">
        <v>28</v>
      </c>
      <c r="E264" t="inlineStr">
        <is>
          <t>0.0</t>
        </is>
      </c>
      <c r="F264">
        <v>15326</v>
      </c>
      <c r="G264" t="inlineStr">
        <is>
          <t>1.53</t>
        </is>
      </c>
      <c r="H264" t="inlineStr">
        <is>
          <t>54.74</t>
        </is>
      </c>
    </row>
    <row r="265" ht="25.5" customHeight="1">
      <c r="A265" s="2">
        <v>46143</v>
      </c>
      <c r="B265" t="inlineStr">
        <is>
          <t>2026-05</t>
        </is>
      </c>
      <c r="C265" t="inlineStr">
        <is>
          <t>韩国</t>
        </is>
      </c>
      <c r="D265">
        <v>2799437</v>
      </c>
      <c r="E265" t="inlineStr">
        <is>
          <t>2799.4</t>
        </is>
      </c>
      <c r="F265">
        <v>382383874</v>
      </c>
      <c r="G265" t="inlineStr">
        <is>
          <t>38238.39</t>
        </is>
      </c>
      <c r="H265" t="inlineStr">
        <is>
          <t>13.66</t>
        </is>
      </c>
    </row>
    <row r="266" ht="25.5" customHeight="1">
      <c r="A266" s="2">
        <v>46143</v>
      </c>
      <c r="B266" t="inlineStr">
        <is>
          <t>2026-05</t>
        </is>
      </c>
      <c r="C266" t="inlineStr">
        <is>
          <t>日本</t>
        </is>
      </c>
      <c r="D266">
        <v>608000</v>
      </c>
      <c r="E266" t="inlineStr">
        <is>
          <t>608.0</t>
        </is>
      </c>
      <c r="F266">
        <v>80352373</v>
      </c>
      <c r="G266" t="inlineStr">
        <is>
          <t>8035.24</t>
        </is>
      </c>
      <c r="H266" t="inlineStr">
        <is>
          <t>13.22</t>
        </is>
      </c>
    </row>
    <row r="267" ht="25.5" customHeight="1">
      <c r="A267" s="2">
        <v>46143</v>
      </c>
      <c r="B267" t="inlineStr">
        <is>
          <t>2026-05</t>
        </is>
      </c>
      <c r="C267" t="inlineStr">
        <is>
          <t>泰国</t>
        </is>
      </c>
      <c r="D267">
        <v>50000</v>
      </c>
      <c r="E267" t="inlineStr">
        <is>
          <t>50.0</t>
        </is>
      </c>
      <c r="F267">
        <v>7431738</v>
      </c>
      <c r="G267" t="inlineStr">
        <is>
          <t>743.17</t>
        </is>
      </c>
      <c r="H267" t="inlineStr">
        <is>
          <t>14.86</t>
        </is>
      </c>
    </row>
    <row r="268" ht="25.5" customHeight="1">
      <c r="A268" s="2">
        <v>46143</v>
      </c>
      <c r="B268" t="inlineStr">
        <is>
          <t>2026-05</t>
        </is>
      </c>
      <c r="C268" t="inlineStr">
        <is>
          <t>新加坡</t>
        </is>
      </c>
      <c r="D268">
        <v>40000</v>
      </c>
      <c r="E268" t="inlineStr">
        <is>
          <t>40.0</t>
        </is>
      </c>
      <c r="F268">
        <v>6255597</v>
      </c>
      <c r="G268" t="inlineStr">
        <is>
          <t>625.56</t>
        </is>
      </c>
      <c r="H268" t="inlineStr">
        <is>
          <t>15.64</t>
        </is>
      </c>
    </row>
    <row r="269" ht="25.5" customHeight="1">
      <c r="A269" s="2">
        <v>46143</v>
      </c>
      <c r="B269" t="inlineStr">
        <is>
          <t>2026-05</t>
        </is>
      </c>
      <c r="C269" t="inlineStr">
        <is>
          <t>俄罗斯</t>
        </is>
      </c>
      <c r="D269">
        <v>28750</v>
      </c>
      <c r="E269" t="inlineStr">
        <is>
          <t>28.8</t>
        </is>
      </c>
      <c r="F269">
        <v>5081861</v>
      </c>
      <c r="G269" t="inlineStr">
        <is>
          <t>508.19</t>
        </is>
      </c>
      <c r="H269" t="inlineStr">
        <is>
          <t>17.68</t>
        </is>
      </c>
    </row>
    <row r="270" ht="25.5" customHeight="1">
      <c r="A270" s="2">
        <v>46143</v>
      </c>
      <c r="B270" t="inlineStr">
        <is>
          <t>2026-05</t>
        </is>
      </c>
      <c r="C270" t="inlineStr">
        <is>
          <t>菲律宾</t>
        </is>
      </c>
      <c r="D270">
        <v>10000</v>
      </c>
      <c r="E270" t="inlineStr">
        <is>
          <t>10.0</t>
        </is>
      </c>
      <c r="F270">
        <v>1366963</v>
      </c>
      <c r="G270" t="inlineStr">
        <is>
          <t>136.70</t>
        </is>
      </c>
      <c r="H270" t="inlineStr">
        <is>
          <t>13.67</t>
        </is>
      </c>
    </row>
    <row r="271" ht="25.5" customHeight="1">
      <c r="A271" s="2">
        <v>46143</v>
      </c>
      <c r="B271" t="inlineStr">
        <is>
          <t>2026-05</t>
        </is>
      </c>
      <c r="C271" t="inlineStr">
        <is>
          <t>美国</t>
        </is>
      </c>
      <c r="D271">
        <v>5014</v>
      </c>
      <c r="E271" t="inlineStr">
        <is>
          <t>5.0</t>
        </is>
      </c>
      <c r="F271">
        <v>686457</v>
      </c>
      <c r="G271" t="inlineStr">
        <is>
          <t>68.65</t>
        </is>
      </c>
      <c r="H271" t="inlineStr">
        <is>
          <t>13.69</t>
        </is>
      </c>
    </row>
    <row r="272" ht="25.5" customHeight="1">
      <c r="A272" s="2">
        <v>46143</v>
      </c>
      <c r="B272" t="inlineStr">
        <is>
          <t>2026-05</t>
        </is>
      </c>
      <c r="C272" t="inlineStr">
        <is>
          <t>墨西哥</t>
        </is>
      </c>
      <c r="D272">
        <v>3000</v>
      </c>
      <c r="E272" t="inlineStr">
        <is>
          <t>3.0</t>
        </is>
      </c>
      <c r="F272">
        <v>212237</v>
      </c>
      <c r="G272" t="inlineStr">
        <is>
          <t>21.22</t>
        </is>
      </c>
      <c r="H272" t="inlineStr">
        <is>
          <t>7.07</t>
        </is>
      </c>
    </row>
    <row r="273" ht="25.5" customHeight="1">
      <c r="A273" s="2">
        <v>46143</v>
      </c>
      <c r="B273" t="inlineStr">
        <is>
          <t>2026-05</t>
        </is>
      </c>
      <c r="C273" t="inlineStr">
        <is>
          <t>波兰</t>
        </is>
      </c>
      <c r="D273">
        <v>1880</v>
      </c>
      <c r="E273" t="inlineStr">
        <is>
          <t>1.9</t>
        </is>
      </c>
      <c r="F273">
        <v>306884</v>
      </c>
      <c r="G273" t="inlineStr">
        <is>
          <t>30.69</t>
        </is>
      </c>
      <c r="H273" t="inlineStr">
        <is>
          <t>16.32</t>
        </is>
      </c>
    </row>
    <row r="274" ht="25.5" customHeight="1">
      <c r="A274" s="2">
        <v>46143</v>
      </c>
      <c r="B274" t="inlineStr">
        <is>
          <t>2026-05</t>
        </is>
      </c>
      <c r="C274" t="inlineStr">
        <is>
          <t>印度尼西亚</t>
        </is>
      </c>
      <c r="D274">
        <v>1000</v>
      </c>
      <c r="E274" t="inlineStr">
        <is>
          <t>1.0</t>
        </is>
      </c>
      <c r="F274">
        <v>185617</v>
      </c>
      <c r="G274" t="inlineStr">
        <is>
          <t>18.56</t>
        </is>
      </c>
      <c r="H274" t="inlineStr">
        <is>
          <t>18.56</t>
        </is>
      </c>
    </row>
    <row r="275" ht="25.5" customHeight="1">
      <c r="A275" s="2">
        <v>46143</v>
      </c>
      <c r="B275" t="inlineStr">
        <is>
          <t>2026-05</t>
        </is>
      </c>
      <c r="C275" t="inlineStr">
        <is>
          <t>土耳其</t>
        </is>
      </c>
      <c r="D275">
        <v>1000</v>
      </c>
      <c r="E275" t="inlineStr">
        <is>
          <t>1.0</t>
        </is>
      </c>
      <c r="F275">
        <v>149166</v>
      </c>
      <c r="G275" t="inlineStr">
        <is>
          <t>14.92</t>
        </is>
      </c>
      <c r="H275" t="inlineStr">
        <is>
          <t>14.92</t>
        </is>
      </c>
    </row>
    <row r="276" ht="25.5" customHeight="1">
      <c r="A276" s="2">
        <v>46143</v>
      </c>
      <c r="B276" t="inlineStr">
        <is>
          <t>2026-05</t>
        </is>
      </c>
      <c r="C276" t="inlineStr">
        <is>
          <t>乌兹别克斯坦</t>
        </is>
      </c>
      <c r="D276">
        <v>1000</v>
      </c>
      <c r="E276" t="inlineStr">
        <is>
          <t>1.0</t>
        </is>
      </c>
      <c r="F276">
        <v>150880</v>
      </c>
      <c r="G276" t="inlineStr">
        <is>
          <t>15.09</t>
        </is>
      </c>
      <c r="H276" t="inlineStr">
        <is>
          <t>15.09</t>
        </is>
      </c>
    </row>
    <row r="277" ht="25.5" customHeight="1">
      <c r="A277" s="2">
        <v>46143</v>
      </c>
      <c r="B277" t="inlineStr">
        <is>
          <t>2026-05</t>
        </is>
      </c>
      <c r="C277" t="inlineStr">
        <is>
          <t>中国台湾</t>
        </is>
      </c>
      <c r="D277">
        <v>200</v>
      </c>
      <c r="E277" t="inlineStr">
        <is>
          <t>0.2</t>
        </is>
      </c>
      <c r="F277">
        <v>56000</v>
      </c>
      <c r="G277" t="inlineStr">
        <is>
          <t>5.60</t>
        </is>
      </c>
      <c r="H277" t="inlineStr">
        <is>
          <t>28.00</t>
        </is>
      </c>
    </row>
    <row r="278" ht="25.5" customHeight="1">
      <c r="A278" s="2">
        <v>46174</v>
      </c>
      <c r="B278" t="inlineStr">
        <is>
          <t>2026-06</t>
        </is>
      </c>
      <c r="C278" t="inlineStr">
        <is>
          <t>韩国</t>
        </is>
      </c>
      <c r="D278">
        <v>5032246</v>
      </c>
      <c r="E278" t="inlineStr">
        <is>
          <t>5032.2</t>
        </is>
      </c>
      <c r="F278">
        <v>749666696</v>
      </c>
      <c r="G278" t="inlineStr">
        <is>
          <t>74966.67</t>
        </is>
      </c>
      <c r="H278" t="inlineStr">
        <is>
          <t>14.90</t>
        </is>
      </c>
    </row>
    <row r="279" ht="25.5" customHeight="1">
      <c r="A279" s="2">
        <v>46174</v>
      </c>
      <c r="B279" t="inlineStr">
        <is>
          <t>2026-06</t>
        </is>
      </c>
      <c r="C279" t="inlineStr">
        <is>
          <t>日本</t>
        </is>
      </c>
      <c r="D279">
        <v>679000</v>
      </c>
      <c r="E279" t="inlineStr">
        <is>
          <t>679.0</t>
        </is>
      </c>
      <c r="F279">
        <v>89936755</v>
      </c>
      <c r="G279" t="inlineStr">
        <is>
          <t>8993.68</t>
        </is>
      </c>
      <c r="H279" t="inlineStr">
        <is>
          <t>13.25</t>
        </is>
      </c>
    </row>
    <row r="280" ht="25.5" customHeight="1">
      <c r="A280" s="2">
        <v>46174</v>
      </c>
      <c r="B280" t="inlineStr">
        <is>
          <t>2026-06</t>
        </is>
      </c>
      <c r="C280" t="inlineStr">
        <is>
          <t>荷兰</t>
        </is>
      </c>
      <c r="D280">
        <v>207012</v>
      </c>
      <c r="E280" t="inlineStr">
        <is>
          <t>207.0</t>
        </is>
      </c>
      <c r="F280">
        <v>35844180</v>
      </c>
      <c r="G280" t="inlineStr">
        <is>
          <t>3584.42</t>
        </is>
      </c>
      <c r="H280" t="inlineStr">
        <is>
          <t>17.32</t>
        </is>
      </c>
    </row>
    <row r="281" ht="25.5" customHeight="1">
      <c r="A281" s="2">
        <v>46174</v>
      </c>
      <c r="B281" t="inlineStr">
        <is>
          <t>2026-06</t>
        </is>
      </c>
      <c r="C281" t="inlineStr">
        <is>
          <t>泰国</t>
        </is>
      </c>
      <c r="D281">
        <v>36000</v>
      </c>
      <c r="E281" t="inlineStr">
        <is>
          <t>36.0</t>
        </is>
      </c>
      <c r="F281">
        <v>5310193</v>
      </c>
      <c r="G281" t="inlineStr">
        <is>
          <t>531.02</t>
        </is>
      </c>
      <c r="H281" t="inlineStr">
        <is>
          <t>14.75</t>
        </is>
      </c>
    </row>
    <row r="282" ht="25.5" customHeight="1">
      <c r="A282" s="2">
        <v>46174</v>
      </c>
      <c r="B282" t="inlineStr">
        <is>
          <t>2026-06</t>
        </is>
      </c>
      <c r="C282" t="inlineStr">
        <is>
          <t>新加坡</t>
        </is>
      </c>
      <c r="D282">
        <v>20000</v>
      </c>
      <c r="E282" t="inlineStr">
        <is>
          <t>20.0</t>
        </is>
      </c>
      <c r="F282">
        <v>3384830</v>
      </c>
      <c r="G282" t="inlineStr">
        <is>
          <t>338.48</t>
        </is>
      </c>
      <c r="H282" t="inlineStr">
        <is>
          <t>16.92</t>
        </is>
      </c>
    </row>
    <row r="283" ht="25.5" customHeight="1">
      <c r="A283" s="2">
        <v>46174</v>
      </c>
      <c r="B283" t="inlineStr">
        <is>
          <t>2026-06</t>
        </is>
      </c>
      <c r="C283" t="inlineStr">
        <is>
          <t>土耳其</t>
        </is>
      </c>
      <c r="D283">
        <v>13000</v>
      </c>
      <c r="E283" t="inlineStr">
        <is>
          <t>13.0</t>
        </is>
      </c>
      <c r="F283">
        <v>873532</v>
      </c>
      <c r="G283" t="inlineStr">
        <is>
          <t>87.35</t>
        </is>
      </c>
      <c r="H283" t="inlineStr">
        <is>
          <t>6.72</t>
        </is>
      </c>
    </row>
    <row r="284" ht="25.5" customHeight="1">
      <c r="A284" s="2">
        <v>46174</v>
      </c>
      <c r="B284" t="inlineStr">
        <is>
          <t>2026-06</t>
        </is>
      </c>
      <c r="C284" t="inlineStr">
        <is>
          <t>印度尼西亚</t>
        </is>
      </c>
      <c r="D284">
        <v>11000</v>
      </c>
      <c r="E284" t="inlineStr">
        <is>
          <t>11.0</t>
        </is>
      </c>
      <c r="F284">
        <v>2046324</v>
      </c>
      <c r="G284" t="inlineStr">
        <is>
          <t>204.63</t>
        </is>
      </c>
      <c r="H284" t="inlineStr">
        <is>
          <t>18.60</t>
        </is>
      </c>
    </row>
    <row r="285" ht="25.5" customHeight="1">
      <c r="A285" s="2">
        <v>46174</v>
      </c>
      <c r="B285" t="inlineStr">
        <is>
          <t>2026-06</t>
        </is>
      </c>
      <c r="C285" t="inlineStr">
        <is>
          <t>俄罗斯</t>
        </is>
      </c>
      <c r="D285">
        <v>9000</v>
      </c>
      <c r="E285" t="inlineStr">
        <is>
          <t>9.0</t>
        </is>
      </c>
      <c r="F285">
        <v>1434000</v>
      </c>
      <c r="G285" t="inlineStr">
        <is>
          <t>143.40</t>
        </is>
      </c>
      <c r="H285" t="inlineStr">
        <is>
          <t>15.93</t>
        </is>
      </c>
    </row>
    <row r="286" ht="25.5" customHeight="1">
      <c r="A286" s="2">
        <v>46174</v>
      </c>
      <c r="B286" t="inlineStr">
        <is>
          <t>2026-06</t>
        </is>
      </c>
      <c r="C286" t="inlineStr">
        <is>
          <t>沙特阿拉伯</t>
        </is>
      </c>
      <c r="D286">
        <v>4000</v>
      </c>
      <c r="E286" t="inlineStr">
        <is>
          <t>4.0</t>
        </is>
      </c>
      <c r="F286">
        <v>699387</v>
      </c>
      <c r="G286" t="inlineStr">
        <is>
          <t>69.94</t>
        </is>
      </c>
      <c r="H286" t="inlineStr">
        <is>
          <t>17.48</t>
        </is>
      </c>
    </row>
    <row r="287" ht="25.5" customHeight="1">
      <c r="A287" s="2">
        <v>46174</v>
      </c>
      <c r="B287" t="inlineStr">
        <is>
          <t>2026-06</t>
        </is>
      </c>
      <c r="C287" t="inlineStr">
        <is>
          <t>乌兹别克斯坦</t>
        </is>
      </c>
      <c r="D287">
        <v>3000</v>
      </c>
      <c r="E287" t="inlineStr">
        <is>
          <t>3.0</t>
        </is>
      </c>
      <c r="F287">
        <v>589647</v>
      </c>
      <c r="G287" t="inlineStr">
        <is>
          <t>58.96</t>
        </is>
      </c>
      <c r="H287" t="inlineStr">
        <is>
          <t>19.65</t>
        </is>
      </c>
    </row>
    <row r="288" ht="25.5" customHeight="1">
      <c r="A288" s="2">
        <v>46174</v>
      </c>
      <c r="B288" t="inlineStr">
        <is>
          <t>2026-06</t>
        </is>
      </c>
      <c r="C288" t="inlineStr">
        <is>
          <t>菲律宾</t>
        </is>
      </c>
      <c r="D288">
        <v>2000</v>
      </c>
      <c r="E288" t="inlineStr">
        <is>
          <t>2.0</t>
        </is>
      </c>
      <c r="F288">
        <v>139434</v>
      </c>
      <c r="G288" t="inlineStr">
        <is>
          <t>13.94</t>
        </is>
      </c>
      <c r="H288" t="inlineStr">
        <is>
          <t>6.97</t>
        </is>
      </c>
    </row>
    <row r="289" ht="25.5" customHeight="1">
      <c r="A289" s="2">
        <v>46174</v>
      </c>
      <c r="B289" t="inlineStr">
        <is>
          <t>2026-06</t>
        </is>
      </c>
      <c r="C289" t="inlineStr">
        <is>
          <t>越南</t>
        </is>
      </c>
      <c r="D289">
        <v>1000</v>
      </c>
      <c r="E289" t="inlineStr">
        <is>
          <t>1.0</t>
        </is>
      </c>
      <c r="F289">
        <v>69710</v>
      </c>
      <c r="G289" t="inlineStr">
        <is>
          <t>6.97</t>
        </is>
      </c>
      <c r="H289" t="inlineStr">
        <is>
          <t>6.97</t>
        </is>
      </c>
    </row>
    <row r="290" ht="25.5" customHeight="1">
      <c r="A290" s="2">
        <v>46174</v>
      </c>
      <c r="B290" t="inlineStr">
        <is>
          <t>2026-06</t>
        </is>
      </c>
      <c r="C290" t="inlineStr">
        <is>
          <t>波兰</t>
        </is>
      </c>
      <c r="D290">
        <v>542</v>
      </c>
      <c r="E290" t="inlineStr">
        <is>
          <t>0.5</t>
        </is>
      </c>
      <c r="F290">
        <v>77976</v>
      </c>
      <c r="G290" t="inlineStr">
        <is>
          <t>7.80</t>
        </is>
      </c>
      <c r="H290" t="inlineStr">
        <is>
          <t>14.39</t>
        </is>
      </c>
    </row>
    <row r="291" ht="25.5" customHeight="1">
      <c r="A291" s="2">
        <v>46174</v>
      </c>
      <c r="B291" t="inlineStr">
        <is>
          <t>2026-06</t>
        </is>
      </c>
      <c r="C291" t="inlineStr">
        <is>
          <t>孟加拉国</t>
        </is>
      </c>
      <c r="D291">
        <v>200</v>
      </c>
      <c r="E291" t="inlineStr">
        <is>
          <t>0.2</t>
        </is>
      </c>
      <c r="F291">
        <v>38406</v>
      </c>
      <c r="G291" t="inlineStr">
        <is>
          <t>3.84</t>
        </is>
      </c>
      <c r="H291" t="inlineStr">
        <is>
          <t>19.20</t>
        </is>
      </c>
    </row>
    <row r="292" ht="25.5" customHeight="1">
      <c r="A292" s="2">
        <v>46204</v>
      </c>
      <c r="B292" t="inlineStr">
        <is>
          <t>2026-07</t>
        </is>
      </c>
      <c r="C292" t="inlineStr">
        <is>
          <t>韩国</t>
        </is>
      </c>
      <c r="D292">
        <v>4783693</v>
      </c>
      <c r="E292" t="inlineStr">
        <is>
          <t>4783.7</t>
        </is>
      </c>
      <c r="F292">
        <v>668312186</v>
      </c>
      <c r="G292" t="inlineStr">
        <is>
          <t>66831.22</t>
        </is>
      </c>
      <c r="H292" t="inlineStr">
        <is>
          <t>13.97</t>
        </is>
      </c>
    </row>
    <row r="293" ht="25.5" customHeight="1">
      <c r="A293" s="2">
        <v>46204</v>
      </c>
      <c r="B293" t="inlineStr">
        <is>
          <t>2026-07</t>
        </is>
      </c>
      <c r="C293" t="inlineStr">
        <is>
          <t>日本</t>
        </is>
      </c>
      <c r="D293">
        <v>1304004</v>
      </c>
      <c r="E293" t="inlineStr">
        <is>
          <t>1304.0</t>
        </is>
      </c>
      <c r="F293">
        <v>178953220</v>
      </c>
      <c r="G293" t="inlineStr">
        <is>
          <t>17895.32</t>
        </is>
      </c>
      <c r="H293" t="inlineStr">
        <is>
          <t>13.72</t>
        </is>
      </c>
    </row>
    <row r="294" ht="25.5" customHeight="1">
      <c r="A294" s="2">
        <v>46204</v>
      </c>
      <c r="B294" t="inlineStr">
        <is>
          <t>2026-07</t>
        </is>
      </c>
      <c r="C294" t="inlineStr">
        <is>
          <t>荷兰</t>
        </is>
      </c>
      <c r="D294">
        <v>227012</v>
      </c>
      <c r="E294" t="inlineStr">
        <is>
          <t>227.0</t>
        </is>
      </c>
      <c r="F294">
        <v>33873938</v>
      </c>
      <c r="G294" t="inlineStr">
        <is>
          <t>3387.39</t>
        </is>
      </c>
      <c r="H294" t="inlineStr">
        <is>
          <t>14.92</t>
        </is>
      </c>
    </row>
    <row r="295" ht="25.5" customHeight="1">
      <c r="A295" s="2">
        <v>46204</v>
      </c>
      <c r="B295" t="inlineStr">
        <is>
          <t>2026-07</t>
        </is>
      </c>
      <c r="C295" t="inlineStr">
        <is>
          <t>泰国</t>
        </is>
      </c>
      <c r="D295">
        <v>38000</v>
      </c>
      <c r="E295" t="inlineStr">
        <is>
          <t>38.0</t>
        </is>
      </c>
      <c r="F295">
        <v>5920150</v>
      </c>
      <c r="G295" t="inlineStr">
        <is>
          <t>592.01</t>
        </is>
      </c>
      <c r="H295" t="inlineStr">
        <is>
          <t>15.58</t>
        </is>
      </c>
    </row>
    <row r="296" ht="25.5" customHeight="1">
      <c r="A296" s="2">
        <v>46204</v>
      </c>
      <c r="B296" t="inlineStr">
        <is>
          <t>2026-07</t>
        </is>
      </c>
      <c r="C296" t="inlineStr">
        <is>
          <t>新加坡</t>
        </is>
      </c>
      <c r="D296">
        <v>20000</v>
      </c>
      <c r="E296" t="inlineStr">
        <is>
          <t>20.0</t>
        </is>
      </c>
      <c r="F296">
        <v>3231074</v>
      </c>
      <c r="G296" t="inlineStr">
        <is>
          <t>323.11</t>
        </is>
      </c>
      <c r="H296" t="inlineStr">
        <is>
          <t>16.16</t>
        </is>
      </c>
    </row>
    <row r="297" ht="25.5" customHeight="1">
      <c r="A297" s="2">
        <v>46204</v>
      </c>
      <c r="B297" t="inlineStr">
        <is>
          <t>2026-07</t>
        </is>
      </c>
      <c r="C297" t="inlineStr">
        <is>
          <t>巴西</t>
        </is>
      </c>
      <c r="D297">
        <v>20000</v>
      </c>
      <c r="E297" t="inlineStr">
        <is>
          <t>20.0</t>
        </is>
      </c>
      <c r="F297">
        <v>2056499</v>
      </c>
      <c r="G297" t="inlineStr">
        <is>
          <t>205.65</t>
        </is>
      </c>
      <c r="H297" t="inlineStr">
        <is>
          <t>10.28</t>
        </is>
      </c>
    </row>
    <row r="298" ht="25.5" customHeight="1">
      <c r="A298" s="2">
        <v>46204</v>
      </c>
      <c r="B298" t="inlineStr">
        <is>
          <t>2026-07</t>
        </is>
      </c>
      <c r="C298" t="inlineStr">
        <is>
          <t>波兰</t>
        </is>
      </c>
      <c r="D298">
        <v>14400</v>
      </c>
      <c r="E298" t="inlineStr">
        <is>
          <t>14.4</t>
        </is>
      </c>
      <c r="F298">
        <v>2168185</v>
      </c>
      <c r="G298" t="inlineStr">
        <is>
          <t>216.82</t>
        </is>
      </c>
      <c r="H298" t="inlineStr">
        <is>
          <t>15.06</t>
        </is>
      </c>
    </row>
    <row r="299" ht="25.5" customHeight="1">
      <c r="A299" s="2">
        <v>46204</v>
      </c>
      <c r="B299" t="inlineStr">
        <is>
          <t>2026-07</t>
        </is>
      </c>
      <c r="C299" t="inlineStr">
        <is>
          <t>印度</t>
        </is>
      </c>
      <c r="D299">
        <v>5000</v>
      </c>
      <c r="E299" t="inlineStr">
        <is>
          <t>5.0</t>
        </is>
      </c>
      <c r="F299">
        <v>821460</v>
      </c>
      <c r="G299" t="inlineStr">
        <is>
          <t>82.15</t>
        </is>
      </c>
      <c r="H299" t="inlineStr">
        <is>
          <t>16.43</t>
        </is>
      </c>
    </row>
    <row r="300" ht="25.5" customHeight="1">
      <c r="A300" s="2">
        <v>46204</v>
      </c>
      <c r="B300" t="inlineStr">
        <is>
          <t>2026-07</t>
        </is>
      </c>
      <c r="C300" t="inlineStr">
        <is>
          <t>土耳其</t>
        </is>
      </c>
      <c r="D300">
        <v>5000</v>
      </c>
      <c r="E300" t="inlineStr">
        <is>
          <t>5.0</t>
        </is>
      </c>
      <c r="F300">
        <v>767255</v>
      </c>
      <c r="G300" t="inlineStr">
        <is>
          <t>76.73</t>
        </is>
      </c>
      <c r="H300" t="inlineStr">
        <is>
          <t>15.35</t>
        </is>
      </c>
    </row>
    <row r="301" ht="25.5" customHeight="1">
      <c r="A301" s="2">
        <v>46204</v>
      </c>
      <c r="B301" t="inlineStr">
        <is>
          <t>2026-07</t>
        </is>
      </c>
      <c r="C301" t="inlineStr">
        <is>
          <t>厄瓜多尔</t>
        </is>
      </c>
      <c r="D301">
        <v>2000</v>
      </c>
      <c r="E301" t="inlineStr">
        <is>
          <t>2.0</t>
        </is>
      </c>
      <c r="F301">
        <v>371273</v>
      </c>
      <c r="G301" t="inlineStr">
        <is>
          <t>37.13</t>
        </is>
      </c>
      <c r="H301" t="inlineStr">
        <is>
          <t>18.56</t>
        </is>
      </c>
    </row>
    <row r="302" ht="25.5" customHeight="1">
      <c r="A302" s="2">
        <v>46204</v>
      </c>
      <c r="B302" t="inlineStr">
        <is>
          <t>2026-07</t>
        </is>
      </c>
      <c r="C302" t="inlineStr">
        <is>
          <t>马来西亚</t>
        </is>
      </c>
      <c r="D302">
        <v>200</v>
      </c>
      <c r="E302" t="inlineStr">
        <is>
          <t>0.2</t>
        </is>
      </c>
      <c r="F302">
        <v>47906</v>
      </c>
      <c r="G302" t="inlineStr">
        <is>
          <t>4.79</t>
        </is>
      </c>
      <c r="H302" t="inlineStr">
        <is>
          <t>23.95</t>
        </is>
      </c>
    </row>
    <row r="303" ht="25.5" customHeight="1">
      <c r="A303" s="2">
        <v>46204</v>
      </c>
      <c r="B303" t="inlineStr">
        <is>
          <t>2026-07</t>
        </is>
      </c>
      <c r="C303" t="inlineStr">
        <is>
          <t>越南</t>
        </is>
      </c>
      <c r="D303">
        <v>100</v>
      </c>
      <c r="E303" t="inlineStr">
        <is>
          <t>0.1</t>
        </is>
      </c>
      <c r="F303">
        <v>21723</v>
      </c>
      <c r="G303" t="inlineStr">
        <is>
          <t>2.17</t>
        </is>
      </c>
      <c r="H303" t="inlineStr">
        <is>
          <t>21.72</t>
        </is>
      </c>
    </row>
    <row r="304" ht="25.5" customHeight="1">
      <c r="A304" s="2">
        <v>46204</v>
      </c>
      <c r="B304" t="inlineStr">
        <is>
          <t>2026-07</t>
        </is>
      </c>
      <c r="C304" t="inlineStr">
        <is>
          <t>美国</t>
        </is>
      </c>
      <c r="D304">
        <v>100</v>
      </c>
      <c r="E304" t="inlineStr">
        <is>
          <t>0.1</t>
        </is>
      </c>
      <c r="F304">
        <v>28847</v>
      </c>
      <c r="G304" t="inlineStr">
        <is>
          <t>2.88</t>
        </is>
      </c>
      <c r="H304" t="inlineStr">
        <is>
          <t>28.85</t>
        </is>
      </c>
    </row>
    <row r="305" ht="25.5" customHeight="1">
      <c r="A305" s="2">
        <v>46204</v>
      </c>
      <c r="B305" t="inlineStr">
        <is>
          <t>2026-07</t>
        </is>
      </c>
      <c r="C305" t="inlineStr">
        <is>
          <t>德国</t>
        </is>
      </c>
      <c r="D305">
        <v>3</v>
      </c>
      <c r="E305" t="inlineStr">
        <is>
          <t>0.0</t>
        </is>
      </c>
      <c r="F305">
        <v>393</v>
      </c>
      <c r="G305" t="inlineStr">
        <is>
          <t>0.04</t>
        </is>
      </c>
      <c r="H305" t="inlineStr">
        <is>
          <t>13.10</t>
        </is>
      </c>
    </row>
    <row r="306" ht="25.5" customHeight="1">
      <c r="A306" s="2"/>
      <c r="B306"/>
      <c r="C306"/>
      <c r="D306"/>
      <c r="E306" t="inlineStr">
        <is>
          <t>0.0</t>
        </is>
      </c>
      <c r="F306"/>
      <c r="G306" t="inlineStr">
        <is>
          <t>0.00</t>
        </is>
      </c>
      <c r="H306"/>
    </row>
  </sheetData>
</worksheet>
</file>

<file path=xl/worksheets/sheet1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s>
  <sheetData>
    <row r="1" ht="13" customHeight="1">
      <c r="A1" s="1" t="inlineStr">
        <is>
          <t>日期</t>
        </is>
      </c>
      <c r="B1" s="1" t="inlineStr">
        <is>
          <t>规格</t>
        </is>
      </c>
      <c r="C1" s="1" t="inlineStr">
        <is>
          <t>最低价（万元/吨）</t>
        </is>
      </c>
      <c r="D1" s="1" t="inlineStr">
        <is>
          <t>最高价（万元/吨）</t>
        </is>
      </c>
      <c r="E1" s="1" t="inlineStr">
        <is>
          <t>均价（万元/吨）</t>
        </is>
      </c>
      <c r="F1" s="1" t="inlineStr">
        <is>
          <t>字段 1</t>
        </is>
      </c>
    </row>
    <row r="2" ht="25.5" customHeight="1">
      <c r="A2" s="2">
        <v>45293</v>
      </c>
      <c r="B2" t="inlineStr">
        <is>
          <t>56.5%粗颗粒</t>
        </is>
      </c>
      <c r="C2">
        <v>8.2</v>
      </c>
      <c r="D2">
        <v>9</v>
      </c>
      <c r="E2">
        <v>8.6</v>
      </c>
      <c r="F2"/>
    </row>
    <row r="3" ht="25.5" customHeight="1">
      <c r="A3" s="2">
        <v>45293</v>
      </c>
      <c r="B3" t="inlineStr">
        <is>
          <t>56.5%微粉级</t>
        </is>
      </c>
      <c r="C3">
        <v>9.2</v>
      </c>
      <c r="D3">
        <v>10</v>
      </c>
      <c r="E3">
        <v>9.6</v>
      </c>
      <c r="F3"/>
    </row>
    <row r="4" ht="25.5" customHeight="1">
      <c r="A4" s="2">
        <v>45294</v>
      </c>
      <c r="B4" t="inlineStr">
        <is>
          <t>56.5%粗颗粒</t>
        </is>
      </c>
      <c r="C4">
        <v>8.2</v>
      </c>
      <c r="D4">
        <v>9</v>
      </c>
      <c r="E4">
        <v>8.6</v>
      </c>
      <c r="F4"/>
    </row>
    <row r="5" ht="25.5" customHeight="1">
      <c r="A5" s="2">
        <v>45294</v>
      </c>
      <c r="B5" t="inlineStr">
        <is>
          <t>56.5%微粉级</t>
        </is>
      </c>
      <c r="C5">
        <v>9.2</v>
      </c>
      <c r="D5">
        <v>10</v>
      </c>
      <c r="E5">
        <v>9.6</v>
      </c>
      <c r="F5"/>
    </row>
    <row r="6" ht="25.5" customHeight="1">
      <c r="A6" s="2">
        <v>45295</v>
      </c>
      <c r="B6" t="inlineStr">
        <is>
          <t>56.5%粗颗粒</t>
        </is>
      </c>
      <c r="C6">
        <v>8.2</v>
      </c>
      <c r="D6">
        <v>9</v>
      </c>
      <c r="E6">
        <v>8.6</v>
      </c>
      <c r="F6"/>
    </row>
    <row r="7" ht="25.5" customHeight="1">
      <c r="A7" s="2">
        <v>45295</v>
      </c>
      <c r="B7" t="inlineStr">
        <is>
          <t>56.5%微粉级</t>
        </is>
      </c>
      <c r="C7">
        <v>9.2</v>
      </c>
      <c r="D7">
        <v>10</v>
      </c>
      <c r="E7">
        <v>9.6</v>
      </c>
      <c r="F7"/>
    </row>
    <row r="8" ht="25.5" customHeight="1">
      <c r="A8" s="2">
        <v>45296</v>
      </c>
      <c r="B8" t="inlineStr">
        <is>
          <t>56.5%粗颗粒</t>
        </is>
      </c>
      <c r="C8">
        <v>8.1</v>
      </c>
      <c r="D8">
        <v>8.9</v>
      </c>
      <c r="E8">
        <v>8.5</v>
      </c>
      <c r="F8"/>
    </row>
    <row r="9" ht="25.5" customHeight="1">
      <c r="A9" s="2">
        <v>45296</v>
      </c>
      <c r="B9" t="inlineStr">
        <is>
          <t>56.5%微粉级</t>
        </is>
      </c>
      <c r="C9">
        <v>9.1</v>
      </c>
      <c r="D9">
        <v>9.9</v>
      </c>
      <c r="E9">
        <v>9.5</v>
      </c>
      <c r="F9"/>
    </row>
    <row r="10" ht="25.5" customHeight="1">
      <c r="A10" s="2">
        <v>45299</v>
      </c>
      <c r="B10" t="inlineStr">
        <is>
          <t>56.5%粗颗粒</t>
        </is>
      </c>
      <c r="C10">
        <v>8.1</v>
      </c>
      <c r="D10">
        <v>8.8</v>
      </c>
      <c r="E10">
        <v>8.45</v>
      </c>
      <c r="F10"/>
    </row>
    <row r="11" ht="25.5" customHeight="1">
      <c r="A11" s="2">
        <v>45299</v>
      </c>
      <c r="B11" t="inlineStr">
        <is>
          <t>56.5%微粉级</t>
        </is>
      </c>
      <c r="C11">
        <v>9.1</v>
      </c>
      <c r="D11">
        <v>9.8</v>
      </c>
      <c r="E11">
        <v>9.45</v>
      </c>
      <c r="F11"/>
    </row>
    <row r="12" ht="25.5" customHeight="1">
      <c r="A12" s="2">
        <v>45300</v>
      </c>
      <c r="B12" t="inlineStr">
        <is>
          <t>56.5%粗颗粒</t>
        </is>
      </c>
      <c r="C12">
        <v>8.1</v>
      </c>
      <c r="D12">
        <v>8.7</v>
      </c>
      <c r="E12">
        <v>8.4</v>
      </c>
      <c r="F12"/>
    </row>
    <row r="13" ht="25.5" customHeight="1">
      <c r="A13" s="2">
        <v>45300</v>
      </c>
      <c r="B13" t="inlineStr">
        <is>
          <t>56.5%微粉级</t>
        </is>
      </c>
      <c r="C13">
        <v>9.1</v>
      </c>
      <c r="D13">
        <v>9.7</v>
      </c>
      <c r="E13">
        <v>9.4</v>
      </c>
      <c r="F13"/>
    </row>
    <row r="14" ht="25.5" customHeight="1">
      <c r="A14" s="2">
        <v>45301</v>
      </c>
      <c r="B14" t="inlineStr">
        <is>
          <t>56.5%粗颗粒</t>
        </is>
      </c>
      <c r="C14">
        <v>8.1</v>
      </c>
      <c r="D14">
        <v>8.7</v>
      </c>
      <c r="E14">
        <v>8.4</v>
      </c>
      <c r="F14"/>
    </row>
    <row r="15" ht="25.5" customHeight="1">
      <c r="A15" s="2">
        <v>45301</v>
      </c>
      <c r="B15" t="inlineStr">
        <is>
          <t>56.5%微粉级</t>
        </is>
      </c>
      <c r="C15">
        <v>9.1</v>
      </c>
      <c r="D15">
        <v>9.7</v>
      </c>
      <c r="E15">
        <v>9.4</v>
      </c>
      <c r="F15"/>
    </row>
    <row r="16" ht="25.5" customHeight="1">
      <c r="A16" s="2">
        <v>45302</v>
      </c>
      <c r="B16" t="inlineStr">
        <is>
          <t>56.5%粗颗粒</t>
        </is>
      </c>
      <c r="C16">
        <v>8.1</v>
      </c>
      <c r="D16">
        <v>8.7</v>
      </c>
      <c r="E16">
        <v>8.4</v>
      </c>
      <c r="F16"/>
    </row>
    <row r="17" ht="25.5" customHeight="1">
      <c r="A17" s="2">
        <v>45302</v>
      </c>
      <c r="B17" t="inlineStr">
        <is>
          <t>56.5%微粉级</t>
        </is>
      </c>
      <c r="C17">
        <v>9.1</v>
      </c>
      <c r="D17">
        <v>9.7</v>
      </c>
      <c r="E17">
        <v>9.4</v>
      </c>
      <c r="F17"/>
    </row>
    <row r="18" ht="25.5" customHeight="1">
      <c r="A18" s="2">
        <v>45303</v>
      </c>
      <c r="B18" t="inlineStr">
        <is>
          <t>56.5%粗颗粒</t>
        </is>
      </c>
      <c r="C18">
        <v>8.1</v>
      </c>
      <c r="D18">
        <v>8.7</v>
      </c>
      <c r="E18">
        <v>8.4</v>
      </c>
      <c r="F18"/>
    </row>
    <row r="19" ht="25.5" customHeight="1">
      <c r="A19" s="2">
        <v>45303</v>
      </c>
      <c r="B19" t="inlineStr">
        <is>
          <t>56.5%微粉级</t>
        </is>
      </c>
      <c r="C19">
        <v>9.1</v>
      </c>
      <c r="D19">
        <v>9.7</v>
      </c>
      <c r="E19">
        <v>9.4</v>
      </c>
      <c r="F19"/>
    </row>
    <row r="20" ht="25.5" customHeight="1">
      <c r="A20" s="2">
        <v>45306</v>
      </c>
      <c r="B20" t="inlineStr">
        <is>
          <t>56.5%粗颗粒</t>
        </is>
      </c>
      <c r="C20">
        <v>8</v>
      </c>
      <c r="D20">
        <v>8.6</v>
      </c>
      <c r="E20">
        <v>8.3</v>
      </c>
      <c r="F20"/>
    </row>
    <row r="21" ht="25.5" customHeight="1">
      <c r="A21" s="2">
        <v>45306</v>
      </c>
      <c r="B21" t="inlineStr">
        <is>
          <t>56.5%微粉级</t>
        </is>
      </c>
      <c r="C21">
        <v>9</v>
      </c>
      <c r="D21">
        <v>9.6</v>
      </c>
      <c r="E21">
        <v>9.3</v>
      </c>
      <c r="F21"/>
    </row>
    <row r="22" ht="25.5" customHeight="1">
      <c r="A22" s="2">
        <v>45307</v>
      </c>
      <c r="B22" t="inlineStr">
        <is>
          <t>56.5%粗颗粒</t>
        </is>
      </c>
      <c r="C22">
        <v>8</v>
      </c>
      <c r="D22">
        <v>8.6</v>
      </c>
      <c r="E22">
        <v>8.3</v>
      </c>
      <c r="F22"/>
    </row>
    <row r="23" ht="25.5" customHeight="1">
      <c r="A23" s="2">
        <v>45307</v>
      </c>
      <c r="B23" t="inlineStr">
        <is>
          <t>56.5%微粉级</t>
        </is>
      </c>
      <c r="C23">
        <v>9</v>
      </c>
      <c r="D23">
        <v>9.6</v>
      </c>
      <c r="E23">
        <v>9.3</v>
      </c>
      <c r="F23"/>
    </row>
    <row r="24" ht="25.5" customHeight="1">
      <c r="A24" s="2">
        <v>45308</v>
      </c>
      <c r="B24" t="inlineStr">
        <is>
          <t>56.5%粗颗粒</t>
        </is>
      </c>
      <c r="C24">
        <v>8</v>
      </c>
      <c r="D24">
        <v>8.6</v>
      </c>
      <c r="E24">
        <v>8.3</v>
      </c>
      <c r="F24"/>
    </row>
    <row r="25" ht="25.5" customHeight="1">
      <c r="A25" s="2">
        <v>45308</v>
      </c>
      <c r="B25" t="inlineStr">
        <is>
          <t>56.5%微粉级</t>
        </is>
      </c>
      <c r="C25">
        <v>9</v>
      </c>
      <c r="D25">
        <v>9.6</v>
      </c>
      <c r="E25">
        <v>9.3</v>
      </c>
      <c r="F25"/>
    </row>
    <row r="26" ht="25.5" customHeight="1">
      <c r="A26" s="2">
        <v>45309</v>
      </c>
      <c r="B26" t="inlineStr">
        <is>
          <t>56.5%粗颗粒</t>
        </is>
      </c>
      <c r="C26">
        <v>8</v>
      </c>
      <c r="D26">
        <v>8.6</v>
      </c>
      <c r="E26">
        <v>8.3</v>
      </c>
      <c r="F26"/>
    </row>
    <row r="27" ht="25.5" customHeight="1">
      <c r="A27" s="2">
        <v>45309</v>
      </c>
      <c r="B27" t="inlineStr">
        <is>
          <t>56.5%微粉级</t>
        </is>
      </c>
      <c r="C27">
        <v>9</v>
      </c>
      <c r="D27">
        <v>9.6</v>
      </c>
      <c r="E27">
        <v>9.3</v>
      </c>
      <c r="F27"/>
    </row>
    <row r="28" ht="25.5" customHeight="1">
      <c r="A28" s="2">
        <v>45310</v>
      </c>
      <c r="B28" t="inlineStr">
        <is>
          <t>56.5%粗颗粒</t>
        </is>
      </c>
      <c r="C28">
        <v>8</v>
      </c>
      <c r="D28">
        <v>8.6</v>
      </c>
      <c r="E28">
        <v>8.3</v>
      </c>
      <c r="F28"/>
    </row>
    <row r="29" ht="25.5" customHeight="1">
      <c r="A29" s="2">
        <v>45310</v>
      </c>
      <c r="B29" t="inlineStr">
        <is>
          <t>56.5%微粉级</t>
        </is>
      </c>
      <c r="C29">
        <v>9</v>
      </c>
      <c r="D29">
        <v>9.6</v>
      </c>
      <c r="E29">
        <v>9.3</v>
      </c>
      <c r="F29"/>
    </row>
    <row r="30" ht="25.5" customHeight="1">
      <c r="A30" s="2">
        <v>45313</v>
      </c>
      <c r="B30" t="inlineStr">
        <is>
          <t>56.5%粗颗粒</t>
        </is>
      </c>
      <c r="C30">
        <v>8</v>
      </c>
      <c r="D30">
        <v>8.6</v>
      </c>
      <c r="E30">
        <v>8.3</v>
      </c>
      <c r="F30"/>
    </row>
    <row r="31" ht="25.5" customHeight="1">
      <c r="A31" s="2">
        <v>45313</v>
      </c>
      <c r="B31" t="inlineStr">
        <is>
          <t>56.5%微粉级</t>
        </is>
      </c>
      <c r="C31">
        <v>8.8</v>
      </c>
      <c r="D31">
        <v>9.6</v>
      </c>
      <c r="E31">
        <v>9.2</v>
      </c>
      <c r="F31"/>
    </row>
    <row r="32" ht="25.5" customHeight="1">
      <c r="A32" s="2">
        <v>45314</v>
      </c>
      <c r="B32" t="inlineStr">
        <is>
          <t>56.5%粗颗粒</t>
        </is>
      </c>
      <c r="C32">
        <v>8</v>
      </c>
      <c r="D32">
        <v>8.6</v>
      </c>
      <c r="E32">
        <v>8.3</v>
      </c>
      <c r="F32"/>
    </row>
    <row r="33" ht="25.5" customHeight="1">
      <c r="A33" s="2">
        <v>45314</v>
      </c>
      <c r="B33" t="inlineStr">
        <is>
          <t>56.5%微粉级</t>
        </is>
      </c>
      <c r="C33">
        <v>8.8</v>
      </c>
      <c r="D33">
        <v>9.6</v>
      </c>
      <c r="E33">
        <v>9.2</v>
      </c>
      <c r="F33"/>
    </row>
    <row r="34" ht="25.5" customHeight="1">
      <c r="A34" s="2">
        <v>45315</v>
      </c>
      <c r="B34" t="inlineStr">
        <is>
          <t>56.5%粗颗粒</t>
        </is>
      </c>
      <c r="C34">
        <v>8</v>
      </c>
      <c r="D34">
        <v>8.6</v>
      </c>
      <c r="E34">
        <v>8.3</v>
      </c>
      <c r="F34"/>
    </row>
    <row r="35" ht="25.5" customHeight="1">
      <c r="A35" s="2">
        <v>45315</v>
      </c>
      <c r="B35" t="inlineStr">
        <is>
          <t>56.5%微粉级</t>
        </is>
      </c>
      <c r="C35">
        <v>8.8</v>
      </c>
      <c r="D35">
        <v>9.6</v>
      </c>
      <c r="E35">
        <v>9.2</v>
      </c>
      <c r="F35"/>
    </row>
    <row r="36" ht="25.5" customHeight="1">
      <c r="A36" s="2">
        <v>45316</v>
      </c>
      <c r="B36" t="inlineStr">
        <is>
          <t>56.5%粗颗粒</t>
        </is>
      </c>
      <c r="C36">
        <v>8</v>
      </c>
      <c r="D36">
        <v>8.6</v>
      </c>
      <c r="E36">
        <v>8.3</v>
      </c>
      <c r="F36"/>
    </row>
    <row r="37" ht="25.5" customHeight="1">
      <c r="A37" s="2">
        <v>45316</v>
      </c>
      <c r="B37" t="inlineStr">
        <is>
          <t>56.5%微粉级</t>
        </is>
      </c>
      <c r="C37">
        <v>8.8</v>
      </c>
      <c r="D37">
        <v>9.6</v>
      </c>
      <c r="E37">
        <v>9.2</v>
      </c>
      <c r="F37"/>
    </row>
    <row r="38" ht="25.5" customHeight="1">
      <c r="A38" s="2">
        <v>45317</v>
      </c>
      <c r="B38" t="inlineStr">
        <is>
          <t>56.5%粗颗粒</t>
        </is>
      </c>
      <c r="C38">
        <v>8</v>
      </c>
      <c r="D38">
        <v>8.6</v>
      </c>
      <c r="E38">
        <v>8.3</v>
      </c>
      <c r="F38"/>
    </row>
    <row r="39" ht="25.5" customHeight="1">
      <c r="A39" s="2">
        <v>45317</v>
      </c>
      <c r="B39" t="inlineStr">
        <is>
          <t>56.5%微粉级</t>
        </is>
      </c>
      <c r="C39">
        <v>8.8</v>
      </c>
      <c r="D39">
        <v>9.6</v>
      </c>
      <c r="E39">
        <v>9.2</v>
      </c>
      <c r="F39"/>
    </row>
    <row r="40" ht="25.5" customHeight="1">
      <c r="A40" s="2">
        <v>45320</v>
      </c>
      <c r="B40" t="inlineStr">
        <is>
          <t>56.5%粗颗粒</t>
        </is>
      </c>
      <c r="C40">
        <v>8</v>
      </c>
      <c r="D40">
        <v>8.6</v>
      </c>
      <c r="E40">
        <v>8.3</v>
      </c>
      <c r="F40"/>
    </row>
    <row r="41" ht="25.5" customHeight="1">
      <c r="A41" s="2">
        <v>45320</v>
      </c>
      <c r="B41" t="inlineStr">
        <is>
          <t>56.5%微粉级</t>
        </is>
      </c>
      <c r="C41">
        <v>8.8</v>
      </c>
      <c r="D41">
        <v>9.6</v>
      </c>
      <c r="E41">
        <v>9.2</v>
      </c>
      <c r="F41"/>
    </row>
    <row r="42" ht="25.5" customHeight="1">
      <c r="A42" s="2">
        <v>45321</v>
      </c>
      <c r="B42" t="inlineStr">
        <is>
          <t>56.5%粗颗粒</t>
        </is>
      </c>
      <c r="C42">
        <v>8</v>
      </c>
      <c r="D42">
        <v>8.6</v>
      </c>
      <c r="E42">
        <v>8.3</v>
      </c>
      <c r="F42"/>
    </row>
    <row r="43" ht="25.5" customHeight="1">
      <c r="A43" s="2">
        <v>45321</v>
      </c>
      <c r="B43" t="inlineStr">
        <is>
          <t>56.5%微粉级</t>
        </is>
      </c>
      <c r="C43">
        <v>8.8</v>
      </c>
      <c r="D43">
        <v>9.6</v>
      </c>
      <c r="E43">
        <v>9.2</v>
      </c>
      <c r="F43"/>
    </row>
    <row r="44" ht="25.5" customHeight="1">
      <c r="A44" s="2">
        <v>45322</v>
      </c>
      <c r="B44" t="inlineStr">
        <is>
          <t>56.5%粗颗粒</t>
        </is>
      </c>
      <c r="C44">
        <v>8</v>
      </c>
      <c r="D44">
        <v>8.6</v>
      </c>
      <c r="E44">
        <v>8.3</v>
      </c>
      <c r="F44"/>
    </row>
    <row r="45" ht="25.5" customHeight="1">
      <c r="A45" s="2">
        <v>45322</v>
      </c>
      <c r="B45" t="inlineStr">
        <is>
          <t>56.5%微粉级</t>
        </is>
      </c>
      <c r="C45">
        <v>8.8</v>
      </c>
      <c r="D45">
        <v>9.6</v>
      </c>
      <c r="E45">
        <v>9.2</v>
      </c>
      <c r="F45"/>
    </row>
    <row r="46" ht="25.5" customHeight="1">
      <c r="A46" s="2">
        <v>45323</v>
      </c>
      <c r="B46" t="inlineStr">
        <is>
          <t>56.5%粗颗粒</t>
        </is>
      </c>
      <c r="C46">
        <v>8</v>
      </c>
      <c r="D46">
        <v>8.6</v>
      </c>
      <c r="E46">
        <v>8.3</v>
      </c>
      <c r="F46"/>
    </row>
    <row r="47" ht="25.5" customHeight="1">
      <c r="A47" s="2">
        <v>45323</v>
      </c>
      <c r="B47" t="inlineStr">
        <is>
          <t>56.5%微粉级</t>
        </is>
      </c>
      <c r="C47">
        <v>8.8</v>
      </c>
      <c r="D47">
        <v>9.6</v>
      </c>
      <c r="E47">
        <v>9.2</v>
      </c>
      <c r="F47"/>
    </row>
    <row r="48" ht="25.5" customHeight="1">
      <c r="A48" s="2">
        <v>45324</v>
      </c>
      <c r="B48" t="inlineStr">
        <is>
          <t>56.5%粗颗粒</t>
        </is>
      </c>
      <c r="C48">
        <v>8</v>
      </c>
      <c r="D48">
        <v>8.6</v>
      </c>
      <c r="E48">
        <v>8.3</v>
      </c>
      <c r="F48"/>
    </row>
    <row r="49" ht="25.5" customHeight="1">
      <c r="A49" s="2">
        <v>45324</v>
      </c>
      <c r="B49" t="inlineStr">
        <is>
          <t>56.5%微粉级</t>
        </is>
      </c>
      <c r="C49">
        <v>8.8</v>
      </c>
      <c r="D49">
        <v>9.6</v>
      </c>
      <c r="E49">
        <v>9.2</v>
      </c>
      <c r="F49"/>
    </row>
    <row r="50" ht="25.5" customHeight="1">
      <c r="A50" s="2">
        <v>45326</v>
      </c>
      <c r="B50" t="inlineStr">
        <is>
          <t>56.5%粗颗粒</t>
        </is>
      </c>
      <c r="C50">
        <v>8</v>
      </c>
      <c r="D50">
        <v>8.6</v>
      </c>
      <c r="E50">
        <v>8.3</v>
      </c>
      <c r="F50"/>
    </row>
    <row r="51" ht="25.5" customHeight="1">
      <c r="A51" s="2">
        <v>45326</v>
      </c>
      <c r="B51" t="inlineStr">
        <is>
          <t>56.5%微粉级</t>
        </is>
      </c>
      <c r="C51">
        <v>8.8</v>
      </c>
      <c r="D51">
        <v>9.6</v>
      </c>
      <c r="E51">
        <v>9.2</v>
      </c>
      <c r="F51"/>
    </row>
    <row r="52" ht="25.5" customHeight="1">
      <c r="A52" s="2">
        <v>45327</v>
      </c>
      <c r="B52" t="inlineStr">
        <is>
          <t>56.5%粗颗粒</t>
        </is>
      </c>
      <c r="C52">
        <v>8</v>
      </c>
      <c r="D52">
        <v>8.6</v>
      </c>
      <c r="E52">
        <v>8.3</v>
      </c>
      <c r="F52"/>
    </row>
    <row r="53" ht="25.5" customHeight="1">
      <c r="A53" s="2">
        <v>45327</v>
      </c>
      <c r="B53" t="inlineStr">
        <is>
          <t>56.5%微粉级</t>
        </is>
      </c>
      <c r="C53">
        <v>8.8</v>
      </c>
      <c r="D53">
        <v>9.6</v>
      </c>
      <c r="E53">
        <v>9.2</v>
      </c>
      <c r="F53"/>
    </row>
    <row r="54" ht="25.5" customHeight="1">
      <c r="A54" s="2">
        <v>45328</v>
      </c>
      <c r="B54" t="inlineStr">
        <is>
          <t>56.5%粗颗粒</t>
        </is>
      </c>
      <c r="C54">
        <v>8</v>
      </c>
      <c r="D54">
        <v>8.6</v>
      </c>
      <c r="E54">
        <v>8.3</v>
      </c>
      <c r="F54"/>
    </row>
    <row r="55" ht="25.5" customHeight="1">
      <c r="A55" s="2">
        <v>45328</v>
      </c>
      <c r="B55" t="inlineStr">
        <is>
          <t>56.5%微粉级</t>
        </is>
      </c>
      <c r="C55">
        <v>8.8</v>
      </c>
      <c r="D55">
        <v>9.6</v>
      </c>
      <c r="E55">
        <v>9.2</v>
      </c>
      <c r="F55"/>
    </row>
    <row r="56" ht="25.5" customHeight="1">
      <c r="A56" s="2">
        <v>45329</v>
      </c>
      <c r="B56" t="inlineStr">
        <is>
          <t>56.5%粗颗粒</t>
        </is>
      </c>
      <c r="C56">
        <v>8</v>
      </c>
      <c r="D56">
        <v>8.6</v>
      </c>
      <c r="E56">
        <v>8.3</v>
      </c>
      <c r="F56"/>
    </row>
    <row r="57" ht="25.5" customHeight="1">
      <c r="A57" s="2">
        <v>45329</v>
      </c>
      <c r="B57" t="inlineStr">
        <is>
          <t>56.5%微粉级</t>
        </is>
      </c>
      <c r="C57">
        <v>8.8</v>
      </c>
      <c r="D57">
        <v>9.6</v>
      </c>
      <c r="E57">
        <v>9.2</v>
      </c>
      <c r="F57"/>
    </row>
    <row r="58" ht="25.5" customHeight="1">
      <c r="A58" s="2">
        <v>45330</v>
      </c>
      <c r="B58" t="inlineStr">
        <is>
          <t>56.5%粗颗粒</t>
        </is>
      </c>
      <c r="C58">
        <v>8</v>
      </c>
      <c r="D58">
        <v>8.6</v>
      </c>
      <c r="E58">
        <v>8.3</v>
      </c>
      <c r="F58"/>
    </row>
    <row r="59" ht="25.5" customHeight="1">
      <c r="A59" s="2">
        <v>45330</v>
      </c>
      <c r="B59" t="inlineStr">
        <is>
          <t>56.5%微粉级</t>
        </is>
      </c>
      <c r="C59">
        <v>8.8</v>
      </c>
      <c r="D59">
        <v>9.6</v>
      </c>
      <c r="E59">
        <v>9.2</v>
      </c>
      <c r="F59"/>
    </row>
    <row r="60" ht="25.5" customHeight="1">
      <c r="A60" s="2">
        <v>45331</v>
      </c>
      <c r="B60" t="inlineStr">
        <is>
          <t>56.5%粗颗粒</t>
        </is>
      </c>
      <c r="C60">
        <v>8</v>
      </c>
      <c r="D60">
        <v>8.6</v>
      </c>
      <c r="E60">
        <v>8.3</v>
      </c>
      <c r="F60"/>
    </row>
    <row r="61" ht="25.5" customHeight="1">
      <c r="A61" s="2">
        <v>45331</v>
      </c>
      <c r="B61" t="inlineStr">
        <is>
          <t>56.5%微粉级</t>
        </is>
      </c>
      <c r="C61">
        <v>8.8</v>
      </c>
      <c r="D61">
        <v>9.6</v>
      </c>
      <c r="E61">
        <v>9.2</v>
      </c>
      <c r="F61"/>
    </row>
    <row r="62" ht="25.5" customHeight="1">
      <c r="A62" s="2">
        <v>45340</v>
      </c>
      <c r="B62" t="inlineStr">
        <is>
          <t>56.5%粗颗粒</t>
        </is>
      </c>
      <c r="C62">
        <v>8</v>
      </c>
      <c r="D62">
        <v>8.6</v>
      </c>
      <c r="E62">
        <v>8.3</v>
      </c>
      <c r="F62"/>
    </row>
    <row r="63" ht="25.5" customHeight="1">
      <c r="A63" s="2">
        <v>45340</v>
      </c>
      <c r="B63" t="inlineStr">
        <is>
          <t>56.5%微粉级</t>
        </is>
      </c>
      <c r="C63">
        <v>8.8</v>
      </c>
      <c r="D63">
        <v>9.6</v>
      </c>
      <c r="E63">
        <v>9.2</v>
      </c>
      <c r="F63"/>
    </row>
    <row r="64" ht="25.5" customHeight="1">
      <c r="A64" s="2">
        <v>45341</v>
      </c>
      <c r="B64" t="inlineStr">
        <is>
          <t>56.5%粗颗粒</t>
        </is>
      </c>
      <c r="C64">
        <v>8</v>
      </c>
      <c r="D64">
        <v>8.6</v>
      </c>
      <c r="E64">
        <v>8.3</v>
      </c>
      <c r="F64"/>
    </row>
    <row r="65" ht="25.5" customHeight="1">
      <c r="A65" s="2">
        <v>45341</v>
      </c>
      <c r="B65" t="inlineStr">
        <is>
          <t>56.5%微粉级</t>
        </is>
      </c>
      <c r="C65">
        <v>8.8</v>
      </c>
      <c r="D65">
        <v>9.6</v>
      </c>
      <c r="E65">
        <v>9.2</v>
      </c>
      <c r="F65"/>
    </row>
    <row r="66" ht="25.5" customHeight="1">
      <c r="A66" s="2">
        <v>45342</v>
      </c>
      <c r="B66" t="inlineStr">
        <is>
          <t>56.5%粗颗粒</t>
        </is>
      </c>
      <c r="C66">
        <v>8</v>
      </c>
      <c r="D66">
        <v>8.6</v>
      </c>
      <c r="E66">
        <v>8.3</v>
      </c>
      <c r="F66"/>
    </row>
    <row r="67" ht="25.5" customHeight="1">
      <c r="A67" s="2">
        <v>45342</v>
      </c>
      <c r="B67" t="inlineStr">
        <is>
          <t>56.5%微粉级</t>
        </is>
      </c>
      <c r="C67">
        <v>8.8</v>
      </c>
      <c r="D67">
        <v>9.6</v>
      </c>
      <c r="E67">
        <v>9.2</v>
      </c>
      <c r="F67"/>
    </row>
    <row r="68" ht="25.5" customHeight="1">
      <c r="A68" s="2">
        <v>45343</v>
      </c>
      <c r="B68" t="inlineStr">
        <is>
          <t>56.5%粗颗粒</t>
        </is>
      </c>
      <c r="C68">
        <v>8</v>
      </c>
      <c r="D68">
        <v>8.6</v>
      </c>
      <c r="E68">
        <v>8.3</v>
      </c>
      <c r="F68"/>
    </row>
    <row r="69" ht="25.5" customHeight="1">
      <c r="A69" s="2">
        <v>45343</v>
      </c>
      <c r="B69" t="inlineStr">
        <is>
          <t>56.5%微粉级</t>
        </is>
      </c>
      <c r="C69">
        <v>8.8</v>
      </c>
      <c r="D69">
        <v>9.6</v>
      </c>
      <c r="E69">
        <v>9.2</v>
      </c>
      <c r="F69"/>
    </row>
    <row r="70" ht="25.5" customHeight="1">
      <c r="A70" s="2">
        <v>45344</v>
      </c>
      <c r="B70" t="inlineStr">
        <is>
          <t>56.5%粗颗粒</t>
        </is>
      </c>
      <c r="C70">
        <v>8</v>
      </c>
      <c r="D70">
        <v>8.6</v>
      </c>
      <c r="E70">
        <v>8.3</v>
      </c>
      <c r="F70"/>
    </row>
    <row r="71" ht="25.5" customHeight="1">
      <c r="A71" s="2">
        <v>45344</v>
      </c>
      <c r="B71" t="inlineStr">
        <is>
          <t>56.5%微粉级</t>
        </is>
      </c>
      <c r="C71">
        <v>8.8</v>
      </c>
      <c r="D71">
        <v>9.6</v>
      </c>
      <c r="E71">
        <v>9.2</v>
      </c>
      <c r="F71"/>
    </row>
    <row r="72" ht="25.5" customHeight="1">
      <c r="A72" s="2">
        <v>45345</v>
      </c>
      <c r="B72" t="inlineStr">
        <is>
          <t>56.5%粗颗粒</t>
        </is>
      </c>
      <c r="C72">
        <v>8</v>
      </c>
      <c r="D72">
        <v>8.6</v>
      </c>
      <c r="E72">
        <v>8.3</v>
      </c>
      <c r="F72"/>
    </row>
    <row r="73" ht="25.5" customHeight="1">
      <c r="A73" s="2">
        <v>45345</v>
      </c>
      <c r="B73" t="inlineStr">
        <is>
          <t>56.5%微粉级</t>
        </is>
      </c>
      <c r="C73">
        <v>8.8</v>
      </c>
      <c r="D73">
        <v>9.6</v>
      </c>
      <c r="E73">
        <v>9.2</v>
      </c>
      <c r="F73"/>
    </row>
    <row r="74" ht="25.5" customHeight="1">
      <c r="A74" s="2">
        <v>45348</v>
      </c>
      <c r="B74" t="inlineStr">
        <is>
          <t>56.5%粗颗粒</t>
        </is>
      </c>
      <c r="C74">
        <v>8</v>
      </c>
      <c r="D74">
        <v>8.6</v>
      </c>
      <c r="E74">
        <v>8.3</v>
      </c>
      <c r="F74"/>
    </row>
    <row r="75" ht="25.5" customHeight="1">
      <c r="A75" s="2">
        <v>45348</v>
      </c>
      <c r="B75" t="inlineStr">
        <is>
          <t>56.5%微粉级</t>
        </is>
      </c>
      <c r="C75">
        <v>8.8</v>
      </c>
      <c r="D75">
        <v>9.6</v>
      </c>
      <c r="E75">
        <v>9.2</v>
      </c>
      <c r="F75"/>
    </row>
    <row r="76" ht="25.5" customHeight="1">
      <c r="A76" s="2">
        <v>45349</v>
      </c>
      <c r="B76" t="inlineStr">
        <is>
          <t>56.5%粗颗粒</t>
        </is>
      </c>
      <c r="C76">
        <v>8.08</v>
      </c>
      <c r="D76">
        <v>8.68</v>
      </c>
      <c r="E76">
        <v>8.38</v>
      </c>
      <c r="F76"/>
    </row>
    <row r="77" ht="25.5" customHeight="1">
      <c r="A77" s="2">
        <v>45349</v>
      </c>
      <c r="B77" t="inlineStr">
        <is>
          <t>56.5%微粉级</t>
        </is>
      </c>
      <c r="C77">
        <v>8.88</v>
      </c>
      <c r="D77">
        <v>9.68</v>
      </c>
      <c r="E77">
        <v>9.28</v>
      </c>
      <c r="F77"/>
    </row>
    <row r="78" ht="25.5" customHeight="1">
      <c r="A78" s="2">
        <v>45350</v>
      </c>
      <c r="B78" t="inlineStr">
        <is>
          <t>56.5%粗颗粒</t>
        </is>
      </c>
      <c r="C78">
        <v>8.18</v>
      </c>
      <c r="D78">
        <v>8.78</v>
      </c>
      <c r="E78">
        <v>8.48</v>
      </c>
      <c r="F78"/>
    </row>
    <row r="79" ht="25.5" customHeight="1">
      <c r="A79" s="2">
        <v>45350</v>
      </c>
      <c r="B79" t="inlineStr">
        <is>
          <t>56.5%微粉级</t>
        </is>
      </c>
      <c r="C79">
        <v>8.98</v>
      </c>
      <c r="D79">
        <v>9.78</v>
      </c>
      <c r="E79">
        <v>9.38</v>
      </c>
      <c r="F79"/>
    </row>
    <row r="80" ht="25.5" customHeight="1">
      <c r="A80" s="2">
        <v>45351</v>
      </c>
      <c r="B80" t="inlineStr">
        <is>
          <t>56.5%粗颗粒</t>
        </is>
      </c>
      <c r="C80">
        <v>8.28</v>
      </c>
      <c r="D80">
        <v>8.88</v>
      </c>
      <c r="E80">
        <v>8.58</v>
      </c>
      <c r="F80"/>
    </row>
    <row r="81" ht="25.5" customHeight="1">
      <c r="A81" s="2">
        <v>45351</v>
      </c>
      <c r="B81" t="inlineStr">
        <is>
          <t>56.5%微粉级</t>
        </is>
      </c>
      <c r="C81">
        <v>8.98</v>
      </c>
      <c r="D81">
        <v>9.78</v>
      </c>
      <c r="E81">
        <v>9.38</v>
      </c>
      <c r="F81"/>
    </row>
    <row r="82" ht="25.5" customHeight="1">
      <c r="A82" s="2">
        <v>45352</v>
      </c>
      <c r="B82" t="inlineStr">
        <is>
          <t>56.5%粗颗粒</t>
        </is>
      </c>
      <c r="C82">
        <v>8.38</v>
      </c>
      <c r="D82">
        <v>8.98</v>
      </c>
      <c r="E82">
        <v>8.68</v>
      </c>
      <c r="F82"/>
    </row>
    <row r="83" ht="25.5" customHeight="1">
      <c r="A83" s="2">
        <v>45352</v>
      </c>
      <c r="B83" t="inlineStr">
        <is>
          <t>56.5%微粉级</t>
        </is>
      </c>
      <c r="C83">
        <v>8.98</v>
      </c>
      <c r="D83">
        <v>9.78</v>
      </c>
      <c r="E83">
        <v>9.38</v>
      </c>
      <c r="F83"/>
    </row>
    <row r="84" ht="25.5" customHeight="1">
      <c r="A84" s="2">
        <v>45355</v>
      </c>
      <c r="B84" t="inlineStr">
        <is>
          <t>56.5%粗颗粒</t>
        </is>
      </c>
      <c r="C84">
        <v>8.58</v>
      </c>
      <c r="D84">
        <v>9.18</v>
      </c>
      <c r="E84">
        <v>8.88</v>
      </c>
      <c r="F84"/>
    </row>
    <row r="85" ht="25.5" customHeight="1">
      <c r="A85" s="2">
        <v>45355</v>
      </c>
      <c r="B85" t="inlineStr">
        <is>
          <t>56.5%微粉级</t>
        </is>
      </c>
      <c r="C85">
        <v>9.28</v>
      </c>
      <c r="D85">
        <v>9.88</v>
      </c>
      <c r="E85">
        <v>9.58</v>
      </c>
      <c r="F85"/>
    </row>
    <row r="86" ht="25.5" customHeight="1">
      <c r="A86" s="2">
        <v>45356</v>
      </c>
      <c r="B86" t="inlineStr">
        <is>
          <t>56.5%粗颗粒</t>
        </is>
      </c>
      <c r="C86">
        <v>8.78</v>
      </c>
      <c r="D86">
        <v>9.18</v>
      </c>
      <c r="E86">
        <v>8.98</v>
      </c>
      <c r="F86"/>
    </row>
    <row r="87" ht="25.5" customHeight="1">
      <c r="A87" s="2">
        <v>45356</v>
      </c>
      <c r="B87" t="inlineStr">
        <is>
          <t>56.5%微粉级</t>
        </is>
      </c>
      <c r="C87">
        <v>9.38</v>
      </c>
      <c r="D87">
        <v>9.98</v>
      </c>
      <c r="E87">
        <v>9.68</v>
      </c>
      <c r="F87"/>
    </row>
    <row r="88" ht="25.5" customHeight="1">
      <c r="A88" s="2">
        <v>45357</v>
      </c>
      <c r="B88" t="inlineStr">
        <is>
          <t>56.5%粗颗粒</t>
        </is>
      </c>
      <c r="C88">
        <v>8.78</v>
      </c>
      <c r="D88">
        <v>9.18</v>
      </c>
      <c r="E88">
        <v>8.98</v>
      </c>
      <c r="F88"/>
    </row>
    <row r="89" ht="25.5" customHeight="1">
      <c r="A89" s="2">
        <v>45357</v>
      </c>
      <c r="B89" t="inlineStr">
        <is>
          <t>56.5%微粉级</t>
        </is>
      </c>
      <c r="C89">
        <v>9.38</v>
      </c>
      <c r="D89">
        <v>9.98</v>
      </c>
      <c r="E89">
        <v>9.68</v>
      </c>
      <c r="F89"/>
    </row>
    <row r="90" ht="25.5" customHeight="1">
      <c r="A90" s="2">
        <v>45358</v>
      </c>
      <c r="B90" t="inlineStr">
        <is>
          <t>56.5%粗颗粒</t>
        </is>
      </c>
      <c r="C90">
        <v>8.78</v>
      </c>
      <c r="D90">
        <v>9.18</v>
      </c>
      <c r="E90">
        <v>8.98</v>
      </c>
      <c r="F90"/>
    </row>
    <row r="91" ht="25.5" customHeight="1">
      <c r="A91" s="2">
        <v>45358</v>
      </c>
      <c r="B91" t="inlineStr">
        <is>
          <t>56.5%微粉级</t>
        </is>
      </c>
      <c r="C91">
        <v>9.38</v>
      </c>
      <c r="D91">
        <v>9.98</v>
      </c>
      <c r="E91">
        <v>9.68</v>
      </c>
      <c r="F91"/>
    </row>
    <row r="92" ht="25.5" customHeight="1">
      <c r="A92" s="2">
        <v>45359</v>
      </c>
      <c r="B92" t="inlineStr">
        <is>
          <t>56.5%粗颗粒</t>
        </is>
      </c>
      <c r="C92">
        <v>8.78</v>
      </c>
      <c r="D92">
        <v>9.18</v>
      </c>
      <c r="E92">
        <v>8.98</v>
      </c>
      <c r="F92"/>
    </row>
    <row r="93" ht="25.5" customHeight="1">
      <c r="A93" s="2">
        <v>45359</v>
      </c>
      <c r="B93" t="inlineStr">
        <is>
          <t>56.5%微粉级</t>
        </is>
      </c>
      <c r="C93">
        <v>9.38</v>
      </c>
      <c r="D93">
        <v>9.98</v>
      </c>
      <c r="E93">
        <v>9.68</v>
      </c>
      <c r="F93"/>
    </row>
    <row r="94" ht="25.5" customHeight="1">
      <c r="A94" s="2">
        <v>45362</v>
      </c>
      <c r="B94" t="inlineStr">
        <is>
          <t>56.5%粗颗粒</t>
        </is>
      </c>
      <c r="C94">
        <v>8.9</v>
      </c>
      <c r="D94">
        <v>9.3</v>
      </c>
      <c r="E94">
        <v>9.1</v>
      </c>
      <c r="F94"/>
    </row>
    <row r="95" ht="25.5" customHeight="1">
      <c r="A95" s="2">
        <v>45362</v>
      </c>
      <c r="B95" t="inlineStr">
        <is>
          <t>56.5%微粉级</t>
        </is>
      </c>
      <c r="C95">
        <v>9.5</v>
      </c>
      <c r="D95">
        <v>10.1</v>
      </c>
      <c r="E95">
        <v>9.8</v>
      </c>
      <c r="F95"/>
    </row>
    <row r="96" ht="25.5" customHeight="1">
      <c r="A96" s="2">
        <v>45363</v>
      </c>
      <c r="B96" t="inlineStr">
        <is>
          <t>56.5%粗颗粒</t>
        </is>
      </c>
      <c r="C96">
        <v>9</v>
      </c>
      <c r="D96">
        <v>9.4</v>
      </c>
      <c r="E96">
        <v>9.2</v>
      </c>
      <c r="F96"/>
    </row>
    <row r="97" ht="25.5" customHeight="1">
      <c r="A97" s="2">
        <v>45363</v>
      </c>
      <c r="B97" t="inlineStr">
        <is>
          <t>56.5%微粉级</t>
        </is>
      </c>
      <c r="C97">
        <v>9.6</v>
      </c>
      <c r="D97">
        <v>10.2</v>
      </c>
      <c r="E97">
        <v>9.9</v>
      </c>
      <c r="F97"/>
    </row>
    <row r="98" ht="25.5" customHeight="1">
      <c r="A98" s="2">
        <v>45364</v>
      </c>
      <c r="B98" t="inlineStr">
        <is>
          <t>56.5%粗颗粒</t>
        </is>
      </c>
      <c r="C98">
        <v>9.15</v>
      </c>
      <c r="D98">
        <v>9.55</v>
      </c>
      <c r="E98">
        <v>9.35</v>
      </c>
      <c r="F98"/>
    </row>
    <row r="99" ht="25.5" customHeight="1">
      <c r="A99" s="2">
        <v>45364</v>
      </c>
      <c r="B99" t="inlineStr">
        <is>
          <t>56.5%微粉级</t>
        </is>
      </c>
      <c r="C99">
        <v>9.75</v>
      </c>
      <c r="D99">
        <v>10.35</v>
      </c>
      <c r="E99">
        <v>10.05</v>
      </c>
      <c r="F99"/>
    </row>
    <row r="100" ht="25.5" customHeight="1">
      <c r="A100" s="2">
        <v>45365</v>
      </c>
      <c r="B100" t="inlineStr">
        <is>
          <t>56.5%粗颗粒</t>
        </is>
      </c>
      <c r="C100">
        <v>9.15</v>
      </c>
      <c r="D100">
        <v>9.55</v>
      </c>
      <c r="E100">
        <v>9.35</v>
      </c>
      <c r="F100"/>
    </row>
    <row r="101" ht="25.5" customHeight="1">
      <c r="A101" s="2">
        <v>45365</v>
      </c>
      <c r="B101" t="inlineStr">
        <is>
          <t>56.5%微粉级</t>
        </is>
      </c>
      <c r="C101">
        <v>9.75</v>
      </c>
      <c r="D101">
        <v>10.35</v>
      </c>
      <c r="E101">
        <v>10.05</v>
      </c>
      <c r="F101"/>
    </row>
    <row r="102" ht="25.5" customHeight="1">
      <c r="A102" s="2">
        <v>45366</v>
      </c>
      <c r="B102" t="inlineStr">
        <is>
          <t>56.5%粗颗粒</t>
        </is>
      </c>
      <c r="C102">
        <v>9.15</v>
      </c>
      <c r="D102">
        <v>9.55</v>
      </c>
      <c r="E102">
        <v>9.35</v>
      </c>
      <c r="F102"/>
    </row>
    <row r="103" ht="25.5" customHeight="1">
      <c r="A103" s="2">
        <v>45366</v>
      </c>
      <c r="B103" t="inlineStr">
        <is>
          <t>56.5%微粉级</t>
        </is>
      </c>
      <c r="C103">
        <v>9.75</v>
      </c>
      <c r="D103">
        <v>10.35</v>
      </c>
      <c r="E103">
        <v>10.05</v>
      </c>
      <c r="F103"/>
    </row>
    <row r="104" ht="25.5" customHeight="1">
      <c r="A104" s="2">
        <v>45369</v>
      </c>
      <c r="B104" t="inlineStr">
        <is>
          <t>56.5%粗颗粒</t>
        </is>
      </c>
      <c r="C104">
        <v>9.3</v>
      </c>
      <c r="D104">
        <v>9.7</v>
      </c>
      <c r="E104">
        <v>9.5</v>
      </c>
      <c r="F104"/>
    </row>
    <row r="105" ht="25.5" customHeight="1">
      <c r="A105" s="2">
        <v>45369</v>
      </c>
      <c r="B105" t="inlineStr">
        <is>
          <t>56.5%微粉级</t>
        </is>
      </c>
      <c r="C105">
        <v>9.9</v>
      </c>
      <c r="D105">
        <v>10.5</v>
      </c>
      <c r="E105">
        <v>10.2</v>
      </c>
      <c r="F105"/>
    </row>
    <row r="106" ht="25.5" customHeight="1">
      <c r="A106" s="2">
        <v>45370</v>
      </c>
      <c r="B106" t="inlineStr">
        <is>
          <t>56.5%粗颗粒</t>
        </is>
      </c>
      <c r="C106">
        <v>9.3</v>
      </c>
      <c r="D106">
        <v>9.7</v>
      </c>
      <c r="E106">
        <v>9.5</v>
      </c>
      <c r="F106"/>
    </row>
    <row r="107" ht="25.5" customHeight="1">
      <c r="A107" s="2">
        <v>45370</v>
      </c>
      <c r="B107" t="inlineStr">
        <is>
          <t>56.5%微粉级</t>
        </is>
      </c>
      <c r="C107">
        <v>9.9</v>
      </c>
      <c r="D107">
        <v>10.5</v>
      </c>
      <c r="E107">
        <v>10.2</v>
      </c>
      <c r="F107"/>
    </row>
    <row r="108" ht="25.5" customHeight="1">
      <c r="A108" s="2">
        <v>45371</v>
      </c>
      <c r="B108" t="inlineStr">
        <is>
          <t>56.5%粗颗粒</t>
        </is>
      </c>
      <c r="C108">
        <v>9.3</v>
      </c>
      <c r="D108">
        <v>9.7</v>
      </c>
      <c r="E108">
        <v>9.5</v>
      </c>
      <c r="F108"/>
    </row>
    <row r="109" ht="25.5" customHeight="1">
      <c r="A109" s="2">
        <v>45371</v>
      </c>
      <c r="B109" t="inlineStr">
        <is>
          <t>56.5%微粉级</t>
        </is>
      </c>
      <c r="C109">
        <v>9.9</v>
      </c>
      <c r="D109">
        <v>10.5</v>
      </c>
      <c r="E109">
        <v>10.2</v>
      </c>
      <c r="F109"/>
    </row>
    <row r="110" ht="25.5" customHeight="1">
      <c r="A110" s="2">
        <v>45372</v>
      </c>
      <c r="B110" t="inlineStr">
        <is>
          <t>56.5%粗颗粒</t>
        </is>
      </c>
      <c r="C110">
        <v>9.4</v>
      </c>
      <c r="D110">
        <v>9.8</v>
      </c>
      <c r="E110">
        <v>9.6</v>
      </c>
      <c r="F110"/>
    </row>
    <row r="111" ht="25.5" customHeight="1">
      <c r="A111" s="2">
        <v>45372</v>
      </c>
      <c r="B111" t="inlineStr">
        <is>
          <t>56.5%微粉级</t>
        </is>
      </c>
      <c r="C111">
        <v>10</v>
      </c>
      <c r="D111">
        <v>10.6</v>
      </c>
      <c r="E111">
        <v>10.3</v>
      </c>
      <c r="F111"/>
    </row>
    <row r="112" ht="25.5" customHeight="1">
      <c r="A112" s="2">
        <v>45373</v>
      </c>
      <c r="B112" t="inlineStr">
        <is>
          <t>56.5%粗颗粒</t>
        </is>
      </c>
      <c r="C112">
        <v>9.45</v>
      </c>
      <c r="D112">
        <v>9.85</v>
      </c>
      <c r="E112">
        <v>9.65</v>
      </c>
      <c r="F112"/>
    </row>
    <row r="113" ht="25.5" customHeight="1">
      <c r="A113" s="2">
        <v>45373</v>
      </c>
      <c r="B113" t="inlineStr">
        <is>
          <t>56.5%微粉级</t>
        </is>
      </c>
      <c r="C113">
        <v>10.05</v>
      </c>
      <c r="D113">
        <v>10.65</v>
      </c>
      <c r="E113">
        <v>10.35</v>
      </c>
      <c r="F113"/>
    </row>
    <row r="114" ht="25.5" customHeight="1">
      <c r="A114" s="2">
        <v>45376</v>
      </c>
      <c r="B114" t="inlineStr">
        <is>
          <t>56.5%粗颗粒</t>
        </is>
      </c>
      <c r="C114">
        <v>9.45</v>
      </c>
      <c r="D114">
        <v>9.85</v>
      </c>
      <c r="E114">
        <v>9.65</v>
      </c>
      <c r="F114"/>
    </row>
    <row r="115" ht="25.5" customHeight="1">
      <c r="A115" s="2">
        <v>45376</v>
      </c>
      <c r="B115" t="inlineStr">
        <is>
          <t>56.5%微粉级</t>
        </is>
      </c>
      <c r="C115">
        <v>10.05</v>
      </c>
      <c r="D115">
        <v>10.65</v>
      </c>
      <c r="E115">
        <v>10.35</v>
      </c>
      <c r="F115"/>
    </row>
    <row r="116" ht="25.5" customHeight="1">
      <c r="A116" s="2">
        <v>45377</v>
      </c>
      <c r="B116" t="inlineStr">
        <is>
          <t>56.5%粗颗粒</t>
        </is>
      </c>
      <c r="C116">
        <v>9.45</v>
      </c>
      <c r="D116">
        <v>9.75</v>
      </c>
      <c r="E116">
        <v>9.6</v>
      </c>
      <c r="F116"/>
    </row>
    <row r="117" ht="25.5" customHeight="1">
      <c r="A117" s="2">
        <v>45377</v>
      </c>
      <c r="B117" t="inlineStr">
        <is>
          <t>56.5%微粉级</t>
        </is>
      </c>
      <c r="C117">
        <v>10.05</v>
      </c>
      <c r="D117">
        <v>10.55</v>
      </c>
      <c r="E117">
        <v>10.3</v>
      </c>
      <c r="F117"/>
    </row>
    <row r="118" ht="25.5" customHeight="1">
      <c r="A118" s="2">
        <v>45378</v>
      </c>
      <c r="B118" t="inlineStr">
        <is>
          <t>56.5%粗颗粒</t>
        </is>
      </c>
      <c r="C118">
        <v>9.45</v>
      </c>
      <c r="D118">
        <v>9.75</v>
      </c>
      <c r="E118">
        <v>9.6</v>
      </c>
      <c r="F118"/>
    </row>
    <row r="119" ht="25.5" customHeight="1">
      <c r="A119" s="2">
        <v>45378</v>
      </c>
      <c r="B119" t="inlineStr">
        <is>
          <t>56.5%微粉级</t>
        </is>
      </c>
      <c r="C119">
        <v>10.05</v>
      </c>
      <c r="D119">
        <v>10.55</v>
      </c>
      <c r="E119">
        <v>10.3</v>
      </c>
      <c r="F119"/>
    </row>
    <row r="120" ht="25.5" customHeight="1">
      <c r="A120" s="2">
        <v>45379</v>
      </c>
      <c r="B120" t="inlineStr">
        <is>
          <t>56.5%粗颗粒</t>
        </is>
      </c>
      <c r="C120">
        <v>9.45</v>
      </c>
      <c r="D120">
        <v>9.75</v>
      </c>
      <c r="E120">
        <v>9.6</v>
      </c>
      <c r="F120"/>
    </row>
    <row r="121" ht="25.5" customHeight="1">
      <c r="A121" s="2">
        <v>45379</v>
      </c>
      <c r="B121" t="inlineStr">
        <is>
          <t>56.5%微粉级</t>
        </is>
      </c>
      <c r="C121">
        <v>10.05</v>
      </c>
      <c r="D121">
        <v>10.55</v>
      </c>
      <c r="E121">
        <v>10.3</v>
      </c>
      <c r="F121"/>
    </row>
    <row r="122" ht="25.5" customHeight="1">
      <c r="A122" s="2">
        <v>45380</v>
      </c>
      <c r="B122" t="inlineStr">
        <is>
          <t>56.5%粗颗粒</t>
        </is>
      </c>
      <c r="C122">
        <v>9.45</v>
      </c>
      <c r="D122">
        <v>9.75</v>
      </c>
      <c r="E122">
        <v>9.6</v>
      </c>
      <c r="F122"/>
    </row>
    <row r="123" ht="25.5" customHeight="1">
      <c r="A123" s="2">
        <v>45380</v>
      </c>
      <c r="B123" t="inlineStr">
        <is>
          <t>56.5%微粉级</t>
        </is>
      </c>
      <c r="C123">
        <v>10.05</v>
      </c>
      <c r="D123">
        <v>10.55</v>
      </c>
      <c r="E123">
        <v>10.3</v>
      </c>
      <c r="F123"/>
    </row>
    <row r="124" ht="25.5" customHeight="1">
      <c r="A124" s="2">
        <v>45383</v>
      </c>
      <c r="B124" t="inlineStr">
        <is>
          <t>56.5%粗颗粒</t>
        </is>
      </c>
      <c r="C124">
        <v>9.45</v>
      </c>
      <c r="D124">
        <v>9.75</v>
      </c>
      <c r="E124">
        <v>9.6</v>
      </c>
      <c r="F124"/>
    </row>
    <row r="125" ht="25.5" customHeight="1">
      <c r="A125" s="2">
        <v>45383</v>
      </c>
      <c r="B125" t="inlineStr">
        <is>
          <t>56.5%微粉级</t>
        </is>
      </c>
      <c r="C125">
        <v>10.05</v>
      </c>
      <c r="D125">
        <v>10.55</v>
      </c>
      <c r="E125">
        <v>10.3</v>
      </c>
      <c r="F125"/>
    </row>
    <row r="126" ht="25.5" customHeight="1">
      <c r="A126" s="2">
        <v>45384</v>
      </c>
      <c r="B126" t="inlineStr">
        <is>
          <t>56.5%粗颗粒</t>
        </is>
      </c>
      <c r="C126">
        <v>9.55</v>
      </c>
      <c r="D126">
        <v>9.85</v>
      </c>
      <c r="E126">
        <v>9.7</v>
      </c>
      <c r="F126"/>
    </row>
    <row r="127" ht="25.5" customHeight="1">
      <c r="A127" s="2">
        <v>45384</v>
      </c>
      <c r="B127" t="inlineStr">
        <is>
          <t>56.5%微粉级</t>
        </is>
      </c>
      <c r="C127">
        <v>10.05</v>
      </c>
      <c r="D127">
        <v>10.75</v>
      </c>
      <c r="E127">
        <v>10.4</v>
      </c>
      <c r="F127"/>
    </row>
    <row r="128" ht="25.5" customHeight="1">
      <c r="A128" s="2">
        <v>45385</v>
      </c>
      <c r="B128" t="inlineStr">
        <is>
          <t>56.5%粗颗粒</t>
        </is>
      </c>
      <c r="C128">
        <v>9.55</v>
      </c>
      <c r="D128">
        <v>9.85</v>
      </c>
      <c r="E128">
        <v>9.7</v>
      </c>
      <c r="F128"/>
    </row>
    <row r="129" ht="25.5" customHeight="1">
      <c r="A129" s="2">
        <v>45385</v>
      </c>
      <c r="B129" t="inlineStr">
        <is>
          <t>56.5%微粉级</t>
        </is>
      </c>
      <c r="C129">
        <v>10.05</v>
      </c>
      <c r="D129">
        <v>10.75</v>
      </c>
      <c r="E129">
        <v>10.4</v>
      </c>
      <c r="F129"/>
    </row>
    <row r="130" ht="25.5" customHeight="1">
      <c r="A130" s="2">
        <v>45389</v>
      </c>
      <c r="B130" t="inlineStr">
        <is>
          <t>56.5%粗颗粒</t>
        </is>
      </c>
      <c r="C130">
        <v>9.55</v>
      </c>
      <c r="D130">
        <v>9.85</v>
      </c>
      <c r="E130">
        <v>9.7</v>
      </c>
      <c r="F130"/>
    </row>
    <row r="131" ht="25.5" customHeight="1">
      <c r="A131" s="2">
        <v>45389</v>
      </c>
      <c r="B131" t="inlineStr">
        <is>
          <t>56.5%微粉级</t>
        </is>
      </c>
      <c r="C131">
        <v>10.05</v>
      </c>
      <c r="D131">
        <v>10.75</v>
      </c>
      <c r="E131">
        <v>10.4</v>
      </c>
      <c r="F131"/>
    </row>
    <row r="132" ht="25.5" customHeight="1">
      <c r="A132" s="2">
        <v>45390</v>
      </c>
      <c r="B132" t="inlineStr">
        <is>
          <t>56.5%粗颗粒</t>
        </is>
      </c>
      <c r="C132">
        <v>9.7</v>
      </c>
      <c r="D132">
        <v>9.9</v>
      </c>
      <c r="E132">
        <v>9.8</v>
      </c>
      <c r="F132"/>
    </row>
    <row r="133" ht="25.5" customHeight="1">
      <c r="A133" s="2">
        <v>45390</v>
      </c>
      <c r="B133" t="inlineStr">
        <is>
          <t>56.5%微粉级</t>
        </is>
      </c>
      <c r="C133">
        <v>10.2</v>
      </c>
      <c r="D133">
        <v>10.8</v>
      </c>
      <c r="E133">
        <v>10.5</v>
      </c>
      <c r="F133"/>
    </row>
    <row r="134" ht="25.5" customHeight="1">
      <c r="A134" s="2">
        <v>45391</v>
      </c>
      <c r="B134" t="inlineStr">
        <is>
          <t>56.5%粗颗粒</t>
        </is>
      </c>
      <c r="C134">
        <v>9.7</v>
      </c>
      <c r="D134">
        <v>10</v>
      </c>
      <c r="E134">
        <v>9.85</v>
      </c>
      <c r="F134"/>
    </row>
    <row r="135" ht="25.5" customHeight="1">
      <c r="A135" s="2">
        <v>45391</v>
      </c>
      <c r="B135" t="inlineStr">
        <is>
          <t>56.5%微粉级</t>
        </is>
      </c>
      <c r="C135">
        <v>10.3</v>
      </c>
      <c r="D135">
        <v>10.8</v>
      </c>
      <c r="E135">
        <v>10.55</v>
      </c>
      <c r="F135"/>
    </row>
    <row r="136" ht="25.5" customHeight="1">
      <c r="A136" s="2">
        <v>45392</v>
      </c>
      <c r="B136" t="inlineStr">
        <is>
          <t>56.5%粗颗粒</t>
        </is>
      </c>
      <c r="C136">
        <v>9.8</v>
      </c>
      <c r="D136">
        <v>10.1</v>
      </c>
      <c r="E136">
        <v>9.95</v>
      </c>
      <c r="F136"/>
    </row>
    <row r="137" ht="25.5" customHeight="1">
      <c r="A137" s="2">
        <v>45392</v>
      </c>
      <c r="B137" t="inlineStr">
        <is>
          <t>56.5%微粉级</t>
        </is>
      </c>
      <c r="C137">
        <v>10.4</v>
      </c>
      <c r="D137">
        <v>10.9</v>
      </c>
      <c r="E137">
        <v>10.65</v>
      </c>
      <c r="F137"/>
    </row>
    <row r="138" ht="25.5" customHeight="1">
      <c r="A138" s="2">
        <v>45393</v>
      </c>
      <c r="B138" t="inlineStr">
        <is>
          <t>56.5%粗颗粒</t>
        </is>
      </c>
      <c r="C138">
        <v>9.8</v>
      </c>
      <c r="D138">
        <v>10.1</v>
      </c>
      <c r="E138">
        <v>9.95</v>
      </c>
      <c r="F138"/>
    </row>
    <row r="139" ht="25.5" customHeight="1">
      <c r="A139" s="2">
        <v>45393</v>
      </c>
      <c r="B139" t="inlineStr">
        <is>
          <t>56.5%微粉级</t>
        </is>
      </c>
      <c r="C139">
        <v>10.4</v>
      </c>
      <c r="D139">
        <v>10.9</v>
      </c>
      <c r="E139">
        <v>10.65</v>
      </c>
      <c r="F139"/>
    </row>
    <row r="140" ht="25.5" customHeight="1">
      <c r="A140" s="2">
        <v>45394</v>
      </c>
      <c r="B140" t="inlineStr">
        <is>
          <t>56.5%粗颗粒</t>
        </is>
      </c>
      <c r="C140">
        <v>9.8</v>
      </c>
      <c r="D140">
        <v>10.1</v>
      </c>
      <c r="E140">
        <v>9.95</v>
      </c>
      <c r="F140"/>
    </row>
    <row r="141" ht="25.5" customHeight="1">
      <c r="A141" s="2">
        <v>45394</v>
      </c>
      <c r="B141" t="inlineStr">
        <is>
          <t>56.5%微粉级</t>
        </is>
      </c>
      <c r="C141">
        <v>10.4</v>
      </c>
      <c r="D141">
        <v>10.9</v>
      </c>
      <c r="E141">
        <v>10.65</v>
      </c>
      <c r="F141"/>
    </row>
    <row r="142" ht="25.5" customHeight="1">
      <c r="A142" s="2">
        <v>45397</v>
      </c>
      <c r="B142" t="inlineStr">
        <is>
          <t>56.5%粗颗粒</t>
        </is>
      </c>
      <c r="C142">
        <v>9.8</v>
      </c>
      <c r="D142">
        <v>10.1</v>
      </c>
      <c r="E142">
        <v>9.95</v>
      </c>
      <c r="F142"/>
    </row>
    <row r="143" ht="25.5" customHeight="1">
      <c r="A143" s="2">
        <v>45397</v>
      </c>
      <c r="B143" t="inlineStr">
        <is>
          <t>56.5%微粉级</t>
        </is>
      </c>
      <c r="C143">
        <v>10.4</v>
      </c>
      <c r="D143">
        <v>10.9</v>
      </c>
      <c r="E143">
        <v>10.65</v>
      </c>
      <c r="F143"/>
    </row>
    <row r="144" ht="25.5" customHeight="1">
      <c r="A144" s="2">
        <v>45398</v>
      </c>
      <c r="B144" t="inlineStr">
        <is>
          <t>56.5%粗颗粒</t>
        </is>
      </c>
      <c r="C144">
        <v>9.8</v>
      </c>
      <c r="D144">
        <v>10.1</v>
      </c>
      <c r="E144">
        <v>9.95</v>
      </c>
      <c r="F144"/>
    </row>
    <row r="145" ht="25.5" customHeight="1">
      <c r="A145" s="2">
        <v>45398</v>
      </c>
      <c r="B145" t="inlineStr">
        <is>
          <t>56.5%微粉级</t>
        </is>
      </c>
      <c r="C145">
        <v>10.4</v>
      </c>
      <c r="D145">
        <v>10.9</v>
      </c>
      <c r="E145">
        <v>10.65</v>
      </c>
      <c r="F145"/>
    </row>
    <row r="146" ht="25.5" customHeight="1">
      <c r="A146" s="2">
        <v>45399</v>
      </c>
      <c r="B146" t="inlineStr">
        <is>
          <t>56.5%粗颗粒</t>
        </is>
      </c>
      <c r="C146">
        <v>9.8</v>
      </c>
      <c r="D146">
        <v>10.1</v>
      </c>
      <c r="E146">
        <v>9.95</v>
      </c>
      <c r="F146"/>
    </row>
    <row r="147" ht="25.5" customHeight="1">
      <c r="A147" s="2">
        <v>45399</v>
      </c>
      <c r="B147" t="inlineStr">
        <is>
          <t>56.5%微粉级</t>
        </is>
      </c>
      <c r="C147">
        <v>10.4</v>
      </c>
      <c r="D147">
        <v>10.9</v>
      </c>
      <c r="E147">
        <v>10.65</v>
      </c>
      <c r="F147"/>
    </row>
    <row r="148" ht="25.5" customHeight="1">
      <c r="A148" s="2">
        <v>45400</v>
      </c>
      <c r="B148" t="inlineStr">
        <is>
          <t>56.5%粗颗粒</t>
        </is>
      </c>
      <c r="C148">
        <v>9.8</v>
      </c>
      <c r="D148">
        <v>10.1</v>
      </c>
      <c r="E148">
        <v>9.95</v>
      </c>
      <c r="F148"/>
    </row>
    <row r="149" ht="25.5" customHeight="1">
      <c r="A149" s="2">
        <v>45400</v>
      </c>
      <c r="B149" t="inlineStr">
        <is>
          <t>56.5%微粉级</t>
        </is>
      </c>
      <c r="C149">
        <v>10.4</v>
      </c>
      <c r="D149">
        <v>10.9</v>
      </c>
      <c r="E149">
        <v>10.65</v>
      </c>
      <c r="F149"/>
    </row>
    <row r="150" ht="25.5" customHeight="1">
      <c r="A150" s="2">
        <v>45401</v>
      </c>
      <c r="B150" t="inlineStr">
        <is>
          <t>56.5%粗颗粒</t>
        </is>
      </c>
      <c r="C150">
        <v>9.8</v>
      </c>
      <c r="D150">
        <v>10.1</v>
      </c>
      <c r="E150">
        <v>9.95</v>
      </c>
      <c r="F150"/>
    </row>
    <row r="151" ht="25.5" customHeight="1">
      <c r="A151" s="2">
        <v>45401</v>
      </c>
      <c r="B151" t="inlineStr">
        <is>
          <t>56.5%微粉级</t>
        </is>
      </c>
      <c r="C151">
        <v>10.4</v>
      </c>
      <c r="D151">
        <v>10.9</v>
      </c>
      <c r="E151">
        <v>10.65</v>
      </c>
      <c r="F151"/>
    </row>
    <row r="152" ht="25.5" customHeight="1">
      <c r="A152" s="2">
        <v>45404</v>
      </c>
      <c r="B152" t="inlineStr">
        <is>
          <t>56.5%粗颗粒</t>
        </is>
      </c>
      <c r="C152">
        <v>9.8</v>
      </c>
      <c r="D152">
        <v>10.1</v>
      </c>
      <c r="E152">
        <v>9.95</v>
      </c>
      <c r="F152"/>
    </row>
    <row r="153" ht="25.5" customHeight="1">
      <c r="A153" s="2">
        <v>45404</v>
      </c>
      <c r="B153" t="inlineStr">
        <is>
          <t>56.5%微粉级</t>
        </is>
      </c>
      <c r="C153">
        <v>10.4</v>
      </c>
      <c r="D153">
        <v>10.9</v>
      </c>
      <c r="E153">
        <v>10.65</v>
      </c>
      <c r="F153"/>
    </row>
    <row r="154" ht="25.5" customHeight="1">
      <c r="A154" s="2">
        <v>45405</v>
      </c>
      <c r="B154" t="inlineStr">
        <is>
          <t>56.5%粗颗粒</t>
        </is>
      </c>
      <c r="C154">
        <v>9.8</v>
      </c>
      <c r="D154">
        <v>10.1</v>
      </c>
      <c r="E154">
        <v>9.95</v>
      </c>
      <c r="F154"/>
    </row>
    <row r="155" ht="25.5" customHeight="1">
      <c r="A155" s="2">
        <v>45405</v>
      </c>
      <c r="B155" t="inlineStr">
        <is>
          <t>56.5%微粉级</t>
        </is>
      </c>
      <c r="C155">
        <v>10.4</v>
      </c>
      <c r="D155">
        <v>10.9</v>
      </c>
      <c r="E155">
        <v>10.65</v>
      </c>
      <c r="F155"/>
    </row>
    <row r="156" ht="25.5" customHeight="1">
      <c r="A156" s="2">
        <v>45406</v>
      </c>
      <c r="B156" t="inlineStr">
        <is>
          <t>56.5%微粉级</t>
        </is>
      </c>
      <c r="C156">
        <v>10.4</v>
      </c>
      <c r="D156">
        <v>10.9</v>
      </c>
      <c r="E156">
        <v>10.65</v>
      </c>
      <c r="F156"/>
    </row>
    <row r="157" ht="25.5" customHeight="1">
      <c r="A157" s="2">
        <v>45406</v>
      </c>
      <c r="B157" t="inlineStr">
        <is>
          <t>56.5%粗颗粒</t>
        </is>
      </c>
      <c r="C157">
        <v>9.8</v>
      </c>
      <c r="D157">
        <v>10.1</v>
      </c>
      <c r="E157">
        <v>9.95</v>
      </c>
      <c r="F157"/>
    </row>
    <row r="158" ht="25.5" customHeight="1">
      <c r="A158" s="2">
        <v>45407</v>
      </c>
      <c r="B158" t="inlineStr">
        <is>
          <t>56.5%微粉级</t>
        </is>
      </c>
      <c r="C158">
        <v>10.4</v>
      </c>
      <c r="D158">
        <v>10.9</v>
      </c>
      <c r="E158">
        <v>10.65</v>
      </c>
      <c r="F158"/>
    </row>
    <row r="159" ht="25.5" customHeight="1">
      <c r="A159" s="2">
        <v>45407</v>
      </c>
      <c r="B159" t="inlineStr">
        <is>
          <t>56.5%粗颗粒</t>
        </is>
      </c>
      <c r="C159">
        <v>9.8</v>
      </c>
      <c r="D159">
        <v>10.1</v>
      </c>
      <c r="E159">
        <v>9.95</v>
      </c>
      <c r="F159"/>
    </row>
    <row r="160" ht="25.5" customHeight="1">
      <c r="A160" s="2">
        <v>45408</v>
      </c>
      <c r="B160" t="inlineStr">
        <is>
          <t>56.5%粗颗粒</t>
        </is>
      </c>
      <c r="C160">
        <v>9.8</v>
      </c>
      <c r="D160">
        <v>10.1</v>
      </c>
      <c r="E160">
        <v>9.95</v>
      </c>
      <c r="F160"/>
    </row>
    <row r="161" ht="25.5" customHeight="1">
      <c r="A161" s="2">
        <v>45408</v>
      </c>
      <c r="B161" t="inlineStr">
        <is>
          <t>56.5%微粉级</t>
        </is>
      </c>
      <c r="C161">
        <v>10.4</v>
      </c>
      <c r="D161">
        <v>10.9</v>
      </c>
      <c r="E161">
        <v>10.65</v>
      </c>
      <c r="F161"/>
    </row>
    <row r="162" ht="25.5" customHeight="1">
      <c r="A162" s="2">
        <v>45410</v>
      </c>
      <c r="B162" t="inlineStr">
        <is>
          <t>56.5%粗颗粒</t>
        </is>
      </c>
      <c r="C162">
        <v>9.8</v>
      </c>
      <c r="D162">
        <v>10.1</v>
      </c>
      <c r="E162">
        <v>9.95</v>
      </c>
      <c r="F162"/>
    </row>
    <row r="163" ht="25.5" customHeight="1">
      <c r="A163" s="2">
        <v>45410</v>
      </c>
      <c r="B163" t="inlineStr">
        <is>
          <t>56.5%微粉级</t>
        </is>
      </c>
      <c r="C163">
        <v>10.4</v>
      </c>
      <c r="D163">
        <v>10.9</v>
      </c>
      <c r="E163">
        <v>10.65</v>
      </c>
      <c r="F163"/>
    </row>
    <row r="164" ht="25.5" customHeight="1">
      <c r="A164" s="2">
        <v>45411</v>
      </c>
      <c r="B164" t="inlineStr">
        <is>
          <t>56.5%粗颗粒</t>
        </is>
      </c>
      <c r="C164">
        <v>9.8</v>
      </c>
      <c r="D164">
        <v>10.1</v>
      </c>
      <c r="E164">
        <v>9.95</v>
      </c>
      <c r="F164"/>
    </row>
    <row r="165" ht="25.5" customHeight="1">
      <c r="A165" s="2">
        <v>45411</v>
      </c>
      <c r="B165" t="inlineStr">
        <is>
          <t>56.5%微粉级</t>
        </is>
      </c>
      <c r="C165">
        <v>10.4</v>
      </c>
      <c r="D165">
        <v>10.9</v>
      </c>
      <c r="E165">
        <v>10.65</v>
      </c>
      <c r="F165"/>
    </row>
    <row r="166" ht="25.5" customHeight="1">
      <c r="A166" s="2">
        <v>45412</v>
      </c>
      <c r="B166" t="inlineStr">
        <is>
          <t>56.5%粗颗粒</t>
        </is>
      </c>
      <c r="C166">
        <v>9.8</v>
      </c>
      <c r="D166">
        <v>10.1</v>
      </c>
      <c r="E166">
        <v>9.95</v>
      </c>
      <c r="F166"/>
    </row>
    <row r="167" ht="25.5" customHeight="1">
      <c r="A167" s="2">
        <v>45412</v>
      </c>
      <c r="B167" t="inlineStr">
        <is>
          <t>56.5%微粉级</t>
        </is>
      </c>
      <c r="C167">
        <v>10.4</v>
      </c>
      <c r="D167">
        <v>10.9</v>
      </c>
      <c r="E167">
        <v>10.65</v>
      </c>
      <c r="F167"/>
    </row>
    <row r="168" ht="25.5" customHeight="1">
      <c r="A168" s="2">
        <v>45418</v>
      </c>
      <c r="B168" t="inlineStr">
        <is>
          <t>56.5%粗颗粒</t>
        </is>
      </c>
      <c r="C168">
        <v>9.8</v>
      </c>
      <c r="D168">
        <v>10.1</v>
      </c>
      <c r="E168">
        <v>9.95</v>
      </c>
      <c r="F168"/>
    </row>
    <row r="169" ht="25.5" customHeight="1">
      <c r="A169" s="2">
        <v>45418</v>
      </c>
      <c r="B169" t="inlineStr">
        <is>
          <t>56.5%微粉级</t>
        </is>
      </c>
      <c r="C169">
        <v>10.4</v>
      </c>
      <c r="D169">
        <v>10.9</v>
      </c>
      <c r="E169">
        <v>10.65</v>
      </c>
      <c r="F169"/>
    </row>
    <row r="170" ht="25.5" customHeight="1">
      <c r="A170" s="2">
        <v>45419</v>
      </c>
      <c r="B170" t="inlineStr">
        <is>
          <t>56.5%粗颗粒</t>
        </is>
      </c>
      <c r="C170">
        <v>9.8</v>
      </c>
      <c r="D170">
        <v>10.1</v>
      </c>
      <c r="E170">
        <v>9.95</v>
      </c>
      <c r="F170"/>
    </row>
    <row r="171" ht="25.5" customHeight="1">
      <c r="A171" s="2">
        <v>45419</v>
      </c>
      <c r="B171" t="inlineStr">
        <is>
          <t>56.5%微粉级</t>
        </is>
      </c>
      <c r="C171">
        <v>10.4</v>
      </c>
      <c r="D171">
        <v>10.9</v>
      </c>
      <c r="E171">
        <v>10.65</v>
      </c>
      <c r="F171"/>
    </row>
    <row r="172" ht="25.5" customHeight="1">
      <c r="A172" s="2">
        <v>45420</v>
      </c>
      <c r="B172" t="inlineStr">
        <is>
          <t>56.5%粗颗粒</t>
        </is>
      </c>
      <c r="C172">
        <v>9.8</v>
      </c>
      <c r="D172">
        <v>10.1</v>
      </c>
      <c r="E172">
        <v>9.95</v>
      </c>
      <c r="F172"/>
    </row>
    <row r="173" ht="25.5" customHeight="1">
      <c r="A173" s="2">
        <v>45420</v>
      </c>
      <c r="B173" t="inlineStr">
        <is>
          <t>56.5%微粉级</t>
        </is>
      </c>
      <c r="C173">
        <v>10.4</v>
      </c>
      <c r="D173">
        <v>10.9</v>
      </c>
      <c r="E173">
        <v>10.65</v>
      </c>
      <c r="F173"/>
    </row>
    <row r="174" ht="25.5" customHeight="1">
      <c r="A174" s="2">
        <v>45421</v>
      </c>
      <c r="B174" t="inlineStr">
        <is>
          <t>56.5%粗颗粒</t>
        </is>
      </c>
      <c r="C174">
        <v>9.8</v>
      </c>
      <c r="D174">
        <v>10.1</v>
      </c>
      <c r="E174">
        <v>9.95</v>
      </c>
      <c r="F174"/>
    </row>
    <row r="175" ht="25.5" customHeight="1">
      <c r="A175" s="2">
        <v>45421</v>
      </c>
      <c r="B175" t="inlineStr">
        <is>
          <t>56.5%微粉级</t>
        </is>
      </c>
      <c r="C175">
        <v>10.4</v>
      </c>
      <c r="D175">
        <v>10.9</v>
      </c>
      <c r="E175">
        <v>10.65</v>
      </c>
      <c r="F175"/>
    </row>
    <row r="176" ht="25.5" customHeight="1">
      <c r="A176" s="2">
        <v>45422</v>
      </c>
      <c r="B176" t="inlineStr">
        <is>
          <t>56.5%粗颗粒</t>
        </is>
      </c>
      <c r="C176">
        <v>9.8</v>
      </c>
      <c r="D176">
        <v>10.1</v>
      </c>
      <c r="E176">
        <v>9.95</v>
      </c>
      <c r="F176"/>
    </row>
    <row r="177" ht="25.5" customHeight="1">
      <c r="A177" s="2">
        <v>45422</v>
      </c>
      <c r="B177" t="inlineStr">
        <is>
          <t>56.5%微粉级</t>
        </is>
      </c>
      <c r="C177">
        <v>10.4</v>
      </c>
      <c r="D177">
        <v>10.9</v>
      </c>
      <c r="E177">
        <v>10.65</v>
      </c>
      <c r="F177"/>
    </row>
    <row r="178" ht="25.5" customHeight="1">
      <c r="A178" s="2">
        <v>45423</v>
      </c>
      <c r="B178" t="inlineStr">
        <is>
          <t>56.5%粗颗粒</t>
        </is>
      </c>
      <c r="C178">
        <v>9.8</v>
      </c>
      <c r="D178">
        <v>10.1</v>
      </c>
      <c r="E178">
        <v>9.95</v>
      </c>
      <c r="F178"/>
    </row>
    <row r="179" ht="25.5" customHeight="1">
      <c r="A179" s="2">
        <v>45423</v>
      </c>
      <c r="B179" t="inlineStr">
        <is>
          <t>56.5%微粉级</t>
        </is>
      </c>
      <c r="C179">
        <v>10.4</v>
      </c>
      <c r="D179">
        <v>10.9</v>
      </c>
      <c r="E179">
        <v>10.65</v>
      </c>
      <c r="F179"/>
    </row>
    <row r="180" ht="25.5" customHeight="1">
      <c r="A180" s="2">
        <v>45425</v>
      </c>
      <c r="B180" t="inlineStr">
        <is>
          <t>56.5%粗颗粒</t>
        </is>
      </c>
      <c r="C180">
        <v>9.8</v>
      </c>
      <c r="D180">
        <v>10.1</v>
      </c>
      <c r="E180">
        <v>9.95</v>
      </c>
      <c r="F180"/>
    </row>
    <row r="181" ht="25.5" customHeight="1">
      <c r="A181" s="2">
        <v>45425</v>
      </c>
      <c r="B181" t="inlineStr">
        <is>
          <t>56.5%微粉级</t>
        </is>
      </c>
      <c r="C181">
        <v>10.3</v>
      </c>
      <c r="D181">
        <v>10.8</v>
      </c>
      <c r="E181">
        <v>10.55</v>
      </c>
      <c r="F181"/>
    </row>
    <row r="182" ht="25.5" customHeight="1">
      <c r="A182" s="2">
        <v>45426</v>
      </c>
      <c r="B182" t="inlineStr">
        <is>
          <t>56.5%粗颗粒</t>
        </is>
      </c>
      <c r="C182">
        <v>9.8</v>
      </c>
      <c r="D182">
        <v>10.1</v>
      </c>
      <c r="E182">
        <v>9.95</v>
      </c>
      <c r="F182"/>
    </row>
    <row r="183" ht="25.5" customHeight="1">
      <c r="A183" s="2">
        <v>45426</v>
      </c>
      <c r="B183" t="inlineStr">
        <is>
          <t>56.5%微粉级</t>
        </is>
      </c>
      <c r="C183">
        <v>10.3</v>
      </c>
      <c r="D183">
        <v>10.8</v>
      </c>
      <c r="E183">
        <v>10.55</v>
      </c>
      <c r="F183"/>
    </row>
    <row r="184" ht="25.5" customHeight="1">
      <c r="A184" s="2">
        <v>45427</v>
      </c>
      <c r="B184" t="inlineStr">
        <is>
          <t>56.5%粗颗粒</t>
        </is>
      </c>
      <c r="C184">
        <v>9.8</v>
      </c>
      <c r="D184">
        <v>10.1</v>
      </c>
      <c r="E184">
        <v>9.95</v>
      </c>
      <c r="F184"/>
    </row>
    <row r="185" ht="25.5" customHeight="1">
      <c r="A185" s="2">
        <v>45427</v>
      </c>
      <c r="B185" t="inlineStr">
        <is>
          <t>56.5%微粉级</t>
        </is>
      </c>
      <c r="C185">
        <v>10.2</v>
      </c>
      <c r="D185">
        <v>10.7</v>
      </c>
      <c r="E185">
        <v>10.45</v>
      </c>
      <c r="F185"/>
    </row>
    <row r="186" ht="25.5" customHeight="1">
      <c r="A186" s="2">
        <v>45428</v>
      </c>
      <c r="B186" t="inlineStr">
        <is>
          <t>56.5%粗颗粒</t>
        </is>
      </c>
      <c r="C186">
        <v>9.8</v>
      </c>
      <c r="D186">
        <v>10.1</v>
      </c>
      <c r="E186">
        <v>9.95</v>
      </c>
      <c r="F186"/>
    </row>
    <row r="187" ht="25.5" customHeight="1">
      <c r="A187" s="2">
        <v>45428</v>
      </c>
      <c r="B187" t="inlineStr">
        <is>
          <t>56.5%微粉级</t>
        </is>
      </c>
      <c r="C187">
        <v>10.2</v>
      </c>
      <c r="D187">
        <v>10.7</v>
      </c>
      <c r="E187">
        <v>10.45</v>
      </c>
      <c r="F187"/>
    </row>
    <row r="188" ht="25.5" customHeight="1">
      <c r="A188" s="2">
        <v>45429</v>
      </c>
      <c r="B188" t="inlineStr">
        <is>
          <t>56.5%粗颗粒</t>
        </is>
      </c>
      <c r="C188">
        <v>9.7</v>
      </c>
      <c r="D188">
        <v>10.1</v>
      </c>
      <c r="E188">
        <v>9.9</v>
      </c>
      <c r="F188"/>
    </row>
    <row r="189" ht="25.5" customHeight="1">
      <c r="A189" s="2">
        <v>45429</v>
      </c>
      <c r="B189" t="inlineStr">
        <is>
          <t>56.5%微粉级</t>
        </is>
      </c>
      <c r="C189">
        <v>10.1</v>
      </c>
      <c r="D189">
        <v>10.7</v>
      </c>
      <c r="E189">
        <v>10.4</v>
      </c>
      <c r="F189"/>
    </row>
    <row r="190" ht="25.5" customHeight="1">
      <c r="A190" s="2">
        <v>45432</v>
      </c>
      <c r="B190" t="inlineStr">
        <is>
          <t>56.5%粗颗粒</t>
        </is>
      </c>
      <c r="C190">
        <v>9.7</v>
      </c>
      <c r="D190">
        <v>10.1</v>
      </c>
      <c r="E190">
        <v>9.9</v>
      </c>
      <c r="F190"/>
    </row>
    <row r="191" ht="25.5" customHeight="1">
      <c r="A191" s="2">
        <v>45432</v>
      </c>
      <c r="B191" t="inlineStr">
        <is>
          <t>56.5%微粉级</t>
        </is>
      </c>
      <c r="C191">
        <v>10.1</v>
      </c>
      <c r="D191">
        <v>10.7</v>
      </c>
      <c r="E191">
        <v>10.4</v>
      </c>
      <c r="F191"/>
    </row>
    <row r="192" ht="25.5" customHeight="1">
      <c r="A192" s="2">
        <v>45433</v>
      </c>
      <c r="B192" t="inlineStr">
        <is>
          <t>56.5%粗颗粒</t>
        </is>
      </c>
      <c r="C192">
        <v>9.65</v>
      </c>
      <c r="D192">
        <v>10.05</v>
      </c>
      <c r="E192">
        <v>9.85</v>
      </c>
      <c r="F192"/>
    </row>
    <row r="193" ht="25.5" customHeight="1">
      <c r="A193" s="2">
        <v>45433</v>
      </c>
      <c r="B193" t="inlineStr">
        <is>
          <t>56.5%微粉级</t>
        </is>
      </c>
      <c r="C193">
        <v>10.05</v>
      </c>
      <c r="D193">
        <v>10.65</v>
      </c>
      <c r="E193">
        <v>10.35</v>
      </c>
      <c r="F193"/>
    </row>
    <row r="194" ht="25.5" customHeight="1">
      <c r="A194" s="2">
        <v>45434</v>
      </c>
      <c r="B194" t="inlineStr">
        <is>
          <t>56.5%粗颗粒</t>
        </is>
      </c>
      <c r="C194">
        <v>9.6</v>
      </c>
      <c r="D194">
        <v>9.95</v>
      </c>
      <c r="E194">
        <v>9.78</v>
      </c>
      <c r="F194"/>
    </row>
    <row r="195" ht="25.5" customHeight="1">
      <c r="A195" s="2">
        <v>45434</v>
      </c>
      <c r="B195" t="inlineStr">
        <is>
          <t>56.5%微粉级</t>
        </is>
      </c>
      <c r="C195">
        <v>9.95</v>
      </c>
      <c r="D195">
        <v>10.6</v>
      </c>
      <c r="E195">
        <v>10.28</v>
      </c>
      <c r="F195"/>
    </row>
    <row r="196" ht="25.5" customHeight="1">
      <c r="A196" s="2">
        <v>45435</v>
      </c>
      <c r="B196" t="inlineStr">
        <is>
          <t>56.5%粗颗粒</t>
        </is>
      </c>
      <c r="C196">
        <v>9.6</v>
      </c>
      <c r="D196">
        <v>9.95</v>
      </c>
      <c r="E196">
        <v>9.78</v>
      </c>
      <c r="F196"/>
    </row>
    <row r="197" ht="25.5" customHeight="1">
      <c r="A197" s="2">
        <v>45435</v>
      </c>
      <c r="B197" t="inlineStr">
        <is>
          <t>56.5%微粉级</t>
        </is>
      </c>
      <c r="C197">
        <v>9.95</v>
      </c>
      <c r="D197">
        <v>10.6</v>
      </c>
      <c r="E197">
        <v>10.28</v>
      </c>
      <c r="F197"/>
    </row>
    <row r="198" ht="25.5" customHeight="1">
      <c r="A198" s="2">
        <v>45436</v>
      </c>
      <c r="B198" t="inlineStr">
        <is>
          <t>56.5%粗颗粒</t>
        </is>
      </c>
      <c r="C198">
        <v>9.5</v>
      </c>
      <c r="D198">
        <v>9.85</v>
      </c>
      <c r="E198">
        <v>9.68</v>
      </c>
      <c r="F198"/>
    </row>
    <row r="199" ht="25.5" customHeight="1">
      <c r="A199" s="2">
        <v>45436</v>
      </c>
      <c r="B199" t="inlineStr">
        <is>
          <t>56.5%微粉级</t>
        </is>
      </c>
      <c r="C199">
        <v>9.85</v>
      </c>
      <c r="D199">
        <v>10.6</v>
      </c>
      <c r="E199">
        <v>10.23</v>
      </c>
      <c r="F199"/>
    </row>
    <row r="200" ht="25.5" customHeight="1">
      <c r="A200" s="2">
        <v>45439</v>
      </c>
      <c r="B200" t="inlineStr">
        <is>
          <t>56.5%粗颗粒</t>
        </is>
      </c>
      <c r="C200">
        <v>9.5</v>
      </c>
      <c r="D200">
        <v>9.8</v>
      </c>
      <c r="E200">
        <v>9.65</v>
      </c>
      <c r="F200"/>
    </row>
    <row r="201" ht="25.5" customHeight="1">
      <c r="A201" s="2">
        <v>45439</v>
      </c>
      <c r="B201" t="inlineStr">
        <is>
          <t>56.5%微粉级</t>
        </is>
      </c>
      <c r="C201">
        <v>9.85</v>
      </c>
      <c r="D201">
        <v>10.5</v>
      </c>
      <c r="E201">
        <v>10.18</v>
      </c>
      <c r="F201"/>
    </row>
    <row r="202" ht="25.5" customHeight="1">
      <c r="A202" s="2">
        <v>45440</v>
      </c>
      <c r="B202" t="inlineStr">
        <is>
          <t>56.5%粗颗粒</t>
        </is>
      </c>
      <c r="C202">
        <v>9.3</v>
      </c>
      <c r="D202">
        <v>9.8</v>
      </c>
      <c r="E202">
        <v>9.55</v>
      </c>
      <c r="F202"/>
    </row>
    <row r="203" ht="25.5" customHeight="1">
      <c r="A203" s="2">
        <v>45440</v>
      </c>
      <c r="B203" t="inlineStr">
        <is>
          <t>56.5%微粉级</t>
        </is>
      </c>
      <c r="C203">
        <v>9.75</v>
      </c>
      <c r="D203">
        <v>10.4</v>
      </c>
      <c r="E203">
        <v>10.08</v>
      </c>
      <c r="F203"/>
    </row>
    <row r="204" ht="25.5" customHeight="1">
      <c r="A204" s="2">
        <v>45441</v>
      </c>
      <c r="B204" t="inlineStr">
        <is>
          <t>56.5%粗颗粒</t>
        </is>
      </c>
      <c r="C204">
        <v>9.25</v>
      </c>
      <c r="D204">
        <v>9.7</v>
      </c>
      <c r="E204">
        <v>9.48</v>
      </c>
      <c r="F204"/>
    </row>
    <row r="205" ht="25.5" customHeight="1">
      <c r="A205" s="2">
        <v>45441</v>
      </c>
      <c r="B205" t="inlineStr">
        <is>
          <t>56.5%微粉级</t>
        </is>
      </c>
      <c r="C205">
        <v>9.7</v>
      </c>
      <c r="D205">
        <v>10.3</v>
      </c>
      <c r="E205">
        <v>10</v>
      </c>
      <c r="F205"/>
    </row>
    <row r="206" ht="25.5" customHeight="1">
      <c r="A206" s="2">
        <v>45442</v>
      </c>
      <c r="B206" t="inlineStr">
        <is>
          <t>56.5%粗颗粒</t>
        </is>
      </c>
      <c r="C206">
        <v>9.15</v>
      </c>
      <c r="D206">
        <v>9.7</v>
      </c>
      <c r="E206">
        <v>9.43</v>
      </c>
      <c r="F206"/>
    </row>
    <row r="207" ht="25.5" customHeight="1">
      <c r="A207" s="2">
        <v>45442</v>
      </c>
      <c r="B207" t="inlineStr">
        <is>
          <t>56.5%微粉级</t>
        </is>
      </c>
      <c r="C207">
        <v>9.7</v>
      </c>
      <c r="D207">
        <v>10.2</v>
      </c>
      <c r="E207">
        <v>9.95</v>
      </c>
      <c r="F207"/>
    </row>
    <row r="208" ht="25.5" customHeight="1">
      <c r="A208" s="2">
        <v>45443</v>
      </c>
      <c r="B208" t="inlineStr">
        <is>
          <t>56.5%粗颗粒</t>
        </is>
      </c>
      <c r="C208">
        <v>9.15</v>
      </c>
      <c r="D208">
        <v>9.6</v>
      </c>
      <c r="E208">
        <v>9.38</v>
      </c>
      <c r="F208"/>
    </row>
    <row r="209" ht="25.5" customHeight="1">
      <c r="A209" s="2">
        <v>45443</v>
      </c>
      <c r="B209" t="inlineStr">
        <is>
          <t>56.5%微粉级</t>
        </is>
      </c>
      <c r="C209">
        <v>9.6</v>
      </c>
      <c r="D209">
        <v>10.2</v>
      </c>
      <c r="E209">
        <v>9.9</v>
      </c>
      <c r="F209"/>
    </row>
    <row r="210" ht="25.5" customHeight="1">
      <c r="A210" s="2">
        <v>45446</v>
      </c>
      <c r="B210" t="inlineStr">
        <is>
          <t>56.5%粗颗粒</t>
        </is>
      </c>
      <c r="C210">
        <v>9.15</v>
      </c>
      <c r="D210">
        <v>9.55</v>
      </c>
      <c r="E210">
        <v>9.35</v>
      </c>
      <c r="F210"/>
    </row>
    <row r="211" ht="25.5" customHeight="1">
      <c r="A211" s="2">
        <v>45446</v>
      </c>
      <c r="B211" t="inlineStr">
        <is>
          <t>56.5%微粉级</t>
        </is>
      </c>
      <c r="C211">
        <v>9.55</v>
      </c>
      <c r="D211">
        <v>10.2</v>
      </c>
      <c r="E211">
        <v>9.88</v>
      </c>
      <c r="F211"/>
    </row>
    <row r="212" ht="25.5" customHeight="1">
      <c r="A212" s="2">
        <v>45447</v>
      </c>
      <c r="B212" t="inlineStr">
        <is>
          <t>56.5%粗颗粒</t>
        </is>
      </c>
      <c r="C212">
        <v>9.1</v>
      </c>
      <c r="D212">
        <v>9.5</v>
      </c>
      <c r="E212">
        <v>9.3</v>
      </c>
      <c r="F212"/>
    </row>
    <row r="213" ht="25.5" customHeight="1">
      <c r="A213" s="2">
        <v>45447</v>
      </c>
      <c r="B213" t="inlineStr">
        <is>
          <t>56.5%微粉级</t>
        </is>
      </c>
      <c r="C213">
        <v>9.55</v>
      </c>
      <c r="D213">
        <v>10.15</v>
      </c>
      <c r="E213">
        <v>9.85</v>
      </c>
      <c r="F213"/>
    </row>
    <row r="214" ht="25.5" customHeight="1">
      <c r="A214" s="2">
        <v>45448</v>
      </c>
      <c r="B214" t="inlineStr">
        <is>
          <t>56.5%粗颗粒</t>
        </is>
      </c>
      <c r="C214">
        <v>9.1</v>
      </c>
      <c r="D214">
        <v>9.4</v>
      </c>
      <c r="E214">
        <v>9.25</v>
      </c>
      <c r="F214"/>
    </row>
    <row r="215" ht="25.5" customHeight="1">
      <c r="A215" s="2">
        <v>45448</v>
      </c>
      <c r="B215" t="inlineStr">
        <is>
          <t>56.5%微粉级</t>
        </is>
      </c>
      <c r="C215">
        <v>9.55</v>
      </c>
      <c r="D215">
        <v>10.05</v>
      </c>
      <c r="E215">
        <v>9.8</v>
      </c>
      <c r="F215"/>
    </row>
    <row r="216" ht="25.5" customHeight="1">
      <c r="A216" s="2">
        <v>45449</v>
      </c>
      <c r="B216" t="inlineStr">
        <is>
          <t>56.5%粗颗粒</t>
        </is>
      </c>
      <c r="C216">
        <v>9.1</v>
      </c>
      <c r="D216">
        <v>9.4</v>
      </c>
      <c r="E216">
        <v>9.25</v>
      </c>
      <c r="F216"/>
    </row>
    <row r="217" ht="25.5" customHeight="1">
      <c r="A217" s="2">
        <v>45449</v>
      </c>
      <c r="B217" t="inlineStr">
        <is>
          <t>56.5%微粉级</t>
        </is>
      </c>
      <c r="C217">
        <v>9.55</v>
      </c>
      <c r="D217">
        <v>10.05</v>
      </c>
      <c r="E217">
        <v>9.8</v>
      </c>
      <c r="F217"/>
    </row>
    <row r="218" ht="25.5" customHeight="1">
      <c r="A218" s="2">
        <v>45450</v>
      </c>
      <c r="B218" t="inlineStr">
        <is>
          <t>56.5%粗颗粒</t>
        </is>
      </c>
      <c r="C218">
        <v>9.1</v>
      </c>
      <c r="D218">
        <v>9.3</v>
      </c>
      <c r="E218">
        <v>9.2</v>
      </c>
      <c r="F218"/>
    </row>
    <row r="219" ht="25.5" customHeight="1">
      <c r="A219" s="2">
        <v>45450</v>
      </c>
      <c r="B219" t="inlineStr">
        <is>
          <t>56.5%微粉级</t>
        </is>
      </c>
      <c r="C219">
        <v>9.55</v>
      </c>
      <c r="D219">
        <v>9.95</v>
      </c>
      <c r="E219">
        <v>9.75</v>
      </c>
      <c r="F219"/>
    </row>
    <row r="220" ht="25.5" customHeight="1">
      <c r="A220" s="2">
        <v>45454</v>
      </c>
      <c r="B220" t="inlineStr">
        <is>
          <t>56.5%微粉级</t>
        </is>
      </c>
      <c r="C220">
        <v>9.45</v>
      </c>
      <c r="D220">
        <v>9.85</v>
      </c>
      <c r="E220">
        <v>9.65</v>
      </c>
      <c r="F220"/>
    </row>
    <row r="221" ht="25.5" customHeight="1">
      <c r="A221" s="2">
        <v>45454</v>
      </c>
      <c r="B221" t="inlineStr">
        <is>
          <t>56.5%粗颗粒</t>
        </is>
      </c>
      <c r="C221">
        <v>9</v>
      </c>
      <c r="D221">
        <v>9.2</v>
      </c>
      <c r="E221">
        <v>9.1</v>
      </c>
      <c r="F221"/>
    </row>
    <row r="222" ht="25.5" customHeight="1">
      <c r="A222" s="2">
        <v>45455</v>
      </c>
      <c r="B222" t="inlineStr">
        <is>
          <t>56.5%粗颗粒</t>
        </is>
      </c>
      <c r="C222">
        <v>8.8</v>
      </c>
      <c r="D222">
        <v>9.2</v>
      </c>
      <c r="E222">
        <v>9</v>
      </c>
      <c r="F222"/>
    </row>
    <row r="223" ht="25.5" customHeight="1">
      <c r="A223" s="2">
        <v>45455</v>
      </c>
      <c r="B223" t="inlineStr">
        <is>
          <t>56.5%微粉级</t>
        </is>
      </c>
      <c r="C223">
        <v>9.25</v>
      </c>
      <c r="D223">
        <v>9.85</v>
      </c>
      <c r="E223">
        <v>9.55</v>
      </c>
      <c r="F223"/>
    </row>
    <row r="224" ht="25.5" customHeight="1">
      <c r="A224" s="2">
        <v>45456</v>
      </c>
      <c r="B224" t="inlineStr">
        <is>
          <t>56.5%粗颗粒</t>
        </is>
      </c>
      <c r="C224">
        <v>8.7</v>
      </c>
      <c r="D224">
        <v>9.2</v>
      </c>
      <c r="E224">
        <v>8.95</v>
      </c>
      <c r="F224"/>
    </row>
    <row r="225" ht="25.5" customHeight="1">
      <c r="A225" s="2">
        <v>45456</v>
      </c>
      <c r="B225" t="inlineStr">
        <is>
          <t>56.5%微粉级</t>
        </is>
      </c>
      <c r="C225">
        <v>9.2</v>
      </c>
      <c r="D225">
        <v>9.8</v>
      </c>
      <c r="E225">
        <v>9.5</v>
      </c>
      <c r="F225"/>
    </row>
    <row r="226" ht="25.5" customHeight="1">
      <c r="A226" s="2">
        <v>45457</v>
      </c>
      <c r="B226" t="inlineStr">
        <is>
          <t>56.5%粗颗粒</t>
        </is>
      </c>
      <c r="C226">
        <v>8.7</v>
      </c>
      <c r="D226">
        <v>9.2</v>
      </c>
      <c r="E226">
        <v>8.95</v>
      </c>
      <c r="F226"/>
    </row>
    <row r="227" ht="25.5" customHeight="1">
      <c r="A227" s="2">
        <v>45457</v>
      </c>
      <c r="B227" t="inlineStr">
        <is>
          <t>56.5%微粉级</t>
        </is>
      </c>
      <c r="C227">
        <v>9.2</v>
      </c>
      <c r="D227">
        <v>9.8</v>
      </c>
      <c r="E227">
        <v>9.5</v>
      </c>
      <c r="F227"/>
    </row>
    <row r="228" ht="25.5" customHeight="1">
      <c r="A228" s="2">
        <v>45460</v>
      </c>
      <c r="B228" t="inlineStr">
        <is>
          <t>56.5%粗颗粒</t>
        </is>
      </c>
      <c r="C228">
        <v>8.7</v>
      </c>
      <c r="D228">
        <v>9.2</v>
      </c>
      <c r="E228">
        <v>8.95</v>
      </c>
      <c r="F228"/>
    </row>
    <row r="229" ht="25.5" customHeight="1">
      <c r="A229" s="2">
        <v>45460</v>
      </c>
      <c r="B229" t="inlineStr">
        <is>
          <t>56.5%微粉级</t>
        </is>
      </c>
      <c r="C229">
        <v>9.2</v>
      </c>
      <c r="D229">
        <v>9.8</v>
      </c>
      <c r="E229">
        <v>9.5</v>
      </c>
      <c r="F229"/>
    </row>
    <row r="230" ht="25.5" customHeight="1">
      <c r="A230" s="2">
        <v>45461</v>
      </c>
      <c r="B230" t="inlineStr">
        <is>
          <t>56.5%粗颗粒</t>
        </is>
      </c>
      <c r="C230">
        <v>8.6</v>
      </c>
      <c r="D230">
        <v>9.05</v>
      </c>
      <c r="E230">
        <v>8.83</v>
      </c>
      <c r="F230"/>
    </row>
    <row r="231" ht="25.5" customHeight="1">
      <c r="A231" s="2">
        <v>45461</v>
      </c>
      <c r="B231" t="inlineStr">
        <is>
          <t>56.5%微粉级</t>
        </is>
      </c>
      <c r="C231">
        <v>9.1</v>
      </c>
      <c r="D231">
        <v>9.65</v>
      </c>
      <c r="E231">
        <v>9.38</v>
      </c>
      <c r="F231"/>
    </row>
    <row r="232" ht="25.5" customHeight="1">
      <c r="A232" s="2">
        <v>45462</v>
      </c>
      <c r="B232" t="inlineStr">
        <is>
          <t>56.5%粗颗粒</t>
        </is>
      </c>
      <c r="C232">
        <v>8.4</v>
      </c>
      <c r="D232">
        <v>8.85</v>
      </c>
      <c r="E232">
        <v>8.63</v>
      </c>
      <c r="F232"/>
    </row>
    <row r="233" ht="25.5" customHeight="1">
      <c r="A233" s="2">
        <v>45462</v>
      </c>
      <c r="B233" t="inlineStr">
        <is>
          <t>56.5%微粉级</t>
        </is>
      </c>
      <c r="C233">
        <v>8.9</v>
      </c>
      <c r="D233">
        <v>9.45</v>
      </c>
      <c r="E233">
        <v>9.18</v>
      </c>
      <c r="F233"/>
    </row>
    <row r="234" ht="25.5" customHeight="1">
      <c r="A234" s="2">
        <v>45463</v>
      </c>
      <c r="B234" t="inlineStr">
        <is>
          <t>56.5%粗颗粒</t>
        </is>
      </c>
      <c r="C234">
        <v>8.3</v>
      </c>
      <c r="D234">
        <v>8.7</v>
      </c>
      <c r="E234">
        <v>8.5</v>
      </c>
      <c r="F234"/>
    </row>
    <row r="235" ht="25.5" customHeight="1">
      <c r="A235" s="2">
        <v>45463</v>
      </c>
      <c r="B235" t="inlineStr">
        <is>
          <t>56.5%微粉级</t>
        </is>
      </c>
      <c r="C235">
        <v>8.8</v>
      </c>
      <c r="D235">
        <v>9.3</v>
      </c>
      <c r="E235">
        <v>9.05</v>
      </c>
      <c r="F235"/>
    </row>
    <row r="236" ht="25.5" customHeight="1">
      <c r="A236" s="2">
        <v>45464</v>
      </c>
      <c r="B236" t="inlineStr">
        <is>
          <t>56.5%粗颗粒</t>
        </is>
      </c>
      <c r="C236">
        <v>8.3</v>
      </c>
      <c r="D236">
        <v>8.6</v>
      </c>
      <c r="E236">
        <v>8.45</v>
      </c>
      <c r="F236"/>
    </row>
    <row r="237" ht="25.5" customHeight="1">
      <c r="A237" s="2">
        <v>45464</v>
      </c>
      <c r="B237" t="inlineStr">
        <is>
          <t>56.5%微粉级</t>
        </is>
      </c>
      <c r="C237">
        <v>8.7</v>
      </c>
      <c r="D237">
        <v>9.3</v>
      </c>
      <c r="E237">
        <v>9</v>
      </c>
      <c r="F237"/>
    </row>
    <row r="238" ht="25.5" customHeight="1">
      <c r="A238" s="2">
        <v>45467</v>
      </c>
      <c r="B238" t="inlineStr">
        <is>
          <t>56.5%粗颗粒</t>
        </is>
      </c>
      <c r="C238">
        <v>8.25</v>
      </c>
      <c r="D238">
        <v>8.55</v>
      </c>
      <c r="E238">
        <v>8.4</v>
      </c>
      <c r="F238"/>
    </row>
    <row r="239" ht="25.5" customHeight="1">
      <c r="A239" s="2">
        <v>45467</v>
      </c>
      <c r="B239" t="inlineStr">
        <is>
          <t>56.5%微粉级</t>
        </is>
      </c>
      <c r="C239">
        <v>8.65</v>
      </c>
      <c r="D239">
        <v>9.25</v>
      </c>
      <c r="E239">
        <v>8.95</v>
      </c>
      <c r="F239"/>
    </row>
    <row r="240" ht="25.5" customHeight="1">
      <c r="A240" s="2">
        <v>45468</v>
      </c>
      <c r="B240" t="inlineStr">
        <is>
          <t>56.5%粗颗粒</t>
        </is>
      </c>
      <c r="C240">
        <v>8.2</v>
      </c>
      <c r="D240">
        <v>8.5</v>
      </c>
      <c r="E240">
        <v>8.35</v>
      </c>
      <c r="F240"/>
    </row>
    <row r="241" ht="25.5" customHeight="1">
      <c r="A241" s="2">
        <v>45468</v>
      </c>
      <c r="B241" t="inlineStr">
        <is>
          <t>56.5%微粉级</t>
        </is>
      </c>
      <c r="C241">
        <v>8.6</v>
      </c>
      <c r="D241">
        <v>9.2</v>
      </c>
      <c r="E241">
        <v>8.9</v>
      </c>
      <c r="F241"/>
    </row>
    <row r="242" ht="25.5" customHeight="1">
      <c r="A242" s="2">
        <v>45469</v>
      </c>
      <c r="B242" t="inlineStr">
        <is>
          <t>56.5%粗颗粒</t>
        </is>
      </c>
      <c r="C242">
        <v>8.15</v>
      </c>
      <c r="D242">
        <v>8.45</v>
      </c>
      <c r="E242">
        <v>8.3</v>
      </c>
      <c r="F242"/>
    </row>
    <row r="243" ht="25.5" customHeight="1">
      <c r="A243" s="2">
        <v>45469</v>
      </c>
      <c r="B243" t="inlineStr">
        <is>
          <t>56.5%微粉级</t>
        </is>
      </c>
      <c r="C243">
        <v>8.55</v>
      </c>
      <c r="D243">
        <v>9.15</v>
      </c>
      <c r="E243">
        <v>8.85</v>
      </c>
      <c r="F243"/>
    </row>
    <row r="244" ht="25.5" customHeight="1">
      <c r="A244" s="2">
        <v>45470</v>
      </c>
      <c r="B244" t="inlineStr">
        <is>
          <t>56.5%粗颗粒</t>
        </is>
      </c>
      <c r="C244">
        <v>8.15</v>
      </c>
      <c r="D244">
        <v>8.45</v>
      </c>
      <c r="E244">
        <v>8.3</v>
      </c>
      <c r="F244"/>
    </row>
    <row r="245" ht="25.5" customHeight="1">
      <c r="A245" s="2">
        <v>45470</v>
      </c>
      <c r="B245" t="inlineStr">
        <is>
          <t>56.5%微粉级</t>
        </is>
      </c>
      <c r="C245">
        <v>8.55</v>
      </c>
      <c r="D245">
        <v>9.15</v>
      </c>
      <c r="E245">
        <v>8.85</v>
      </c>
      <c r="F245"/>
    </row>
    <row r="246" ht="25.5" customHeight="1">
      <c r="A246" s="2">
        <v>45471</v>
      </c>
      <c r="B246" t="inlineStr">
        <is>
          <t>56.5%粗颗粒</t>
        </is>
      </c>
      <c r="C246">
        <v>8.15</v>
      </c>
      <c r="D246">
        <v>8.4</v>
      </c>
      <c r="E246">
        <v>8.28</v>
      </c>
      <c r="F246"/>
    </row>
    <row r="247" ht="25.5" customHeight="1">
      <c r="A247" s="2">
        <v>45471</v>
      </c>
      <c r="B247" t="inlineStr">
        <is>
          <t>56.5%微粉级</t>
        </is>
      </c>
      <c r="C247">
        <v>8.55</v>
      </c>
      <c r="D247">
        <v>9.1</v>
      </c>
      <c r="E247">
        <v>8.83</v>
      </c>
      <c r="F247"/>
    </row>
    <row r="248" ht="25.5" customHeight="1">
      <c r="A248" s="2">
        <v>45474</v>
      </c>
      <c r="B248" t="inlineStr">
        <is>
          <t>56.5%粗颗粒</t>
        </is>
      </c>
      <c r="C248">
        <v>8.15</v>
      </c>
      <c r="D248">
        <v>8.4</v>
      </c>
      <c r="E248">
        <v>8.28</v>
      </c>
      <c r="F248"/>
    </row>
    <row r="249" ht="25.5" customHeight="1">
      <c r="A249" s="2">
        <v>45474</v>
      </c>
      <c r="B249" t="inlineStr">
        <is>
          <t>56.5%微粉级</t>
        </is>
      </c>
      <c r="C249">
        <v>8.55</v>
      </c>
      <c r="D249">
        <v>9.1</v>
      </c>
      <c r="E249">
        <v>8.83</v>
      </c>
      <c r="F249"/>
    </row>
    <row r="250" ht="25.5" customHeight="1">
      <c r="A250" s="2">
        <v>45475</v>
      </c>
      <c r="B250" t="inlineStr">
        <is>
          <t>56.5%粗颗粒</t>
        </is>
      </c>
      <c r="C250">
        <v>8.15</v>
      </c>
      <c r="D250">
        <v>8.4</v>
      </c>
      <c r="E250">
        <v>8.28</v>
      </c>
      <c r="F250"/>
    </row>
    <row r="251" ht="25.5" customHeight="1">
      <c r="A251" s="2">
        <v>45475</v>
      </c>
      <c r="B251" t="inlineStr">
        <is>
          <t>56.5%微粉级</t>
        </is>
      </c>
      <c r="C251">
        <v>8.55</v>
      </c>
      <c r="D251">
        <v>9.1</v>
      </c>
      <c r="E251">
        <v>8.83</v>
      </c>
      <c r="F251"/>
    </row>
    <row r="252" ht="25.5" customHeight="1">
      <c r="A252" s="2">
        <v>45476</v>
      </c>
      <c r="B252" t="inlineStr">
        <is>
          <t>56.5%粗颗粒</t>
        </is>
      </c>
      <c r="C252">
        <v>8.15</v>
      </c>
      <c r="D252">
        <v>8.4</v>
      </c>
      <c r="E252">
        <v>8.28</v>
      </c>
      <c r="F252"/>
    </row>
    <row r="253" ht="25.5" customHeight="1">
      <c r="A253" s="2">
        <v>45476</v>
      </c>
      <c r="B253" t="inlineStr">
        <is>
          <t>56.5%微粉级</t>
        </is>
      </c>
      <c r="C253">
        <v>8.55</v>
      </c>
      <c r="D253">
        <v>9.1</v>
      </c>
      <c r="E253">
        <v>8.83</v>
      </c>
      <c r="F253"/>
    </row>
    <row r="254" ht="25.5" customHeight="1">
      <c r="A254" s="2">
        <v>45477</v>
      </c>
      <c r="B254" t="inlineStr">
        <is>
          <t>56.5%粗颗粒</t>
        </is>
      </c>
      <c r="C254">
        <v>8.15</v>
      </c>
      <c r="D254">
        <v>8.4</v>
      </c>
      <c r="E254">
        <v>8.28</v>
      </c>
      <c r="F254"/>
    </row>
    <row r="255" ht="25.5" customHeight="1">
      <c r="A255" s="2">
        <v>45477</v>
      </c>
      <c r="B255" t="inlineStr">
        <is>
          <t>56.5%微粉级</t>
        </is>
      </c>
      <c r="C255">
        <v>8.55</v>
      </c>
      <c r="D255">
        <v>9.1</v>
      </c>
      <c r="E255">
        <v>8.83</v>
      </c>
      <c r="F255"/>
    </row>
    <row r="256" ht="25.5" customHeight="1">
      <c r="A256" s="2">
        <v>45478</v>
      </c>
      <c r="B256" t="inlineStr">
        <is>
          <t>56.5%粗颗粒</t>
        </is>
      </c>
      <c r="C256">
        <v>8.15</v>
      </c>
      <c r="D256">
        <v>8.4</v>
      </c>
      <c r="E256">
        <v>8.28</v>
      </c>
      <c r="F256"/>
    </row>
    <row r="257" ht="25.5" customHeight="1">
      <c r="A257" s="2">
        <v>45478</v>
      </c>
      <c r="B257" t="inlineStr">
        <is>
          <t>56.5%微粉级</t>
        </is>
      </c>
      <c r="C257">
        <v>8.55</v>
      </c>
      <c r="D257">
        <v>9.1</v>
      </c>
      <c r="E257">
        <v>8.83</v>
      </c>
      <c r="F257"/>
    </row>
    <row r="258" ht="25.5" customHeight="1">
      <c r="A258" s="2">
        <v>45481</v>
      </c>
      <c r="B258" t="inlineStr">
        <is>
          <t>56.5%粗颗粒</t>
        </is>
      </c>
      <c r="C258">
        <v>8.15</v>
      </c>
      <c r="D258">
        <v>8.4</v>
      </c>
      <c r="E258">
        <v>8.28</v>
      </c>
      <c r="F258"/>
    </row>
    <row r="259" ht="25.5" customHeight="1">
      <c r="A259" s="2">
        <v>45481</v>
      </c>
      <c r="B259" t="inlineStr">
        <is>
          <t>56.5%微粉级</t>
        </is>
      </c>
      <c r="C259">
        <v>8.55</v>
      </c>
      <c r="D259">
        <v>9.1</v>
      </c>
      <c r="E259">
        <v>8.83</v>
      </c>
      <c r="F259"/>
    </row>
    <row r="260" ht="25.5" customHeight="1">
      <c r="A260" s="2">
        <v>45482</v>
      </c>
      <c r="B260" t="inlineStr">
        <is>
          <t>56.5%粗颗粒</t>
        </is>
      </c>
      <c r="C260">
        <v>8.15</v>
      </c>
      <c r="D260">
        <v>8.4</v>
      </c>
      <c r="E260">
        <v>8.28</v>
      </c>
      <c r="F260"/>
    </row>
    <row r="261" ht="25.5" customHeight="1">
      <c r="A261" s="2">
        <v>45482</v>
      </c>
      <c r="B261" t="inlineStr">
        <is>
          <t>56.5%微粉级</t>
        </is>
      </c>
      <c r="C261">
        <v>8.55</v>
      </c>
      <c r="D261">
        <v>9.1</v>
      </c>
      <c r="E261">
        <v>8.83</v>
      </c>
      <c r="F261"/>
    </row>
    <row r="262" ht="25.5" customHeight="1">
      <c r="A262" s="2">
        <v>45483</v>
      </c>
      <c r="B262" t="inlineStr">
        <is>
          <t>56.5%粗颗粒</t>
        </is>
      </c>
      <c r="C262">
        <v>8.15</v>
      </c>
      <c r="D262">
        <v>8.4</v>
      </c>
      <c r="E262">
        <v>8.28</v>
      </c>
      <c r="F262"/>
    </row>
    <row r="263" ht="25.5" customHeight="1">
      <c r="A263" s="2">
        <v>45483</v>
      </c>
      <c r="B263" t="inlineStr">
        <is>
          <t>56.5%微粉级</t>
        </is>
      </c>
      <c r="C263">
        <v>8.55</v>
      </c>
      <c r="D263">
        <v>9.1</v>
      </c>
      <c r="E263">
        <v>8.83</v>
      </c>
      <c r="F263"/>
    </row>
    <row r="264" ht="25.5" customHeight="1">
      <c r="A264" s="2">
        <v>45484</v>
      </c>
      <c r="B264" t="inlineStr">
        <is>
          <t>56.5%微粉级</t>
        </is>
      </c>
      <c r="C264">
        <v>8.55</v>
      </c>
      <c r="D264">
        <v>9.1</v>
      </c>
      <c r="E264">
        <v>8.83</v>
      </c>
      <c r="F264"/>
    </row>
    <row r="265" ht="25.5" customHeight="1">
      <c r="A265" s="2">
        <v>45484</v>
      </c>
      <c r="B265" t="inlineStr">
        <is>
          <t>56.5%粗颗粒</t>
        </is>
      </c>
      <c r="C265">
        <v>8.15</v>
      </c>
      <c r="D265">
        <v>8.4</v>
      </c>
      <c r="E265">
        <v>8.28</v>
      </c>
      <c r="F265"/>
    </row>
    <row r="266" ht="25.5" customHeight="1">
      <c r="A266" s="2">
        <v>45485</v>
      </c>
      <c r="B266" t="inlineStr">
        <is>
          <t>56.5%微粉级</t>
        </is>
      </c>
      <c r="C266">
        <v>8.5</v>
      </c>
      <c r="D266">
        <v>9.05</v>
      </c>
      <c r="E266">
        <v>8.78</v>
      </c>
      <c r="F266"/>
    </row>
    <row r="267" ht="25.5" customHeight="1">
      <c r="A267" s="2">
        <v>45485</v>
      </c>
      <c r="B267" t="inlineStr">
        <is>
          <t>56.5%粗颗粒</t>
        </is>
      </c>
      <c r="C267">
        <v>8.1</v>
      </c>
      <c r="D267">
        <v>8.35</v>
      </c>
      <c r="E267">
        <v>8.23</v>
      </c>
      <c r="F267"/>
    </row>
    <row r="268" ht="25.5" customHeight="1">
      <c r="A268" s="2">
        <v>45488</v>
      </c>
      <c r="B268" t="inlineStr">
        <is>
          <t>56.5%微粉级</t>
        </is>
      </c>
      <c r="C268">
        <v>8.5</v>
      </c>
      <c r="D268">
        <v>9</v>
      </c>
      <c r="E268">
        <v>8.75</v>
      </c>
      <c r="F268"/>
    </row>
    <row r="269" ht="25.5" customHeight="1">
      <c r="A269" s="2">
        <v>45488</v>
      </c>
      <c r="B269" t="inlineStr">
        <is>
          <t>56.5%粗颗粒</t>
        </is>
      </c>
      <c r="C269">
        <v>8.1</v>
      </c>
      <c r="D269">
        <v>8.35</v>
      </c>
      <c r="E269">
        <v>8.23</v>
      </c>
      <c r="F269"/>
    </row>
    <row r="270" ht="25.5" customHeight="1">
      <c r="A270" s="2">
        <v>45489</v>
      </c>
      <c r="B270" t="inlineStr">
        <is>
          <t>56.5%微粉级</t>
        </is>
      </c>
      <c r="C270">
        <v>8.48</v>
      </c>
      <c r="D270">
        <v>8.98</v>
      </c>
      <c r="E270">
        <v>8.73</v>
      </c>
      <c r="F270"/>
    </row>
    <row r="271" ht="25.5" customHeight="1">
      <c r="A271" s="2">
        <v>45489</v>
      </c>
      <c r="B271" t="inlineStr">
        <is>
          <t>56.5%粗颗粒</t>
        </is>
      </c>
      <c r="C271">
        <v>8.08</v>
      </c>
      <c r="D271">
        <v>8.33</v>
      </c>
      <c r="E271">
        <v>8.21</v>
      </c>
      <c r="F271"/>
    </row>
    <row r="272" ht="25.5" customHeight="1">
      <c r="A272" s="2">
        <v>45490</v>
      </c>
      <c r="B272" t="inlineStr">
        <is>
          <t>56.5%微粉级</t>
        </is>
      </c>
      <c r="C272">
        <v>8.45</v>
      </c>
      <c r="D272">
        <v>8.95</v>
      </c>
      <c r="E272">
        <v>8.7</v>
      </c>
      <c r="F272"/>
    </row>
    <row r="273" ht="25.5" customHeight="1">
      <c r="A273" s="2">
        <v>45490</v>
      </c>
      <c r="B273" t="inlineStr">
        <is>
          <t>56.5%粗颗粒</t>
        </is>
      </c>
      <c r="C273">
        <v>8.05</v>
      </c>
      <c r="D273">
        <v>8.3</v>
      </c>
      <c r="E273">
        <v>8.18</v>
      </c>
      <c r="F273"/>
    </row>
    <row r="274" ht="25.5" customHeight="1">
      <c r="A274" s="2">
        <v>45491</v>
      </c>
      <c r="B274" t="inlineStr">
        <is>
          <t>56.5%微粉级</t>
        </is>
      </c>
      <c r="C274">
        <v>8.45</v>
      </c>
      <c r="D274">
        <v>8.95</v>
      </c>
      <c r="E274">
        <v>8.7</v>
      </c>
      <c r="F274"/>
    </row>
    <row r="275" ht="25.5" customHeight="1">
      <c r="A275" s="2">
        <v>45491</v>
      </c>
      <c r="B275" t="inlineStr">
        <is>
          <t>56.5%粗颗粒</t>
        </is>
      </c>
      <c r="C275">
        <v>8.05</v>
      </c>
      <c r="D275">
        <v>8.3</v>
      </c>
      <c r="E275">
        <v>8.18</v>
      </c>
      <c r="F275"/>
    </row>
    <row r="276" ht="25.5" customHeight="1">
      <c r="A276" s="2">
        <v>45492</v>
      </c>
      <c r="B276" t="inlineStr">
        <is>
          <t>56.5%微粉级</t>
        </is>
      </c>
      <c r="C276">
        <v>8.45</v>
      </c>
      <c r="D276">
        <v>8.95</v>
      </c>
      <c r="E276">
        <v>8.7</v>
      </c>
      <c r="F276"/>
    </row>
    <row r="277" ht="25.5" customHeight="1">
      <c r="A277" s="2">
        <v>45492</v>
      </c>
      <c r="B277" t="inlineStr">
        <is>
          <t>56.5%粗颗粒</t>
        </is>
      </c>
      <c r="C277">
        <v>8.05</v>
      </c>
      <c r="D277">
        <v>8.3</v>
      </c>
      <c r="E277">
        <v>8.18</v>
      </c>
      <c r="F277"/>
    </row>
    <row r="278" ht="25.5" customHeight="1">
      <c r="A278" s="2">
        <v>45495</v>
      </c>
      <c r="B278" t="inlineStr">
        <is>
          <t>56.5%微粉级</t>
        </is>
      </c>
      <c r="C278">
        <v>8.45</v>
      </c>
      <c r="D278">
        <v>8.95</v>
      </c>
      <c r="E278">
        <v>8.7</v>
      </c>
      <c r="F278"/>
    </row>
    <row r="279" ht="25.5" customHeight="1">
      <c r="A279" s="2">
        <v>45495</v>
      </c>
      <c r="B279" t="inlineStr">
        <is>
          <t>56.5%粗颗粒</t>
        </is>
      </c>
      <c r="C279">
        <v>8.05</v>
      </c>
      <c r="D279">
        <v>8.3</v>
      </c>
      <c r="E279">
        <v>8.18</v>
      </c>
      <c r="F279"/>
    </row>
    <row r="280" ht="25.5" customHeight="1">
      <c r="A280" s="2">
        <v>45496</v>
      </c>
      <c r="B280" t="inlineStr">
        <is>
          <t>56.5%微粉级</t>
        </is>
      </c>
      <c r="C280">
        <v>8.45</v>
      </c>
      <c r="D280">
        <v>8.95</v>
      </c>
      <c r="E280">
        <v>8.7</v>
      </c>
      <c r="F280"/>
    </row>
    <row r="281" ht="25.5" customHeight="1">
      <c r="A281" s="2">
        <v>45496</v>
      </c>
      <c r="B281" t="inlineStr">
        <is>
          <t>56.5%粗颗粒</t>
        </is>
      </c>
      <c r="C281">
        <v>8.05</v>
      </c>
      <c r="D281">
        <v>8.3</v>
      </c>
      <c r="E281">
        <v>8.18</v>
      </c>
      <c r="F281"/>
    </row>
    <row r="282" ht="25.5" customHeight="1">
      <c r="A282" s="2">
        <v>45497</v>
      </c>
      <c r="B282" t="inlineStr">
        <is>
          <t>56.5%微粉级</t>
        </is>
      </c>
      <c r="C282">
        <v>8.4</v>
      </c>
      <c r="D282">
        <v>8.9</v>
      </c>
      <c r="E282">
        <v>8.65</v>
      </c>
      <c r="F282"/>
    </row>
    <row r="283" ht="25.5" customHeight="1">
      <c r="A283" s="2">
        <v>45497</v>
      </c>
      <c r="B283" t="inlineStr">
        <is>
          <t>56.5%粗颗粒</t>
        </is>
      </c>
      <c r="C283">
        <v>7.95</v>
      </c>
      <c r="D283">
        <v>8.3</v>
      </c>
      <c r="E283">
        <v>8.13</v>
      </c>
      <c r="F283"/>
    </row>
    <row r="284" ht="25.5" customHeight="1">
      <c r="A284" s="2">
        <v>45498</v>
      </c>
      <c r="B284" t="inlineStr">
        <is>
          <t>56.5%微粉级</t>
        </is>
      </c>
      <c r="C284">
        <v>8.35</v>
      </c>
      <c r="D284">
        <v>8.85</v>
      </c>
      <c r="E284">
        <v>8.6</v>
      </c>
      <c r="F284"/>
    </row>
    <row r="285" ht="25.5" customHeight="1">
      <c r="A285" s="2">
        <v>45498</v>
      </c>
      <c r="B285" t="inlineStr">
        <is>
          <t>56.5%粗颗粒</t>
        </is>
      </c>
      <c r="C285">
        <v>7.9</v>
      </c>
      <c r="D285">
        <v>8.25</v>
      </c>
      <c r="E285">
        <v>8.08</v>
      </c>
      <c r="F285"/>
    </row>
    <row r="286" ht="25.5" customHeight="1">
      <c r="A286" s="2">
        <v>45499</v>
      </c>
      <c r="B286" t="inlineStr">
        <is>
          <t>56.5%微粉级</t>
        </is>
      </c>
      <c r="C286">
        <v>8.3</v>
      </c>
      <c r="D286">
        <v>8.8</v>
      </c>
      <c r="E286">
        <v>8.55</v>
      </c>
      <c r="F286"/>
    </row>
    <row r="287" ht="25.5" customHeight="1">
      <c r="A287" s="2">
        <v>45499</v>
      </c>
      <c r="B287" t="inlineStr">
        <is>
          <t>56.5%粗颗粒</t>
        </is>
      </c>
      <c r="C287">
        <v>7.85</v>
      </c>
      <c r="D287">
        <v>8.2</v>
      </c>
      <c r="E287">
        <v>8.03</v>
      </c>
      <c r="F287"/>
    </row>
    <row r="288" ht="25.5" customHeight="1">
      <c r="A288" s="2">
        <v>45502</v>
      </c>
      <c r="B288" t="inlineStr">
        <is>
          <t>56.5%粗颗粒</t>
        </is>
      </c>
      <c r="C288">
        <v>7.75</v>
      </c>
      <c r="D288">
        <v>8.1</v>
      </c>
      <c r="E288">
        <v>7.93</v>
      </c>
      <c r="F288"/>
    </row>
    <row r="289" ht="25.5" customHeight="1">
      <c r="A289" s="2">
        <v>45502</v>
      </c>
      <c r="B289" t="inlineStr">
        <is>
          <t>56.5%微粉级</t>
        </is>
      </c>
      <c r="C289">
        <v>8.2</v>
      </c>
      <c r="D289">
        <v>8.7</v>
      </c>
      <c r="E289">
        <v>8.45</v>
      </c>
      <c r="F289"/>
    </row>
    <row r="290" ht="25.5" customHeight="1">
      <c r="A290" s="2">
        <v>45503</v>
      </c>
      <c r="B290" t="inlineStr">
        <is>
          <t>56.5%粗颗粒</t>
        </is>
      </c>
      <c r="C290">
        <v>7.65</v>
      </c>
      <c r="D290">
        <v>8</v>
      </c>
      <c r="E290">
        <v>7.83</v>
      </c>
      <c r="F290"/>
    </row>
    <row r="291" ht="25.5" customHeight="1">
      <c r="A291" s="2">
        <v>45503</v>
      </c>
      <c r="B291" t="inlineStr">
        <is>
          <t>56.5%微粉级</t>
        </is>
      </c>
      <c r="C291">
        <v>8.1</v>
      </c>
      <c r="D291">
        <v>8.6</v>
      </c>
      <c r="E291">
        <v>8.35</v>
      </c>
      <c r="F291"/>
    </row>
    <row r="292" ht="25.5" customHeight="1">
      <c r="A292" s="2">
        <v>45504</v>
      </c>
      <c r="B292" t="inlineStr">
        <is>
          <t>56.5%粗颗粒</t>
        </is>
      </c>
      <c r="C292">
        <v>7.65</v>
      </c>
      <c r="D292">
        <v>8</v>
      </c>
      <c r="E292">
        <v>7.83</v>
      </c>
      <c r="F292"/>
    </row>
    <row r="293" ht="25.5" customHeight="1">
      <c r="A293" s="2">
        <v>45504</v>
      </c>
      <c r="B293" t="inlineStr">
        <is>
          <t>56.5%微粉级</t>
        </is>
      </c>
      <c r="C293">
        <v>8.1</v>
      </c>
      <c r="D293">
        <v>8.6</v>
      </c>
      <c r="E293">
        <v>8.35</v>
      </c>
      <c r="F293"/>
    </row>
    <row r="294" ht="25.5" customHeight="1">
      <c r="A294" s="2">
        <v>45505</v>
      </c>
      <c r="B294" t="inlineStr">
        <is>
          <t>56.5%粗颗粒</t>
        </is>
      </c>
      <c r="C294">
        <v>7.6</v>
      </c>
      <c r="D294">
        <v>7.95</v>
      </c>
      <c r="E294">
        <v>7.78</v>
      </c>
      <c r="F294"/>
    </row>
    <row r="295" ht="25.5" customHeight="1">
      <c r="A295" s="2">
        <v>45505</v>
      </c>
      <c r="B295" t="inlineStr">
        <is>
          <t>56.5%微粉级</t>
        </is>
      </c>
      <c r="C295">
        <v>8.05</v>
      </c>
      <c r="D295">
        <v>8.55</v>
      </c>
      <c r="E295">
        <v>8.3</v>
      </c>
      <c r="F295"/>
    </row>
    <row r="296" ht="25.5" customHeight="1">
      <c r="A296" s="2">
        <v>45506</v>
      </c>
      <c r="B296" t="inlineStr">
        <is>
          <t>56.5%粗颗粒</t>
        </is>
      </c>
      <c r="C296">
        <v>7.57</v>
      </c>
      <c r="D296">
        <v>7.92</v>
      </c>
      <c r="E296">
        <v>7.75</v>
      </c>
      <c r="F296"/>
    </row>
    <row r="297" ht="25.5" customHeight="1">
      <c r="A297" s="2">
        <v>45506</v>
      </c>
      <c r="B297" t="inlineStr">
        <is>
          <t>56.5%微粉级</t>
        </is>
      </c>
      <c r="C297">
        <v>8.02</v>
      </c>
      <c r="D297">
        <v>8.52</v>
      </c>
      <c r="E297">
        <v>8.27</v>
      </c>
      <c r="F297"/>
    </row>
    <row r="298" ht="25.5" customHeight="1">
      <c r="A298" s="2">
        <v>45509</v>
      </c>
      <c r="B298" t="inlineStr">
        <is>
          <t>56.5%粗颗粒</t>
        </is>
      </c>
      <c r="C298">
        <v>7.57</v>
      </c>
      <c r="D298">
        <v>7.92</v>
      </c>
      <c r="E298">
        <v>7.75</v>
      </c>
      <c r="F298"/>
    </row>
    <row r="299" ht="25.5" customHeight="1">
      <c r="A299" s="2">
        <v>45509</v>
      </c>
      <c r="B299" t="inlineStr">
        <is>
          <t>56.5%微粉级</t>
        </is>
      </c>
      <c r="C299">
        <v>8.02</v>
      </c>
      <c r="D299">
        <v>8.52</v>
      </c>
      <c r="E299">
        <v>8.27</v>
      </c>
      <c r="F299"/>
    </row>
    <row r="300" ht="25.5" customHeight="1">
      <c r="A300" s="2">
        <v>45510</v>
      </c>
      <c r="B300" t="inlineStr">
        <is>
          <t>56.5%粗颗粒</t>
        </is>
      </c>
      <c r="C300">
        <v>7.57</v>
      </c>
      <c r="D300">
        <v>7.92</v>
      </c>
      <c r="E300">
        <v>7.75</v>
      </c>
      <c r="F300"/>
    </row>
    <row r="301" ht="25.5" customHeight="1">
      <c r="A301" s="2">
        <v>45510</v>
      </c>
      <c r="B301" t="inlineStr">
        <is>
          <t>56.5%微粉级</t>
        </is>
      </c>
      <c r="C301">
        <v>8.02</v>
      </c>
      <c r="D301">
        <v>8.52</v>
      </c>
      <c r="E301">
        <v>8.27</v>
      </c>
      <c r="F301"/>
    </row>
    <row r="302" ht="25.5" customHeight="1">
      <c r="A302" s="2">
        <v>45511</v>
      </c>
      <c r="B302" t="inlineStr">
        <is>
          <t>56.5%粗颗粒</t>
        </is>
      </c>
      <c r="C302">
        <v>7.52</v>
      </c>
      <c r="D302">
        <v>7.92</v>
      </c>
      <c r="E302">
        <v>7.72</v>
      </c>
      <c r="F302"/>
    </row>
    <row r="303" ht="25.5" customHeight="1">
      <c r="A303" s="2">
        <v>45511</v>
      </c>
      <c r="B303" t="inlineStr">
        <is>
          <t>56.5%微粉级</t>
        </is>
      </c>
      <c r="C303">
        <v>8.02</v>
      </c>
      <c r="D303">
        <v>8.52</v>
      </c>
      <c r="E303">
        <v>8.27</v>
      </c>
      <c r="F303"/>
    </row>
    <row r="304" ht="25.5" customHeight="1">
      <c r="A304" s="2">
        <v>45512</v>
      </c>
      <c r="B304" t="inlineStr">
        <is>
          <t>56.5%粗颗粒</t>
        </is>
      </c>
      <c r="C304">
        <v>7.52</v>
      </c>
      <c r="D304">
        <v>7.9</v>
      </c>
      <c r="E304">
        <v>7.71</v>
      </c>
      <c r="F304"/>
    </row>
    <row r="305" ht="25.5" customHeight="1">
      <c r="A305" s="2">
        <v>45512</v>
      </c>
      <c r="B305" t="inlineStr">
        <is>
          <t>56.5%微粉级</t>
        </is>
      </c>
      <c r="C305">
        <v>8</v>
      </c>
      <c r="D305">
        <v>8.52</v>
      </c>
      <c r="E305">
        <v>8.26</v>
      </c>
      <c r="F305"/>
    </row>
    <row r="306" ht="25.5" customHeight="1">
      <c r="A306" s="2">
        <v>45513</v>
      </c>
      <c r="B306" t="inlineStr">
        <is>
          <t>56.5%粗颗粒</t>
        </is>
      </c>
      <c r="C306">
        <v>7.52</v>
      </c>
      <c r="D306">
        <v>7.9</v>
      </c>
      <c r="E306">
        <v>7.71</v>
      </c>
      <c r="F306"/>
    </row>
    <row r="307" ht="25.5" customHeight="1">
      <c r="A307" s="2">
        <v>45513</v>
      </c>
      <c r="B307" t="inlineStr">
        <is>
          <t>56.5%微粉级</t>
        </is>
      </c>
      <c r="C307">
        <v>8</v>
      </c>
      <c r="D307">
        <v>8.52</v>
      </c>
      <c r="E307">
        <v>8.26</v>
      </c>
      <c r="F307"/>
    </row>
    <row r="308" ht="25.5" customHeight="1">
      <c r="A308" s="2">
        <v>45516</v>
      </c>
      <c r="B308" t="inlineStr">
        <is>
          <t>56.5%粗颗粒</t>
        </is>
      </c>
      <c r="C308">
        <v>7.45</v>
      </c>
      <c r="D308">
        <v>7.85</v>
      </c>
      <c r="E308">
        <v>7.65</v>
      </c>
      <c r="F308"/>
    </row>
    <row r="309" ht="25.5" customHeight="1">
      <c r="A309" s="2">
        <v>45516</v>
      </c>
      <c r="B309" t="inlineStr">
        <is>
          <t>56.5%微粉级</t>
        </is>
      </c>
      <c r="C309">
        <v>7.89</v>
      </c>
      <c r="D309">
        <v>8.5</v>
      </c>
      <c r="E309">
        <v>8.2</v>
      </c>
      <c r="F309"/>
    </row>
    <row r="310" ht="25.5" customHeight="1">
      <c r="A310" s="2">
        <v>45517</v>
      </c>
      <c r="B310" t="inlineStr">
        <is>
          <t>56.5%粗颗粒</t>
        </is>
      </c>
      <c r="C310">
        <v>7.35</v>
      </c>
      <c r="D310">
        <v>7.8</v>
      </c>
      <c r="E310">
        <v>7.58</v>
      </c>
      <c r="F310"/>
    </row>
    <row r="311" ht="25.5" customHeight="1">
      <c r="A311" s="2">
        <v>45517</v>
      </c>
      <c r="B311" t="inlineStr">
        <is>
          <t>56.5%微粉级</t>
        </is>
      </c>
      <c r="C311">
        <v>7.8</v>
      </c>
      <c r="D311">
        <v>8.43</v>
      </c>
      <c r="E311">
        <v>8.12</v>
      </c>
      <c r="F311"/>
    </row>
    <row r="312" ht="25.5" customHeight="1">
      <c r="A312" s="2">
        <v>45518</v>
      </c>
      <c r="B312" t="inlineStr">
        <is>
          <t>56.5%粗颗粒</t>
        </is>
      </c>
      <c r="C312">
        <v>7.3</v>
      </c>
      <c r="D312">
        <v>7.75</v>
      </c>
      <c r="E312">
        <v>7.53</v>
      </c>
      <c r="F312"/>
    </row>
    <row r="313" ht="25.5" customHeight="1">
      <c r="A313" s="2">
        <v>45518</v>
      </c>
      <c r="B313" t="inlineStr">
        <is>
          <t>56.5%微粉级</t>
        </is>
      </c>
      <c r="C313">
        <v>7.75</v>
      </c>
      <c r="D313">
        <v>8.38</v>
      </c>
      <c r="E313">
        <v>8.07</v>
      </c>
      <c r="F313"/>
    </row>
    <row r="314" ht="25.5" customHeight="1">
      <c r="A314" s="2">
        <v>45519</v>
      </c>
      <c r="B314" t="inlineStr">
        <is>
          <t>56.5%粗颗粒</t>
        </is>
      </c>
      <c r="C314">
        <v>7.25</v>
      </c>
      <c r="D314">
        <v>7.7</v>
      </c>
      <c r="E314">
        <v>7.48</v>
      </c>
      <c r="F314"/>
    </row>
    <row r="315" ht="25.5" customHeight="1">
      <c r="A315" s="2">
        <v>45519</v>
      </c>
      <c r="B315" t="inlineStr">
        <is>
          <t>56.5%微粉级</t>
        </is>
      </c>
      <c r="C315">
        <v>7.7</v>
      </c>
      <c r="D315">
        <v>8.33</v>
      </c>
      <c r="E315">
        <v>8.02</v>
      </c>
      <c r="F315"/>
    </row>
    <row r="316" ht="25.5" customHeight="1">
      <c r="A316" s="2">
        <v>45520</v>
      </c>
      <c r="B316" t="inlineStr">
        <is>
          <t>56.5%粗颗粒</t>
        </is>
      </c>
      <c r="C316">
        <v>7.25</v>
      </c>
      <c r="D316">
        <v>7.7</v>
      </c>
      <c r="E316">
        <v>7.48</v>
      </c>
      <c r="F316"/>
    </row>
    <row r="317" ht="25.5" customHeight="1">
      <c r="A317" s="2">
        <v>45520</v>
      </c>
      <c r="B317" t="inlineStr">
        <is>
          <t>56.5%微粉级</t>
        </is>
      </c>
      <c r="C317">
        <v>7.7</v>
      </c>
      <c r="D317">
        <v>8.33</v>
      </c>
      <c r="E317">
        <v>8.02</v>
      </c>
      <c r="F317"/>
    </row>
    <row r="318" ht="25.5" customHeight="1">
      <c r="A318" s="2">
        <v>45523</v>
      </c>
      <c r="B318" t="inlineStr">
        <is>
          <t>56.5%粗颗粒</t>
        </is>
      </c>
      <c r="C318">
        <v>7.25</v>
      </c>
      <c r="D318">
        <v>7.6</v>
      </c>
      <c r="E318">
        <v>7.43</v>
      </c>
      <c r="F318"/>
    </row>
    <row r="319" ht="25.5" customHeight="1">
      <c r="A319" s="2">
        <v>45523</v>
      </c>
      <c r="B319" t="inlineStr">
        <is>
          <t>56.5%微粉级</t>
        </is>
      </c>
      <c r="C319">
        <v>7.7</v>
      </c>
      <c r="D319">
        <v>8.23</v>
      </c>
      <c r="E319">
        <v>7.97</v>
      </c>
      <c r="F319"/>
    </row>
    <row r="320" ht="25.5" customHeight="1">
      <c r="A320" s="2">
        <v>45524</v>
      </c>
      <c r="B320" t="inlineStr">
        <is>
          <t>56.5%粗颗粒</t>
        </is>
      </c>
      <c r="C320">
        <v>7.25</v>
      </c>
      <c r="D320">
        <v>7.55</v>
      </c>
      <c r="E320">
        <v>7.4</v>
      </c>
      <c r="F320"/>
    </row>
    <row r="321" ht="25.5" customHeight="1">
      <c r="A321" s="2">
        <v>45524</v>
      </c>
      <c r="B321" t="inlineStr">
        <is>
          <t>56.5%微粉级</t>
        </is>
      </c>
      <c r="C321">
        <v>7.7</v>
      </c>
      <c r="D321">
        <v>8.13</v>
      </c>
      <c r="E321">
        <v>7.92</v>
      </c>
      <c r="F321"/>
    </row>
    <row r="322" ht="25.5" customHeight="1">
      <c r="A322" s="2">
        <v>45525</v>
      </c>
      <c r="B322" t="inlineStr">
        <is>
          <t>56.5%粗颗粒</t>
        </is>
      </c>
      <c r="C322">
        <v>7.25</v>
      </c>
      <c r="D322">
        <v>7.55</v>
      </c>
      <c r="E322">
        <v>7.4</v>
      </c>
      <c r="F322"/>
    </row>
    <row r="323" ht="25.5" customHeight="1">
      <c r="A323" s="2">
        <v>45525</v>
      </c>
      <c r="B323" t="inlineStr">
        <is>
          <t>56.5%微粉级</t>
        </is>
      </c>
      <c r="C323">
        <v>7.7</v>
      </c>
      <c r="D323">
        <v>8.13</v>
      </c>
      <c r="E323">
        <v>7.92</v>
      </c>
      <c r="F323"/>
    </row>
    <row r="324" ht="25.5" customHeight="1">
      <c r="A324" s="2">
        <v>45526</v>
      </c>
      <c r="B324" t="inlineStr">
        <is>
          <t>56.5%粗颗粒</t>
        </is>
      </c>
      <c r="C324">
        <v>7.25</v>
      </c>
      <c r="D324">
        <v>7.55</v>
      </c>
      <c r="E324">
        <v>7.4</v>
      </c>
      <c r="F324"/>
    </row>
    <row r="325" ht="25.5" customHeight="1">
      <c r="A325" s="2">
        <v>45526</v>
      </c>
      <c r="B325" t="inlineStr">
        <is>
          <t>56.5%微粉级</t>
        </is>
      </c>
      <c r="C325">
        <v>7.7</v>
      </c>
      <c r="D325">
        <v>8.13</v>
      </c>
      <c r="E325">
        <v>7.92</v>
      </c>
      <c r="F325"/>
    </row>
    <row r="326" ht="25.5" customHeight="1">
      <c r="A326" s="2">
        <v>45527</v>
      </c>
      <c r="B326" t="inlineStr">
        <is>
          <t>56.5%粗颗粒</t>
        </is>
      </c>
      <c r="C326">
        <v>7.25</v>
      </c>
      <c r="D326">
        <v>7.55</v>
      </c>
      <c r="E326">
        <v>7.4</v>
      </c>
      <c r="F326"/>
    </row>
    <row r="327" ht="25.5" customHeight="1">
      <c r="A327" s="2">
        <v>45527</v>
      </c>
      <c r="B327" t="inlineStr">
        <is>
          <t>56.5%微粉级</t>
        </is>
      </c>
      <c r="C327">
        <v>7.7</v>
      </c>
      <c r="D327">
        <v>8.13</v>
      </c>
      <c r="E327">
        <v>7.92</v>
      </c>
      <c r="F327"/>
    </row>
    <row r="328" ht="25.5" customHeight="1">
      <c r="A328" s="2">
        <v>45530</v>
      </c>
      <c r="B328" t="inlineStr">
        <is>
          <t>56.5%粗颗粒</t>
        </is>
      </c>
      <c r="C328">
        <v>7.15</v>
      </c>
      <c r="D328">
        <v>7.55</v>
      </c>
      <c r="E328">
        <v>7.35</v>
      </c>
      <c r="F328"/>
    </row>
    <row r="329" ht="25.5" customHeight="1">
      <c r="A329" s="2">
        <v>45530</v>
      </c>
      <c r="B329" t="inlineStr">
        <is>
          <t>56.5%微粉级</t>
        </is>
      </c>
      <c r="C329">
        <v>7.6</v>
      </c>
      <c r="D329">
        <v>8.13</v>
      </c>
      <c r="E329">
        <v>7.87</v>
      </c>
      <c r="F329"/>
    </row>
    <row r="330" ht="25.5" customHeight="1">
      <c r="A330" s="2">
        <v>45531</v>
      </c>
      <c r="B330" t="inlineStr">
        <is>
          <t>56.5%粗颗粒</t>
        </is>
      </c>
      <c r="C330">
        <v>7.12</v>
      </c>
      <c r="D330">
        <v>7.52</v>
      </c>
      <c r="E330">
        <v>7.32</v>
      </c>
      <c r="F330"/>
    </row>
    <row r="331" ht="25.5" customHeight="1">
      <c r="A331" s="2">
        <v>45531</v>
      </c>
      <c r="B331" t="inlineStr">
        <is>
          <t>56.5%微粉级</t>
        </is>
      </c>
      <c r="C331">
        <v>7.57</v>
      </c>
      <c r="D331">
        <v>8.1</v>
      </c>
      <c r="E331">
        <v>7.84</v>
      </c>
      <c r="F331"/>
    </row>
    <row r="332" ht="25.5" customHeight="1">
      <c r="A332" s="2">
        <v>45532</v>
      </c>
      <c r="B332" t="inlineStr">
        <is>
          <t>56.5%粗颗粒</t>
        </is>
      </c>
      <c r="C332">
        <v>7.12</v>
      </c>
      <c r="D332">
        <v>7.52</v>
      </c>
      <c r="E332">
        <v>7.32</v>
      </c>
      <c r="F332"/>
    </row>
    <row r="333" ht="25.5" customHeight="1">
      <c r="A333" s="2">
        <v>45532</v>
      </c>
      <c r="B333" t="inlineStr">
        <is>
          <t>56.5%微粉级</t>
        </is>
      </c>
      <c r="C333">
        <v>7.57</v>
      </c>
      <c r="D333">
        <v>8.1</v>
      </c>
      <c r="E333">
        <v>7.84</v>
      </c>
      <c r="F333"/>
    </row>
    <row r="334" ht="25.5" customHeight="1">
      <c r="A334" s="2">
        <v>45533</v>
      </c>
      <c r="B334" t="inlineStr">
        <is>
          <t>56.5%粗颗粒</t>
        </is>
      </c>
      <c r="C334">
        <v>7.09</v>
      </c>
      <c r="D334">
        <v>7.49</v>
      </c>
      <c r="E334">
        <v>7.29</v>
      </c>
      <c r="F334"/>
    </row>
    <row r="335" ht="25.5" customHeight="1">
      <c r="A335" s="2">
        <v>45533</v>
      </c>
      <c r="B335" t="inlineStr">
        <is>
          <t>56.5%微粉级</t>
        </is>
      </c>
      <c r="C335">
        <v>7.54</v>
      </c>
      <c r="D335">
        <v>8.07</v>
      </c>
      <c r="E335">
        <v>7.81</v>
      </c>
      <c r="F335"/>
    </row>
    <row r="336" ht="25.5" customHeight="1">
      <c r="A336" s="2">
        <v>45534</v>
      </c>
      <c r="B336" t="inlineStr">
        <is>
          <t>56.5%粗颗粒</t>
        </is>
      </c>
      <c r="C336">
        <v>7.07</v>
      </c>
      <c r="D336">
        <v>7.47</v>
      </c>
      <c r="E336">
        <v>7.27</v>
      </c>
      <c r="F336"/>
    </row>
    <row r="337" ht="25.5" customHeight="1">
      <c r="A337" s="2">
        <v>45534</v>
      </c>
      <c r="B337" t="inlineStr">
        <is>
          <t>56.5%微粉级</t>
        </is>
      </c>
      <c r="C337">
        <v>7.52</v>
      </c>
      <c r="D337">
        <v>8.05</v>
      </c>
      <c r="E337">
        <v>7.79</v>
      </c>
      <c r="F337"/>
    </row>
    <row r="338" ht="25.5" customHeight="1">
      <c r="A338" s="2">
        <v>45537</v>
      </c>
      <c r="B338" t="inlineStr">
        <is>
          <t>56.5%粗颗粒</t>
        </is>
      </c>
      <c r="C338">
        <v>7.05</v>
      </c>
      <c r="D338">
        <v>7.475</v>
      </c>
      <c r="E338">
        <v>7.26</v>
      </c>
      <c r="F338"/>
    </row>
    <row r="339" ht="25.5" customHeight="1">
      <c r="A339" s="2">
        <v>45537</v>
      </c>
      <c r="B339" t="inlineStr">
        <is>
          <t>56.5%微粉级</t>
        </is>
      </c>
      <c r="C339">
        <v>7.5</v>
      </c>
      <c r="D339">
        <v>8.03</v>
      </c>
      <c r="E339">
        <v>7.77</v>
      </c>
      <c r="F339"/>
    </row>
    <row r="340" ht="25.5" customHeight="1">
      <c r="A340" s="2">
        <v>45538</v>
      </c>
      <c r="B340" t="inlineStr">
        <is>
          <t>56.5%粗颗粒</t>
        </is>
      </c>
      <c r="C340">
        <v>6.99</v>
      </c>
      <c r="D340">
        <v>7.41</v>
      </c>
      <c r="E340">
        <v>7.2</v>
      </c>
      <c r="F340"/>
    </row>
    <row r="341" ht="25.5" customHeight="1">
      <c r="A341" s="2">
        <v>45538</v>
      </c>
      <c r="B341" t="inlineStr">
        <is>
          <t>56.5%微粉级</t>
        </is>
      </c>
      <c r="C341">
        <v>7.38</v>
      </c>
      <c r="D341">
        <v>8.03</v>
      </c>
      <c r="E341">
        <v>7.71</v>
      </c>
      <c r="F341"/>
    </row>
    <row r="342" ht="25.5" customHeight="1">
      <c r="A342" s="2">
        <v>45539</v>
      </c>
      <c r="B342" t="inlineStr">
        <is>
          <t>56.5%粗颗粒</t>
        </is>
      </c>
      <c r="C342">
        <v>6.99</v>
      </c>
      <c r="D342">
        <v>7.41</v>
      </c>
      <c r="E342">
        <v>7.2</v>
      </c>
      <c r="F342"/>
    </row>
    <row r="343" ht="25.5" customHeight="1">
      <c r="A343" s="2">
        <v>45539</v>
      </c>
      <c r="B343" t="inlineStr">
        <is>
          <t>56.5%微粉级</t>
        </is>
      </c>
      <c r="C343">
        <v>7.38</v>
      </c>
      <c r="D343">
        <v>8.03</v>
      </c>
      <c r="E343">
        <v>7.71</v>
      </c>
      <c r="F343"/>
    </row>
    <row r="344" ht="25.5" customHeight="1">
      <c r="A344" s="2">
        <v>45540</v>
      </c>
      <c r="B344" t="inlineStr">
        <is>
          <t>56.5%微粉级</t>
        </is>
      </c>
      <c r="C344">
        <v>7.38</v>
      </c>
      <c r="D344">
        <v>8.03</v>
      </c>
      <c r="E344">
        <v>7.71</v>
      </c>
      <c r="F344"/>
    </row>
    <row r="345" ht="25.5" customHeight="1">
      <c r="A345" s="2">
        <v>45540</v>
      </c>
      <c r="B345" t="inlineStr">
        <is>
          <t>56.5%粗颗粒</t>
        </is>
      </c>
      <c r="C345">
        <v>6.99</v>
      </c>
      <c r="D345">
        <v>7.41</v>
      </c>
      <c r="E345">
        <v>7.2</v>
      </c>
      <c r="F345"/>
    </row>
    <row r="346" ht="25.5" customHeight="1">
      <c r="A346" s="2">
        <v>45541</v>
      </c>
      <c r="B346" t="inlineStr">
        <is>
          <t>56.5%微粉级</t>
        </is>
      </c>
      <c r="C346">
        <v>7.37</v>
      </c>
      <c r="D346">
        <v>8.02</v>
      </c>
      <c r="E346">
        <v>7.7</v>
      </c>
      <c r="F346"/>
    </row>
    <row r="347" ht="25.5" customHeight="1">
      <c r="A347" s="2">
        <v>45541</v>
      </c>
      <c r="B347" t="inlineStr">
        <is>
          <t>56.5%粗颗粒</t>
        </is>
      </c>
      <c r="C347">
        <v>6.98</v>
      </c>
      <c r="D347">
        <v>7.4</v>
      </c>
      <c r="E347">
        <v>7.19</v>
      </c>
      <c r="F347"/>
    </row>
    <row r="348" ht="25.5" customHeight="1">
      <c r="A348" s="2">
        <v>45544</v>
      </c>
      <c r="B348" t="inlineStr">
        <is>
          <t>56.5%粗颗粒</t>
        </is>
      </c>
      <c r="C348">
        <v>6.98</v>
      </c>
      <c r="D348">
        <v>7.4</v>
      </c>
      <c r="E348">
        <v>7.19</v>
      </c>
      <c r="F348"/>
    </row>
    <row r="349" ht="25.5" customHeight="1">
      <c r="A349" s="2">
        <v>45544</v>
      </c>
      <c r="B349" t="inlineStr">
        <is>
          <t>56.5%微粉级</t>
        </is>
      </c>
      <c r="C349">
        <v>7.37</v>
      </c>
      <c r="D349">
        <v>8.02</v>
      </c>
      <c r="E349">
        <v>7.7</v>
      </c>
      <c r="F349"/>
    </row>
    <row r="350" ht="25.5" customHeight="1">
      <c r="A350" s="2">
        <v>45545</v>
      </c>
      <c r="B350" t="inlineStr">
        <is>
          <t>56.5%粗颗粒</t>
        </is>
      </c>
      <c r="C350">
        <v>6.98</v>
      </c>
      <c r="D350">
        <v>7.4</v>
      </c>
      <c r="E350">
        <v>7.19</v>
      </c>
      <c r="F350"/>
    </row>
    <row r="351" ht="25.5" customHeight="1">
      <c r="A351" s="2">
        <v>45545</v>
      </c>
      <c r="B351" t="inlineStr">
        <is>
          <t>56.5%微粉级</t>
        </is>
      </c>
      <c r="C351">
        <v>7.37</v>
      </c>
      <c r="D351">
        <v>8.02</v>
      </c>
      <c r="E351">
        <v>7.7</v>
      </c>
      <c r="F351"/>
    </row>
    <row r="352" ht="25.5" customHeight="1">
      <c r="A352" s="2">
        <v>45546</v>
      </c>
      <c r="B352" t="inlineStr">
        <is>
          <t>56.5%粗颗粒</t>
        </is>
      </c>
      <c r="C352">
        <v>6.98</v>
      </c>
      <c r="D352">
        <v>7.4</v>
      </c>
      <c r="E352">
        <v>7.19</v>
      </c>
      <c r="F352"/>
    </row>
    <row r="353" ht="25.5" customHeight="1">
      <c r="A353" s="2">
        <v>45546</v>
      </c>
      <c r="B353" t="inlineStr">
        <is>
          <t>56.5%微粉级</t>
        </is>
      </c>
      <c r="C353">
        <v>7.37</v>
      </c>
      <c r="D353">
        <v>8.02</v>
      </c>
      <c r="E353">
        <v>7.7</v>
      </c>
      <c r="F353"/>
    </row>
    <row r="354" ht="25.5" customHeight="1">
      <c r="A354" s="2">
        <v>45547</v>
      </c>
      <c r="B354" t="inlineStr">
        <is>
          <t>56.5%粗颗粒</t>
        </is>
      </c>
      <c r="C354">
        <v>6.93</v>
      </c>
      <c r="D354">
        <v>7.35</v>
      </c>
      <c r="E354">
        <v>7.14</v>
      </c>
      <c r="F354"/>
    </row>
    <row r="355" ht="25.5" customHeight="1">
      <c r="A355" s="2">
        <v>45547</v>
      </c>
      <c r="B355" t="inlineStr">
        <is>
          <t>56.5%微粉级</t>
        </is>
      </c>
      <c r="C355">
        <v>7.32</v>
      </c>
      <c r="D355">
        <v>7.97</v>
      </c>
      <c r="E355">
        <v>7.65</v>
      </c>
      <c r="F355"/>
    </row>
    <row r="356" ht="25.5" customHeight="1">
      <c r="A356" s="2">
        <v>45548</v>
      </c>
      <c r="B356" t="inlineStr">
        <is>
          <t>56.5%粗颗粒</t>
        </is>
      </c>
      <c r="C356">
        <v>6.93</v>
      </c>
      <c r="D356">
        <v>7.35</v>
      </c>
      <c r="E356">
        <v>7.14</v>
      </c>
      <c r="F356"/>
    </row>
    <row r="357" ht="25.5" customHeight="1">
      <c r="A357" s="2">
        <v>45548</v>
      </c>
      <c r="B357" t="inlineStr">
        <is>
          <t>56.5%微粉级</t>
        </is>
      </c>
      <c r="C357">
        <v>7.32</v>
      </c>
      <c r="D357">
        <v>7.97</v>
      </c>
      <c r="E357">
        <v>7.65</v>
      </c>
      <c r="F357"/>
    </row>
    <row r="358" ht="25.5" customHeight="1">
      <c r="A358" s="2">
        <v>45549</v>
      </c>
      <c r="B358" t="inlineStr">
        <is>
          <t>56.5%微粉级</t>
        </is>
      </c>
      <c r="C358">
        <v>7.32</v>
      </c>
      <c r="D358">
        <v>7.97</v>
      </c>
      <c r="E358">
        <v>7.65</v>
      </c>
      <c r="F358"/>
    </row>
    <row r="359" ht="25.5" customHeight="1">
      <c r="A359" s="2">
        <v>45549</v>
      </c>
      <c r="B359" t="inlineStr">
        <is>
          <t>56.5%粗颗粒</t>
        </is>
      </c>
      <c r="C359">
        <v>6.93</v>
      </c>
      <c r="D359">
        <v>7.35</v>
      </c>
      <c r="E359">
        <v>7.14</v>
      </c>
      <c r="F359"/>
    </row>
    <row r="360" ht="25.5" customHeight="1">
      <c r="A360" s="2">
        <v>45553</v>
      </c>
      <c r="B360" t="inlineStr">
        <is>
          <t>56.5%粗颗粒</t>
        </is>
      </c>
      <c r="C360">
        <v>6.93</v>
      </c>
      <c r="D360">
        <v>7.35</v>
      </c>
      <c r="E360">
        <v>7.14</v>
      </c>
      <c r="F360"/>
    </row>
    <row r="361" ht="25.5" customHeight="1">
      <c r="A361" s="2">
        <v>45553</v>
      </c>
      <c r="B361" t="inlineStr">
        <is>
          <t>56.5%微粉级</t>
        </is>
      </c>
      <c r="C361">
        <v>7.32</v>
      </c>
      <c r="D361">
        <v>7.97</v>
      </c>
      <c r="E361">
        <v>7.65</v>
      </c>
      <c r="F361"/>
    </row>
    <row r="362" ht="25.5" customHeight="1">
      <c r="A362" s="2">
        <v>45554</v>
      </c>
      <c r="B362" t="inlineStr">
        <is>
          <t>56.5%粗颗粒</t>
        </is>
      </c>
      <c r="C362">
        <v>6.83</v>
      </c>
      <c r="D362">
        <v>7.35</v>
      </c>
      <c r="E362">
        <v>7.09</v>
      </c>
      <c r="F362"/>
    </row>
    <row r="363" ht="25.5" customHeight="1">
      <c r="A363" s="2">
        <v>45554</v>
      </c>
      <c r="B363" t="inlineStr">
        <is>
          <t>56.5%微粉级</t>
        </is>
      </c>
      <c r="C363">
        <v>7.32</v>
      </c>
      <c r="D363">
        <v>7.87</v>
      </c>
      <c r="E363">
        <v>7.6</v>
      </c>
      <c r="F363"/>
    </row>
    <row r="364" ht="25.5" customHeight="1">
      <c r="A364" s="2">
        <v>45555</v>
      </c>
      <c r="B364" t="inlineStr">
        <is>
          <t>56.5%粗颗粒</t>
        </is>
      </c>
      <c r="C364">
        <v>6.83</v>
      </c>
      <c r="D364">
        <v>7.35</v>
      </c>
      <c r="E364">
        <v>7.09</v>
      </c>
      <c r="F364"/>
    </row>
    <row r="365" ht="25.5" customHeight="1">
      <c r="A365" s="2">
        <v>45555</v>
      </c>
      <c r="B365" t="inlineStr">
        <is>
          <t>56.5%微粉级</t>
        </is>
      </c>
      <c r="C365">
        <v>7.32</v>
      </c>
      <c r="D365">
        <v>7.87</v>
      </c>
      <c r="E365">
        <v>7.6</v>
      </c>
      <c r="F365"/>
    </row>
    <row r="366" ht="25.5" customHeight="1">
      <c r="A366" s="2">
        <v>45558</v>
      </c>
      <c r="B366" t="inlineStr">
        <is>
          <t>56.5%粗颗粒</t>
        </is>
      </c>
      <c r="C366">
        <v>6.83</v>
      </c>
      <c r="D366">
        <v>7.35</v>
      </c>
      <c r="E366">
        <v>7.09</v>
      </c>
      <c r="F366"/>
    </row>
    <row r="367" ht="25.5" customHeight="1">
      <c r="A367" s="2">
        <v>45558</v>
      </c>
      <c r="B367" t="inlineStr">
        <is>
          <t>56.5%微粉级</t>
        </is>
      </c>
      <c r="C367">
        <v>7.32</v>
      </c>
      <c r="D367">
        <v>7.87</v>
      </c>
      <c r="E367">
        <v>7.6</v>
      </c>
      <c r="F367"/>
    </row>
    <row r="368" ht="25.5" customHeight="1">
      <c r="A368" s="2">
        <v>45559</v>
      </c>
      <c r="B368" t="inlineStr">
        <is>
          <t>56.5%粗颗粒</t>
        </is>
      </c>
      <c r="C368">
        <v>6.83</v>
      </c>
      <c r="D368">
        <v>7.25</v>
      </c>
      <c r="E368">
        <v>7.04</v>
      </c>
      <c r="F368"/>
    </row>
    <row r="369" ht="25.5" customHeight="1">
      <c r="A369" s="2">
        <v>45559</v>
      </c>
      <c r="B369" t="inlineStr">
        <is>
          <t>56.5%微粉级</t>
        </is>
      </c>
      <c r="C369">
        <v>7.27</v>
      </c>
      <c r="D369">
        <v>7.82</v>
      </c>
      <c r="E369">
        <v>7.55</v>
      </c>
      <c r="F369"/>
    </row>
    <row r="370" ht="25.5" customHeight="1">
      <c r="A370" s="2">
        <v>45560</v>
      </c>
      <c r="B370" t="inlineStr">
        <is>
          <t>56.5%粗颗粒</t>
        </is>
      </c>
      <c r="C370">
        <v>7.03</v>
      </c>
      <c r="D370">
        <v>7.35</v>
      </c>
      <c r="E370">
        <v>7.19</v>
      </c>
      <c r="F370"/>
    </row>
    <row r="371" ht="25.5" customHeight="1">
      <c r="A371" s="2">
        <v>45560</v>
      </c>
      <c r="B371" t="inlineStr">
        <is>
          <t>56.5%微粉级</t>
        </is>
      </c>
      <c r="C371">
        <v>7.47</v>
      </c>
      <c r="D371">
        <v>7.92</v>
      </c>
      <c r="E371">
        <v>7.7</v>
      </c>
      <c r="F371"/>
    </row>
    <row r="372" ht="25.5" customHeight="1">
      <c r="A372" s="2">
        <v>45561</v>
      </c>
      <c r="B372" t="inlineStr">
        <is>
          <t>56.5%粗颗粒</t>
        </is>
      </c>
      <c r="C372">
        <v>7.03</v>
      </c>
      <c r="D372">
        <v>7.35</v>
      </c>
      <c r="E372">
        <v>7.19</v>
      </c>
      <c r="F372"/>
    </row>
    <row r="373" ht="25.5" customHeight="1">
      <c r="A373" s="2">
        <v>45561</v>
      </c>
      <c r="B373" t="inlineStr">
        <is>
          <t>56.5%微粉级</t>
        </is>
      </c>
      <c r="C373">
        <v>7.47</v>
      </c>
      <c r="D373">
        <v>7.92</v>
      </c>
      <c r="E373">
        <v>7.7</v>
      </c>
      <c r="F373"/>
    </row>
    <row r="374" ht="25.5" customHeight="1">
      <c r="A374" s="2">
        <v>45562</v>
      </c>
      <c r="B374" t="inlineStr">
        <is>
          <t>56.5%粗颗粒</t>
        </is>
      </c>
      <c r="C374">
        <v>7.03</v>
      </c>
      <c r="D374">
        <v>7.35</v>
      </c>
      <c r="E374">
        <v>7.19</v>
      </c>
      <c r="F374"/>
    </row>
    <row r="375" ht="25.5" customHeight="1">
      <c r="A375" s="2">
        <v>45562</v>
      </c>
      <c r="B375" t="inlineStr">
        <is>
          <t>56.5%微粉级</t>
        </is>
      </c>
      <c r="C375">
        <v>7.47</v>
      </c>
      <c r="D375">
        <v>7.92</v>
      </c>
      <c r="E375">
        <v>7.7</v>
      </c>
      <c r="F375"/>
    </row>
    <row r="376" ht="25.5" customHeight="1">
      <c r="A376" s="2">
        <v>45564</v>
      </c>
      <c r="B376" t="inlineStr">
        <is>
          <t>56.5%粗颗粒</t>
        </is>
      </c>
      <c r="C376">
        <v>7.03</v>
      </c>
      <c r="D376">
        <v>7.35</v>
      </c>
      <c r="E376">
        <v>7.19</v>
      </c>
      <c r="F376"/>
    </row>
    <row r="377" ht="25.5" customHeight="1">
      <c r="A377" s="2">
        <v>45564</v>
      </c>
      <c r="B377" t="inlineStr">
        <is>
          <t>56.5%微粉级</t>
        </is>
      </c>
      <c r="C377">
        <v>7.47</v>
      </c>
      <c r="D377">
        <v>7.92</v>
      </c>
      <c r="E377">
        <v>7.7</v>
      </c>
      <c r="F377"/>
    </row>
    <row r="378" ht="25.5" customHeight="1">
      <c r="A378" s="2">
        <v>45565</v>
      </c>
      <c r="B378" t="inlineStr">
        <is>
          <t>56.5%粗颗粒</t>
        </is>
      </c>
      <c r="C378">
        <v>7.03</v>
      </c>
      <c r="D378">
        <v>7.35</v>
      </c>
      <c r="E378">
        <v>7.19</v>
      </c>
      <c r="F378"/>
    </row>
    <row r="379" ht="25.5" customHeight="1">
      <c r="A379" s="2">
        <v>45565</v>
      </c>
      <c r="B379" t="inlineStr">
        <is>
          <t>56.5%微粉级</t>
        </is>
      </c>
      <c r="C379">
        <v>7.47</v>
      </c>
      <c r="D379">
        <v>7.92</v>
      </c>
      <c r="E379">
        <v>7.7</v>
      </c>
      <c r="F379"/>
    </row>
    <row r="380" ht="25.5" customHeight="1">
      <c r="A380" s="2">
        <v>45573</v>
      </c>
      <c r="B380" t="inlineStr">
        <is>
          <t>56.5%粗颗粒</t>
        </is>
      </c>
      <c r="C380">
        <v>7.03</v>
      </c>
      <c r="D380">
        <v>7.35</v>
      </c>
      <c r="E380">
        <v>7.19</v>
      </c>
      <c r="F380"/>
    </row>
    <row r="381" ht="25.5" customHeight="1">
      <c r="A381" s="2">
        <v>45573</v>
      </c>
      <c r="B381" t="inlineStr">
        <is>
          <t>56.5%微粉级</t>
        </is>
      </c>
      <c r="C381">
        <v>7.47</v>
      </c>
      <c r="D381">
        <v>7.92</v>
      </c>
      <c r="E381">
        <v>7.7</v>
      </c>
      <c r="F381"/>
    </row>
    <row r="382" ht="25.5" customHeight="1">
      <c r="A382" s="2">
        <v>45574</v>
      </c>
      <c r="B382" t="inlineStr">
        <is>
          <t>56.5%粗颗粒</t>
        </is>
      </c>
      <c r="C382">
        <v>7.03</v>
      </c>
      <c r="D382">
        <v>7.35</v>
      </c>
      <c r="E382">
        <v>7.19</v>
      </c>
      <c r="F382"/>
    </row>
    <row r="383" ht="25.5" customHeight="1">
      <c r="A383" s="2">
        <v>45574</v>
      </c>
      <c r="B383" t="inlineStr">
        <is>
          <t>56.5%微粉级</t>
        </is>
      </c>
      <c r="C383">
        <v>7.47</v>
      </c>
      <c r="D383">
        <v>7.92</v>
      </c>
      <c r="E383">
        <v>7.7</v>
      </c>
      <c r="F383"/>
    </row>
    <row r="384" ht="25.5" customHeight="1">
      <c r="A384" s="2">
        <v>45575</v>
      </c>
      <c r="B384" t="inlineStr">
        <is>
          <t>56.5%粗颗粒</t>
        </is>
      </c>
      <c r="C384">
        <v>7.03</v>
      </c>
      <c r="D384">
        <v>7.35</v>
      </c>
      <c r="E384">
        <v>7.19</v>
      </c>
      <c r="F384"/>
    </row>
    <row r="385" ht="25.5" customHeight="1">
      <c r="A385" s="2">
        <v>45575</v>
      </c>
      <c r="B385" t="inlineStr">
        <is>
          <t>56.5%微粉级</t>
        </is>
      </c>
      <c r="C385">
        <v>7.47</v>
      </c>
      <c r="D385">
        <v>7.92</v>
      </c>
      <c r="E385">
        <v>7.7</v>
      </c>
      <c r="F385"/>
    </row>
    <row r="386" ht="25.5" customHeight="1">
      <c r="A386" s="2">
        <v>45576</v>
      </c>
      <c r="B386" t="inlineStr">
        <is>
          <t>56.5%粗颗粒</t>
        </is>
      </c>
      <c r="C386">
        <v>6.78</v>
      </c>
      <c r="D386">
        <v>7.2</v>
      </c>
      <c r="E386">
        <v>6.99</v>
      </c>
      <c r="F386"/>
    </row>
    <row r="387" ht="25.5" customHeight="1">
      <c r="A387" s="2">
        <v>45576</v>
      </c>
      <c r="B387" t="inlineStr">
        <is>
          <t>56.5%微粉级</t>
        </is>
      </c>
      <c r="C387">
        <v>7.2</v>
      </c>
      <c r="D387">
        <v>7.8</v>
      </c>
      <c r="E387">
        <v>7.5</v>
      </c>
      <c r="F387"/>
    </row>
    <row r="388" ht="25.5" customHeight="1">
      <c r="A388" s="2">
        <v>45577</v>
      </c>
      <c r="B388" t="inlineStr">
        <is>
          <t>56.5%粗颗粒</t>
        </is>
      </c>
      <c r="C388">
        <v>6.78</v>
      </c>
      <c r="D388">
        <v>7</v>
      </c>
      <c r="E388">
        <v>6.89</v>
      </c>
      <c r="F388"/>
    </row>
    <row r="389" ht="25.5" customHeight="1">
      <c r="A389" s="2">
        <v>45577</v>
      </c>
      <c r="B389" t="inlineStr">
        <is>
          <t>56.5%微粉级</t>
        </is>
      </c>
      <c r="C389">
        <v>7</v>
      </c>
      <c r="D389">
        <v>7.8</v>
      </c>
      <c r="E389">
        <v>7.4</v>
      </c>
      <c r="F389"/>
    </row>
    <row r="390" ht="25.5" customHeight="1">
      <c r="A390" s="2">
        <v>45579</v>
      </c>
      <c r="B390" t="inlineStr">
        <is>
          <t>56.5%粗颗粒</t>
        </is>
      </c>
      <c r="C390">
        <v>6.68</v>
      </c>
      <c r="D390">
        <v>7</v>
      </c>
      <c r="E390">
        <v>6.84</v>
      </c>
      <c r="F390"/>
    </row>
    <row r="391" ht="25.5" customHeight="1">
      <c r="A391" s="2">
        <v>45579</v>
      </c>
      <c r="B391" t="inlineStr">
        <is>
          <t>56.5%微粉级</t>
        </is>
      </c>
      <c r="C391">
        <v>7</v>
      </c>
      <c r="D391">
        <v>7.7</v>
      </c>
      <c r="E391">
        <v>7.35</v>
      </c>
      <c r="F391"/>
    </row>
    <row r="392" ht="25.5" customHeight="1">
      <c r="A392" s="2">
        <v>45580</v>
      </c>
      <c r="B392" t="inlineStr">
        <is>
          <t>56.5%粗颗粒</t>
        </is>
      </c>
      <c r="C392">
        <v>6.58</v>
      </c>
      <c r="D392">
        <v>7</v>
      </c>
      <c r="E392">
        <v>6.79</v>
      </c>
      <c r="F392"/>
    </row>
    <row r="393" ht="25.5" customHeight="1">
      <c r="A393" s="2">
        <v>45580</v>
      </c>
      <c r="B393" t="inlineStr">
        <is>
          <t>56.5%微粉级</t>
        </is>
      </c>
      <c r="C393">
        <v>7</v>
      </c>
      <c r="D393">
        <v>7.7</v>
      </c>
      <c r="E393">
        <v>7.35</v>
      </c>
      <c r="F393"/>
    </row>
    <row r="394" ht="25.5" customHeight="1">
      <c r="A394" s="2">
        <v>45581</v>
      </c>
      <c r="B394" t="inlineStr">
        <is>
          <t>56.5%粗颗粒</t>
        </is>
      </c>
      <c r="C394">
        <v>6.58</v>
      </c>
      <c r="D394">
        <v>7</v>
      </c>
      <c r="E394">
        <v>6.79</v>
      </c>
      <c r="F394"/>
    </row>
    <row r="395" ht="25.5" customHeight="1">
      <c r="A395" s="2">
        <v>45581</v>
      </c>
      <c r="B395" t="inlineStr">
        <is>
          <t>56.5%微粉级</t>
        </is>
      </c>
      <c r="C395">
        <v>7</v>
      </c>
      <c r="D395">
        <v>7.7</v>
      </c>
      <c r="E395">
        <v>7.35</v>
      </c>
      <c r="F395"/>
    </row>
    <row r="396" ht="25.5" customHeight="1">
      <c r="A396" s="2">
        <v>45582</v>
      </c>
      <c r="B396" t="inlineStr">
        <is>
          <t>56.5%粗颗粒</t>
        </is>
      </c>
      <c r="C396">
        <v>6.58</v>
      </c>
      <c r="D396">
        <v>7</v>
      </c>
      <c r="E396">
        <v>6.79</v>
      </c>
      <c r="F396"/>
    </row>
    <row r="397" ht="25.5" customHeight="1">
      <c r="A397" s="2">
        <v>45582</v>
      </c>
      <c r="B397" t="inlineStr">
        <is>
          <t>56.5%微粉级</t>
        </is>
      </c>
      <c r="C397">
        <v>7</v>
      </c>
      <c r="D397">
        <v>7.7</v>
      </c>
      <c r="E397">
        <v>7.35</v>
      </c>
      <c r="F397"/>
    </row>
    <row r="398" ht="25.5" customHeight="1">
      <c r="A398" s="2">
        <v>45583</v>
      </c>
      <c r="B398" t="inlineStr">
        <is>
          <t>56.5%粗颗粒</t>
        </is>
      </c>
      <c r="C398">
        <v>6.53</v>
      </c>
      <c r="D398">
        <v>6.95</v>
      </c>
      <c r="E398">
        <v>6.74</v>
      </c>
      <c r="F398"/>
    </row>
    <row r="399" ht="25.5" customHeight="1">
      <c r="A399" s="2">
        <v>45583</v>
      </c>
      <c r="B399" t="inlineStr">
        <is>
          <t>56.5%微粉级</t>
        </is>
      </c>
      <c r="C399">
        <v>6.95</v>
      </c>
      <c r="D399">
        <v>7.65</v>
      </c>
      <c r="E399">
        <v>7.3</v>
      </c>
      <c r="F399"/>
    </row>
    <row r="400" ht="25.5" customHeight="1">
      <c r="A400" s="2">
        <v>45586</v>
      </c>
      <c r="B400" t="inlineStr">
        <is>
          <t>56.5%粗颗粒</t>
        </is>
      </c>
      <c r="C400">
        <v>6.53</v>
      </c>
      <c r="D400">
        <v>6.95</v>
      </c>
      <c r="E400">
        <v>6.74</v>
      </c>
      <c r="F400"/>
    </row>
    <row r="401" ht="25.5" customHeight="1">
      <c r="A401" s="2">
        <v>45586</v>
      </c>
      <c r="B401" t="inlineStr">
        <is>
          <t>56.5%微粉级</t>
        </is>
      </c>
      <c r="C401">
        <v>6.95</v>
      </c>
      <c r="D401">
        <v>7.65</v>
      </c>
      <c r="E401">
        <v>7.3</v>
      </c>
      <c r="F401"/>
    </row>
    <row r="402" ht="25.5" customHeight="1">
      <c r="A402" s="2">
        <v>45587</v>
      </c>
      <c r="B402" t="inlineStr">
        <is>
          <t>56.5%粗颗粒</t>
        </is>
      </c>
      <c r="C402">
        <v>6.53</v>
      </c>
      <c r="D402">
        <v>6.95</v>
      </c>
      <c r="E402">
        <v>6.74</v>
      </c>
      <c r="F402"/>
    </row>
    <row r="403" ht="25.5" customHeight="1">
      <c r="A403" s="2">
        <v>45587</v>
      </c>
      <c r="B403" t="inlineStr">
        <is>
          <t>56.5%微粉级</t>
        </is>
      </c>
      <c r="C403">
        <v>6.95</v>
      </c>
      <c r="D403">
        <v>7.65</v>
      </c>
      <c r="E403">
        <v>7.3</v>
      </c>
      <c r="F403"/>
    </row>
    <row r="404" ht="25.5" customHeight="1">
      <c r="A404" s="2">
        <v>45588</v>
      </c>
      <c r="B404" t="inlineStr">
        <is>
          <t>56.5%粗颗粒</t>
        </is>
      </c>
      <c r="C404">
        <v>6.53</v>
      </c>
      <c r="D404">
        <v>6.95</v>
      </c>
      <c r="E404">
        <v>6.74</v>
      </c>
      <c r="F404"/>
    </row>
    <row r="405" ht="25.5" customHeight="1">
      <c r="A405" s="2">
        <v>45588</v>
      </c>
      <c r="B405" t="inlineStr">
        <is>
          <t>56.5%微粉级</t>
        </is>
      </c>
      <c r="C405">
        <v>6.95</v>
      </c>
      <c r="D405">
        <v>7.65</v>
      </c>
      <c r="E405">
        <v>7.3</v>
      </c>
      <c r="F405"/>
    </row>
    <row r="406" ht="25.5" customHeight="1">
      <c r="A406" s="2">
        <v>45589</v>
      </c>
      <c r="B406" t="inlineStr">
        <is>
          <t>56.5%粗颗粒</t>
        </is>
      </c>
      <c r="C406">
        <v>6.53</v>
      </c>
      <c r="D406">
        <v>6.95</v>
      </c>
      <c r="E406">
        <v>6.74</v>
      </c>
      <c r="F406"/>
    </row>
    <row r="407" ht="25.5" customHeight="1">
      <c r="A407" s="2">
        <v>45589</v>
      </c>
      <c r="B407" t="inlineStr">
        <is>
          <t>56.5%微粉级</t>
        </is>
      </c>
      <c r="C407">
        <v>6.95</v>
      </c>
      <c r="D407">
        <v>7.65</v>
      </c>
      <c r="E407">
        <v>7.3</v>
      </c>
      <c r="F407"/>
    </row>
    <row r="408" ht="25.5" customHeight="1">
      <c r="A408" s="2">
        <v>45590</v>
      </c>
      <c r="B408" t="inlineStr">
        <is>
          <t>56.5%粗颗粒</t>
        </is>
      </c>
      <c r="C408">
        <v>6.5</v>
      </c>
      <c r="D408">
        <v>6.95</v>
      </c>
      <c r="E408">
        <v>6.73</v>
      </c>
      <c r="F408"/>
    </row>
    <row r="409" ht="25.5" customHeight="1">
      <c r="A409" s="2">
        <v>45590</v>
      </c>
      <c r="B409" t="inlineStr">
        <is>
          <t>56.5%微粉级</t>
        </is>
      </c>
      <c r="C409">
        <v>6.95</v>
      </c>
      <c r="D409">
        <v>7.6</v>
      </c>
      <c r="E409">
        <v>7.28</v>
      </c>
      <c r="F409"/>
    </row>
    <row r="410" ht="25.5" customHeight="1">
      <c r="A410" s="2">
        <v>45593</v>
      </c>
      <c r="B410" t="inlineStr">
        <is>
          <t>56.5%粗颗粒</t>
        </is>
      </c>
      <c r="C410">
        <v>6.5</v>
      </c>
      <c r="D410">
        <v>6.95</v>
      </c>
      <c r="E410">
        <v>6.73</v>
      </c>
      <c r="F410"/>
    </row>
    <row r="411" ht="25.5" customHeight="1">
      <c r="A411" s="2">
        <v>45593</v>
      </c>
      <c r="B411" t="inlineStr">
        <is>
          <t>56.5%微粉级</t>
        </is>
      </c>
      <c r="C411">
        <v>6.95</v>
      </c>
      <c r="D411">
        <v>7.6</v>
      </c>
      <c r="E411">
        <v>7.28</v>
      </c>
      <c r="F411"/>
    </row>
    <row r="412" ht="25.5" customHeight="1">
      <c r="A412" s="2">
        <v>45594</v>
      </c>
      <c r="B412" t="inlineStr">
        <is>
          <t>56.5%粗颗粒</t>
        </is>
      </c>
      <c r="C412">
        <v>6.5</v>
      </c>
      <c r="D412">
        <v>6.95</v>
      </c>
      <c r="E412">
        <v>6.73</v>
      </c>
      <c r="F412"/>
    </row>
    <row r="413" ht="25.5" customHeight="1">
      <c r="A413" s="2">
        <v>45594</v>
      </c>
      <c r="B413" t="inlineStr">
        <is>
          <t>56.5%微粉级</t>
        </is>
      </c>
      <c r="C413">
        <v>6.95</v>
      </c>
      <c r="D413">
        <v>7.6</v>
      </c>
      <c r="E413">
        <v>7.28</v>
      </c>
      <c r="F413"/>
    </row>
    <row r="414" ht="25.5" customHeight="1">
      <c r="A414" s="2">
        <v>45595</v>
      </c>
      <c r="B414" t="inlineStr">
        <is>
          <t>56.5%粗颗粒</t>
        </is>
      </c>
      <c r="C414">
        <v>6.48</v>
      </c>
      <c r="D414">
        <v>6.93</v>
      </c>
      <c r="E414">
        <v>6.71</v>
      </c>
      <c r="F414"/>
    </row>
    <row r="415" ht="25.5" customHeight="1">
      <c r="A415" s="2">
        <v>45595</v>
      </c>
      <c r="B415" t="inlineStr">
        <is>
          <t>56.5%微粉级</t>
        </is>
      </c>
      <c r="C415">
        <v>6.93</v>
      </c>
      <c r="D415">
        <v>7.58</v>
      </c>
      <c r="E415">
        <v>7.26</v>
      </c>
      <c r="F415"/>
    </row>
    <row r="416" ht="25.5" customHeight="1">
      <c r="A416" s="2">
        <v>45596</v>
      </c>
      <c r="B416" t="inlineStr">
        <is>
          <t>56.5%粗颗粒</t>
        </is>
      </c>
      <c r="C416">
        <v>6.48</v>
      </c>
      <c r="D416">
        <v>6.93</v>
      </c>
      <c r="E416">
        <v>6.71</v>
      </c>
      <c r="F416"/>
    </row>
    <row r="417" ht="25.5" customHeight="1">
      <c r="A417" s="2">
        <v>45596</v>
      </c>
      <c r="B417" t="inlineStr">
        <is>
          <t>56.5%微粉级</t>
        </is>
      </c>
      <c r="C417">
        <v>6.93</v>
      </c>
      <c r="D417">
        <v>7.58</v>
      </c>
      <c r="E417">
        <v>7.26</v>
      </c>
      <c r="F417"/>
    </row>
    <row r="418" ht="25.5" customHeight="1">
      <c r="A418" s="2">
        <v>45597</v>
      </c>
      <c r="B418" t="inlineStr">
        <is>
          <t>56.5%粗颗粒</t>
        </is>
      </c>
      <c r="C418">
        <v>6.48</v>
      </c>
      <c r="D418">
        <v>6.93</v>
      </c>
      <c r="E418">
        <v>6.71</v>
      </c>
      <c r="F418"/>
    </row>
    <row r="419" ht="25.5" customHeight="1">
      <c r="A419" s="2">
        <v>45597</v>
      </c>
      <c r="B419" t="inlineStr">
        <is>
          <t>56.5%微粉级</t>
        </is>
      </c>
      <c r="C419">
        <v>6.93</v>
      </c>
      <c r="D419">
        <v>7.58</v>
      </c>
      <c r="E419">
        <v>7.26</v>
      </c>
      <c r="F419"/>
    </row>
    <row r="420" ht="25.5" customHeight="1">
      <c r="A420" s="2">
        <v>45600</v>
      </c>
      <c r="B420" t="inlineStr">
        <is>
          <t>56.5%粗颗粒</t>
        </is>
      </c>
      <c r="C420">
        <v>6.48</v>
      </c>
      <c r="D420">
        <v>6.93</v>
      </c>
      <c r="E420">
        <v>6.71</v>
      </c>
      <c r="F420"/>
    </row>
    <row r="421" ht="25.5" customHeight="1">
      <c r="A421" s="2">
        <v>45600</v>
      </c>
      <c r="B421" t="inlineStr">
        <is>
          <t>56.5%微粉级</t>
        </is>
      </c>
      <c r="C421">
        <v>6.93</v>
      </c>
      <c r="D421">
        <v>7.58</v>
      </c>
      <c r="E421">
        <v>7.26</v>
      </c>
      <c r="F421"/>
    </row>
    <row r="422" ht="25.5" customHeight="1">
      <c r="A422" s="2">
        <v>45601</v>
      </c>
      <c r="B422" t="inlineStr">
        <is>
          <t>56.5%粗颗粒</t>
        </is>
      </c>
      <c r="C422">
        <v>6.48</v>
      </c>
      <c r="D422">
        <v>6.93</v>
      </c>
      <c r="E422">
        <v>6.71</v>
      </c>
      <c r="F422"/>
    </row>
    <row r="423" ht="25.5" customHeight="1">
      <c r="A423" s="2">
        <v>45601</v>
      </c>
      <c r="B423" t="inlineStr">
        <is>
          <t>56.5%微粉级</t>
        </is>
      </c>
      <c r="C423">
        <v>6.93</v>
      </c>
      <c r="D423">
        <v>7.58</v>
      </c>
      <c r="E423">
        <v>7.26</v>
      </c>
      <c r="F423"/>
    </row>
    <row r="424" ht="25.5" customHeight="1">
      <c r="A424" s="2">
        <v>45602</v>
      </c>
      <c r="B424" t="inlineStr">
        <is>
          <t>56.5%粗颗粒</t>
        </is>
      </c>
      <c r="C424">
        <v>6.48</v>
      </c>
      <c r="D424">
        <v>6.93</v>
      </c>
      <c r="E424">
        <v>6.71</v>
      </c>
      <c r="F424"/>
    </row>
    <row r="425" ht="25.5" customHeight="1">
      <c r="A425" s="2">
        <v>45602</v>
      </c>
      <c r="B425" t="inlineStr">
        <is>
          <t>56.5%微粉级</t>
        </is>
      </c>
      <c r="C425">
        <v>6.93</v>
      </c>
      <c r="D425">
        <v>7.58</v>
      </c>
      <c r="E425">
        <v>7.26</v>
      </c>
      <c r="F425"/>
    </row>
    <row r="426" ht="25.5" customHeight="1">
      <c r="A426" s="2">
        <v>45603</v>
      </c>
      <c r="B426" t="inlineStr">
        <is>
          <t>56.5%粗颗粒</t>
        </is>
      </c>
      <c r="C426">
        <v>6.48</v>
      </c>
      <c r="D426">
        <v>6.93</v>
      </c>
      <c r="E426">
        <v>6.71</v>
      </c>
      <c r="F426"/>
    </row>
    <row r="427" ht="25.5" customHeight="1">
      <c r="A427" s="2">
        <v>45603</v>
      </c>
      <c r="B427" t="inlineStr">
        <is>
          <t>56.5%微粉级</t>
        </is>
      </c>
      <c r="C427">
        <v>6.93</v>
      </c>
      <c r="D427">
        <v>7.58</v>
      </c>
      <c r="E427">
        <v>7.26</v>
      </c>
      <c r="F427"/>
    </row>
    <row r="428" ht="25.5" customHeight="1">
      <c r="A428" s="2">
        <v>45604</v>
      </c>
      <c r="B428" t="inlineStr">
        <is>
          <t>56.5%粗颗粒</t>
        </is>
      </c>
      <c r="C428">
        <v>6.48</v>
      </c>
      <c r="D428">
        <v>6.93</v>
      </c>
      <c r="E428">
        <v>6.71</v>
      </c>
      <c r="F428"/>
    </row>
    <row r="429" ht="25.5" customHeight="1">
      <c r="A429" s="2">
        <v>45604</v>
      </c>
      <c r="B429" t="inlineStr">
        <is>
          <t>56.5%微粉级</t>
        </is>
      </c>
      <c r="C429">
        <v>6.93</v>
      </c>
      <c r="D429">
        <v>7.58</v>
      </c>
      <c r="E429">
        <v>7.26</v>
      </c>
      <c r="F429"/>
    </row>
    <row r="430" ht="25.5" customHeight="1">
      <c r="A430" s="2">
        <v>45607</v>
      </c>
      <c r="B430" t="inlineStr">
        <is>
          <t>56.5%粗颗粒</t>
        </is>
      </c>
      <c r="C430">
        <v>6.48</v>
      </c>
      <c r="D430">
        <v>6.93</v>
      </c>
      <c r="E430">
        <v>6.71</v>
      </c>
      <c r="F430"/>
    </row>
    <row r="431" ht="25.5" customHeight="1">
      <c r="A431" s="2">
        <v>45607</v>
      </c>
      <c r="B431" t="inlineStr">
        <is>
          <t>56.5%微粉级</t>
        </is>
      </c>
      <c r="C431">
        <v>6.93</v>
      </c>
      <c r="D431">
        <v>7.58</v>
      </c>
      <c r="E431">
        <v>7.26</v>
      </c>
      <c r="F431"/>
    </row>
    <row r="432" ht="25.5" customHeight="1">
      <c r="A432" s="2">
        <v>45608</v>
      </c>
      <c r="B432" t="inlineStr">
        <is>
          <t>56.5%粗颗粒</t>
        </is>
      </c>
      <c r="C432">
        <v>6.68</v>
      </c>
      <c r="D432">
        <v>7.13</v>
      </c>
      <c r="E432">
        <v>6.91</v>
      </c>
      <c r="F432"/>
    </row>
    <row r="433" ht="25.5" customHeight="1">
      <c r="A433" s="2">
        <v>45608</v>
      </c>
      <c r="B433" t="inlineStr">
        <is>
          <t>56.5%微粉级</t>
        </is>
      </c>
      <c r="C433">
        <v>7.13</v>
      </c>
      <c r="D433">
        <v>7.78</v>
      </c>
      <c r="E433">
        <v>7.46</v>
      </c>
      <c r="F433"/>
    </row>
    <row r="434" ht="25.5" customHeight="1">
      <c r="A434" s="2">
        <v>45609</v>
      </c>
      <c r="B434" t="inlineStr">
        <is>
          <t>56.5%粗颗粒</t>
        </is>
      </c>
      <c r="C434">
        <v>6.68</v>
      </c>
      <c r="D434">
        <v>7.13</v>
      </c>
      <c r="E434">
        <v>6.91</v>
      </c>
      <c r="F434"/>
    </row>
    <row r="435" ht="25.5" customHeight="1">
      <c r="A435" s="2">
        <v>45609</v>
      </c>
      <c r="B435" t="inlineStr">
        <is>
          <t>56.5%微粉级</t>
        </is>
      </c>
      <c r="C435">
        <v>7.13</v>
      </c>
      <c r="D435">
        <v>7.78</v>
      </c>
      <c r="E435">
        <v>7.46</v>
      </c>
      <c r="F435"/>
    </row>
    <row r="436" ht="25.5" customHeight="1">
      <c r="A436" s="2">
        <v>45610</v>
      </c>
      <c r="B436" t="inlineStr">
        <is>
          <t>56.5%粗颗粒</t>
        </is>
      </c>
      <c r="C436">
        <v>6.78</v>
      </c>
      <c r="D436">
        <v>7.23</v>
      </c>
      <c r="E436">
        <v>7.01</v>
      </c>
      <c r="F436"/>
    </row>
    <row r="437" ht="25.5" customHeight="1">
      <c r="A437" s="2">
        <v>45610</v>
      </c>
      <c r="B437" t="inlineStr">
        <is>
          <t>56.5%微粉级</t>
        </is>
      </c>
      <c r="C437">
        <v>7.23</v>
      </c>
      <c r="D437">
        <v>7.88</v>
      </c>
      <c r="E437">
        <v>7.56</v>
      </c>
      <c r="F437"/>
    </row>
    <row r="438" ht="25.5" customHeight="1">
      <c r="A438" s="2">
        <v>45611</v>
      </c>
      <c r="B438" t="inlineStr">
        <is>
          <t>56.5%粗颗粒</t>
        </is>
      </c>
      <c r="C438">
        <v>6.78</v>
      </c>
      <c r="D438">
        <v>7.23</v>
      </c>
      <c r="E438">
        <v>7.01</v>
      </c>
      <c r="F438"/>
    </row>
    <row r="439" ht="25.5" customHeight="1">
      <c r="A439" s="2">
        <v>45611</v>
      </c>
      <c r="B439" t="inlineStr">
        <is>
          <t>56.5%微粉级</t>
        </is>
      </c>
      <c r="C439">
        <v>7.23</v>
      </c>
      <c r="D439">
        <v>7.88</v>
      </c>
      <c r="E439">
        <v>7.56</v>
      </c>
      <c r="F439"/>
    </row>
    <row r="440" ht="25.5" customHeight="1">
      <c r="A440" s="2">
        <v>45614</v>
      </c>
      <c r="B440" t="inlineStr">
        <is>
          <t>56.5%粗颗粒</t>
        </is>
      </c>
      <c r="C440">
        <v>6.78</v>
      </c>
      <c r="D440">
        <v>7.23</v>
      </c>
      <c r="E440">
        <v>7.01</v>
      </c>
      <c r="F440"/>
    </row>
    <row r="441" ht="25.5" customHeight="1">
      <c r="A441" s="2">
        <v>45614</v>
      </c>
      <c r="B441" t="inlineStr">
        <is>
          <t>56.5%微粉级</t>
        </is>
      </c>
      <c r="C441">
        <v>7.23</v>
      </c>
      <c r="D441">
        <v>7.88</v>
      </c>
      <c r="E441">
        <v>7.56</v>
      </c>
      <c r="F441"/>
    </row>
    <row r="442" ht="25.5" customHeight="1">
      <c r="A442" s="2">
        <v>45615</v>
      </c>
      <c r="B442" t="inlineStr">
        <is>
          <t>56.5%粗颗粒</t>
        </is>
      </c>
      <c r="C442">
        <v>6.78</v>
      </c>
      <c r="D442">
        <v>7.23</v>
      </c>
      <c r="E442">
        <v>7.01</v>
      </c>
      <c r="F442"/>
    </row>
    <row r="443" ht="25.5" customHeight="1">
      <c r="A443" s="2">
        <v>45615</v>
      </c>
      <c r="B443" t="inlineStr">
        <is>
          <t>56.5%微粉级</t>
        </is>
      </c>
      <c r="C443">
        <v>7.23</v>
      </c>
      <c r="D443">
        <v>7.88</v>
      </c>
      <c r="E443">
        <v>7.56</v>
      </c>
      <c r="F443"/>
    </row>
    <row r="444" ht="25.5" customHeight="1">
      <c r="A444" s="2">
        <v>45616</v>
      </c>
      <c r="B444" t="inlineStr">
        <is>
          <t>56.5%粗颗粒</t>
        </is>
      </c>
      <c r="C444">
        <v>6.78</v>
      </c>
      <c r="D444">
        <v>7.23</v>
      </c>
      <c r="E444">
        <v>7.01</v>
      </c>
      <c r="F444"/>
    </row>
    <row r="445" ht="25.5" customHeight="1">
      <c r="A445" s="2">
        <v>45616</v>
      </c>
      <c r="B445" t="inlineStr">
        <is>
          <t>56.5%微粉级</t>
        </is>
      </c>
      <c r="C445">
        <v>7.23</v>
      </c>
      <c r="D445">
        <v>7.88</v>
      </c>
      <c r="E445">
        <v>7.56</v>
      </c>
      <c r="F445"/>
    </row>
    <row r="446" ht="25.5" customHeight="1">
      <c r="A446" s="2">
        <v>45617</v>
      </c>
      <c r="B446" t="inlineStr">
        <is>
          <t>56.5%粗颗粒</t>
        </is>
      </c>
      <c r="C446">
        <v>6.78</v>
      </c>
      <c r="D446">
        <v>7.23</v>
      </c>
      <c r="E446">
        <v>7.01</v>
      </c>
      <c r="F446"/>
    </row>
    <row r="447" ht="25.5" customHeight="1">
      <c r="A447" s="2">
        <v>45617</v>
      </c>
      <c r="B447" t="inlineStr">
        <is>
          <t>56.5%微粉级</t>
        </is>
      </c>
      <c r="C447">
        <v>7.23</v>
      </c>
      <c r="D447">
        <v>7.88</v>
      </c>
      <c r="E447">
        <v>7.56</v>
      </c>
      <c r="F447"/>
    </row>
    <row r="448" ht="25.5" customHeight="1">
      <c r="A448" s="2">
        <v>45618</v>
      </c>
      <c r="B448" t="inlineStr">
        <is>
          <t>56.5%粗颗粒</t>
        </is>
      </c>
      <c r="C448">
        <v>6.78</v>
      </c>
      <c r="D448">
        <v>7.23</v>
      </c>
      <c r="E448">
        <v>7.01</v>
      </c>
      <c r="F448"/>
    </row>
    <row r="449" ht="25.5" customHeight="1">
      <c r="A449" s="2">
        <v>45618</v>
      </c>
      <c r="B449" t="inlineStr">
        <is>
          <t>56.5%微粉级</t>
        </is>
      </c>
      <c r="C449">
        <v>7.23</v>
      </c>
      <c r="D449">
        <v>7.88</v>
      </c>
      <c r="E449">
        <v>7.56</v>
      </c>
      <c r="F449"/>
    </row>
    <row r="450" ht="25.5" customHeight="1">
      <c r="A450" s="2">
        <v>45621</v>
      </c>
      <c r="B450" t="inlineStr">
        <is>
          <t>56.5%粗颗粒</t>
        </is>
      </c>
      <c r="C450">
        <v>6.78</v>
      </c>
      <c r="D450">
        <v>7.23</v>
      </c>
      <c r="E450">
        <v>7.01</v>
      </c>
      <c r="F450"/>
    </row>
    <row r="451" ht="25.5" customHeight="1">
      <c r="A451" s="2">
        <v>45621</v>
      </c>
      <c r="B451" t="inlineStr">
        <is>
          <t>56.5%微粉级</t>
        </is>
      </c>
      <c r="C451">
        <v>7.23</v>
      </c>
      <c r="D451">
        <v>7.88</v>
      </c>
      <c r="E451">
        <v>7.56</v>
      </c>
      <c r="F451"/>
    </row>
    <row r="452" ht="25.5" customHeight="1">
      <c r="A452" s="2">
        <v>45622</v>
      </c>
      <c r="B452" t="inlineStr">
        <is>
          <t>56.5%粗颗粒</t>
        </is>
      </c>
      <c r="C452">
        <v>6.78</v>
      </c>
      <c r="D452">
        <v>7.23</v>
      </c>
      <c r="E452">
        <v>7.01</v>
      </c>
      <c r="F452"/>
    </row>
    <row r="453" ht="25.5" customHeight="1">
      <c r="A453" s="2">
        <v>45622</v>
      </c>
      <c r="B453" t="inlineStr">
        <is>
          <t>56.5%微粉级</t>
        </is>
      </c>
      <c r="C453">
        <v>7.23</v>
      </c>
      <c r="D453">
        <v>7.88</v>
      </c>
      <c r="E453">
        <v>7.56</v>
      </c>
      <c r="F453"/>
    </row>
    <row r="454" ht="25.5" customHeight="1">
      <c r="A454" s="2">
        <v>45623</v>
      </c>
      <c r="B454" t="inlineStr">
        <is>
          <t>56.5%粗颗粒</t>
        </is>
      </c>
      <c r="C454">
        <v>6.78</v>
      </c>
      <c r="D454">
        <v>7.23</v>
      </c>
      <c r="E454">
        <v>7.01</v>
      </c>
      <c r="F454"/>
    </row>
    <row r="455" ht="25.5" customHeight="1">
      <c r="A455" s="2">
        <v>45623</v>
      </c>
      <c r="B455" t="inlineStr">
        <is>
          <t>56.5%微粉级</t>
        </is>
      </c>
      <c r="C455">
        <v>7.23</v>
      </c>
      <c r="D455">
        <v>7.88</v>
      </c>
      <c r="E455">
        <v>7.56</v>
      </c>
      <c r="F455"/>
    </row>
    <row r="456" ht="25.5" customHeight="1">
      <c r="A456" s="2">
        <v>45624</v>
      </c>
      <c r="B456" t="inlineStr">
        <is>
          <t>56.5%粗颗粒</t>
        </is>
      </c>
      <c r="C456">
        <v>6.78</v>
      </c>
      <c r="D456">
        <v>7.23</v>
      </c>
      <c r="E456">
        <v>7.01</v>
      </c>
      <c r="F456"/>
    </row>
    <row r="457" ht="25.5" customHeight="1">
      <c r="A457" s="2">
        <v>45624</v>
      </c>
      <c r="B457" t="inlineStr">
        <is>
          <t>56.5%微粉级</t>
        </is>
      </c>
      <c r="C457">
        <v>7.23</v>
      </c>
      <c r="D457">
        <v>7.88</v>
      </c>
      <c r="E457">
        <v>7.56</v>
      </c>
      <c r="F457"/>
    </row>
    <row r="458" ht="25.5" customHeight="1">
      <c r="A458" s="2">
        <v>45625</v>
      </c>
      <c r="B458" t="inlineStr">
        <is>
          <t>56.5%粗颗粒</t>
        </is>
      </c>
      <c r="C458">
        <v>6.78</v>
      </c>
      <c r="D458">
        <v>7.23</v>
      </c>
      <c r="E458">
        <v>7.01</v>
      </c>
      <c r="F458"/>
    </row>
    <row r="459" ht="25.5" customHeight="1">
      <c r="A459" s="2">
        <v>45625</v>
      </c>
      <c r="B459" t="inlineStr">
        <is>
          <t>56.5%微粉级</t>
        </is>
      </c>
      <c r="C459">
        <v>7.23</v>
      </c>
      <c r="D459">
        <v>7.88</v>
      </c>
      <c r="E459">
        <v>7.56</v>
      </c>
      <c r="F459"/>
    </row>
    <row r="460" ht="25.5" customHeight="1">
      <c r="A460" s="2">
        <v>45628</v>
      </c>
      <c r="B460" t="inlineStr">
        <is>
          <t>56.5%粗颗粒</t>
        </is>
      </c>
      <c r="C460">
        <v>6.78</v>
      </c>
      <c r="D460">
        <v>7.23</v>
      </c>
      <c r="E460">
        <v>7.01</v>
      </c>
      <c r="F460"/>
    </row>
    <row r="461" ht="25.5" customHeight="1">
      <c r="A461" s="2">
        <v>45628</v>
      </c>
      <c r="B461" t="inlineStr">
        <is>
          <t>56.5%微粉级</t>
        </is>
      </c>
      <c r="C461">
        <v>7.23</v>
      </c>
      <c r="D461">
        <v>7.88</v>
      </c>
      <c r="E461">
        <v>7.56</v>
      </c>
      <c r="F461"/>
    </row>
    <row r="462" ht="25.5" customHeight="1">
      <c r="A462" s="2">
        <v>45629</v>
      </c>
      <c r="B462" t="inlineStr">
        <is>
          <t>56.5%粗颗粒</t>
        </is>
      </c>
      <c r="C462">
        <v>6.78</v>
      </c>
      <c r="D462">
        <v>7.23</v>
      </c>
      <c r="E462">
        <v>7.01</v>
      </c>
      <c r="F462"/>
    </row>
    <row r="463" ht="25.5" customHeight="1">
      <c r="A463" s="2">
        <v>45629</v>
      </c>
      <c r="B463" t="inlineStr">
        <is>
          <t>56.5%微粉级</t>
        </is>
      </c>
      <c r="C463">
        <v>7.23</v>
      </c>
      <c r="D463">
        <v>7.88</v>
      </c>
      <c r="E463">
        <v>7.56</v>
      </c>
      <c r="F463"/>
    </row>
    <row r="464" ht="25.5" customHeight="1">
      <c r="A464" s="2">
        <v>45630</v>
      </c>
      <c r="B464" t="inlineStr">
        <is>
          <t>56.5%粗颗粒</t>
        </is>
      </c>
      <c r="C464">
        <v>6.78</v>
      </c>
      <c r="D464">
        <v>7.23</v>
      </c>
      <c r="E464">
        <v>7.01</v>
      </c>
      <c r="F464"/>
    </row>
    <row r="465" ht="25.5" customHeight="1">
      <c r="A465" s="2">
        <v>45630</v>
      </c>
      <c r="B465" t="inlineStr">
        <is>
          <t>56.5%微粉级</t>
        </is>
      </c>
      <c r="C465">
        <v>7.23</v>
      </c>
      <c r="D465">
        <v>7.88</v>
      </c>
      <c r="E465">
        <v>7.56</v>
      </c>
      <c r="F465"/>
    </row>
    <row r="466" ht="25.5" customHeight="1">
      <c r="A466" s="2">
        <v>45631</v>
      </c>
      <c r="B466" t="inlineStr">
        <is>
          <t>56.5%粗颗粒</t>
        </is>
      </c>
      <c r="C466">
        <v>6.78</v>
      </c>
      <c r="D466">
        <v>7.23</v>
      </c>
      <c r="E466">
        <v>7.01</v>
      </c>
      <c r="F466"/>
    </row>
    <row r="467" ht="25.5" customHeight="1">
      <c r="A467" s="2">
        <v>45631</v>
      </c>
      <c r="B467" t="inlineStr">
        <is>
          <t>56.5%微粉级</t>
        </is>
      </c>
      <c r="C467">
        <v>7.23</v>
      </c>
      <c r="D467">
        <v>7.88</v>
      </c>
      <c r="E467">
        <v>7.56</v>
      </c>
      <c r="F467"/>
    </row>
    <row r="468" ht="25.5" customHeight="1">
      <c r="A468" s="2">
        <v>45632</v>
      </c>
      <c r="B468" t="inlineStr">
        <is>
          <t>56.5%粗颗粒</t>
        </is>
      </c>
      <c r="C468">
        <v>6.78</v>
      </c>
      <c r="D468">
        <v>7.23</v>
      </c>
      <c r="E468">
        <v>7.01</v>
      </c>
      <c r="F468"/>
    </row>
    <row r="469" ht="25.5" customHeight="1">
      <c r="A469" s="2">
        <v>45632</v>
      </c>
      <c r="B469" t="inlineStr">
        <is>
          <t>56.5%微粉级</t>
        </is>
      </c>
      <c r="C469">
        <v>7.23</v>
      </c>
      <c r="D469">
        <v>7.88</v>
      </c>
      <c r="E469">
        <v>7.56</v>
      </c>
      <c r="F469"/>
    </row>
    <row r="470" ht="25.5" customHeight="1">
      <c r="A470" s="2">
        <v>45635</v>
      </c>
      <c r="B470" t="inlineStr">
        <is>
          <t>56.5%粗颗粒</t>
        </is>
      </c>
      <c r="C470">
        <v>6.78</v>
      </c>
      <c r="D470">
        <v>7.23</v>
      </c>
      <c r="E470">
        <v>7.01</v>
      </c>
      <c r="F470"/>
    </row>
    <row r="471" ht="25.5" customHeight="1">
      <c r="A471" s="2">
        <v>45635</v>
      </c>
      <c r="B471" t="inlineStr">
        <is>
          <t>56.5%微粉级</t>
        </is>
      </c>
      <c r="C471">
        <v>7.23</v>
      </c>
      <c r="D471">
        <v>7.88</v>
      </c>
      <c r="E471">
        <v>7.56</v>
      </c>
      <c r="F471"/>
    </row>
    <row r="472" ht="25.5" customHeight="1">
      <c r="A472" s="2">
        <v>45636</v>
      </c>
      <c r="B472" t="inlineStr">
        <is>
          <t>56.5%粗颗粒</t>
        </is>
      </c>
      <c r="C472">
        <v>6.78</v>
      </c>
      <c r="D472">
        <v>7.23</v>
      </c>
      <c r="E472">
        <v>7.01</v>
      </c>
      <c r="F472"/>
    </row>
    <row r="473" ht="25.5" customHeight="1">
      <c r="A473" s="2">
        <v>45636</v>
      </c>
      <c r="B473" t="inlineStr">
        <is>
          <t>56.5%微粉级</t>
        </is>
      </c>
      <c r="C473">
        <v>7.23</v>
      </c>
      <c r="D473">
        <v>7.88</v>
      </c>
      <c r="E473">
        <v>7.56</v>
      </c>
      <c r="F473"/>
    </row>
    <row r="474" ht="25.5" customHeight="1">
      <c r="A474" s="2">
        <v>45637</v>
      </c>
      <c r="B474" t="inlineStr">
        <is>
          <t>56.5%粗颗粒</t>
        </is>
      </c>
      <c r="C474">
        <v>6.78</v>
      </c>
      <c r="D474">
        <v>7.23</v>
      </c>
      <c r="E474">
        <v>7.01</v>
      </c>
      <c r="F474"/>
    </row>
    <row r="475" ht="25.5" customHeight="1">
      <c r="A475" s="2">
        <v>45637</v>
      </c>
      <c r="B475" t="inlineStr">
        <is>
          <t>56.5%微粉级</t>
        </is>
      </c>
      <c r="C475">
        <v>7.23</v>
      </c>
      <c r="D475">
        <v>7.88</v>
      </c>
      <c r="E475">
        <v>7.56</v>
      </c>
      <c r="F475"/>
    </row>
    <row r="476" ht="25.5" customHeight="1">
      <c r="A476" s="2">
        <v>45638</v>
      </c>
      <c r="B476" t="inlineStr">
        <is>
          <t>56.5%粗颗粒</t>
        </is>
      </c>
      <c r="C476">
        <v>6.78</v>
      </c>
      <c r="D476">
        <v>7.23</v>
      </c>
      <c r="E476">
        <v>7.01</v>
      </c>
      <c r="F476"/>
    </row>
    <row r="477" ht="25.5" customHeight="1">
      <c r="A477" s="2">
        <v>45638</v>
      </c>
      <c r="B477" t="inlineStr">
        <is>
          <t>56.5%微粉级</t>
        </is>
      </c>
      <c r="C477">
        <v>7.23</v>
      </c>
      <c r="D477">
        <v>7.88</v>
      </c>
      <c r="E477">
        <v>7.56</v>
      </c>
      <c r="F477"/>
    </row>
    <row r="478" ht="25.5" customHeight="1">
      <c r="A478" s="2">
        <v>45639</v>
      </c>
      <c r="B478" t="inlineStr">
        <is>
          <t>56.5%粗颗粒</t>
        </is>
      </c>
      <c r="C478">
        <v>6.78</v>
      </c>
      <c r="D478">
        <v>7.23</v>
      </c>
      <c r="E478">
        <v>7.01</v>
      </c>
      <c r="F478"/>
    </row>
    <row r="479" ht="25.5" customHeight="1">
      <c r="A479" s="2">
        <v>45639</v>
      </c>
      <c r="B479" t="inlineStr">
        <is>
          <t>56.5%微粉级</t>
        </is>
      </c>
      <c r="C479">
        <v>7.23</v>
      </c>
      <c r="D479">
        <v>7.88</v>
      </c>
      <c r="E479">
        <v>7.56</v>
      </c>
      <c r="F479"/>
    </row>
    <row r="480" ht="25.5" customHeight="1">
      <c r="A480" s="2">
        <v>45642</v>
      </c>
      <c r="B480" t="inlineStr">
        <is>
          <t>56.5%粗颗粒</t>
        </is>
      </c>
      <c r="C480">
        <v>6.78</v>
      </c>
      <c r="D480">
        <v>7.23</v>
      </c>
      <c r="E480">
        <v>7.01</v>
      </c>
      <c r="F480"/>
    </row>
    <row r="481" ht="25.5" customHeight="1">
      <c r="A481" s="2">
        <v>45642</v>
      </c>
      <c r="B481" t="inlineStr">
        <is>
          <t>56.5%微粉级</t>
        </is>
      </c>
      <c r="C481">
        <v>7.23</v>
      </c>
      <c r="D481">
        <v>7.88</v>
      </c>
      <c r="E481">
        <v>7.56</v>
      </c>
      <c r="F481"/>
    </row>
    <row r="482" ht="25.5" customHeight="1">
      <c r="A482" s="2">
        <v>45643</v>
      </c>
      <c r="B482" t="inlineStr">
        <is>
          <t>56.5%粗颗粒</t>
        </is>
      </c>
      <c r="C482">
        <v>6.78</v>
      </c>
      <c r="D482">
        <v>7.23</v>
      </c>
      <c r="E482">
        <v>7.01</v>
      </c>
      <c r="F482"/>
    </row>
    <row r="483" ht="25.5" customHeight="1">
      <c r="A483" s="2">
        <v>45643</v>
      </c>
      <c r="B483" t="inlineStr">
        <is>
          <t>56.5%微粉级</t>
        </is>
      </c>
      <c r="C483">
        <v>7.23</v>
      </c>
      <c r="D483">
        <v>7.88</v>
      </c>
      <c r="E483">
        <v>7.56</v>
      </c>
      <c r="F483"/>
    </row>
    <row r="484" ht="25.5" customHeight="1">
      <c r="A484" s="2">
        <v>45644</v>
      </c>
      <c r="B484" t="inlineStr">
        <is>
          <t>56.5%粗颗粒</t>
        </is>
      </c>
      <c r="C484">
        <v>6.78</v>
      </c>
      <c r="D484">
        <v>7.23</v>
      </c>
      <c r="E484">
        <v>7.01</v>
      </c>
      <c r="F484"/>
    </row>
    <row r="485" ht="25.5" customHeight="1">
      <c r="A485" s="2">
        <v>45644</v>
      </c>
      <c r="B485" t="inlineStr">
        <is>
          <t>56.5%微粉级</t>
        </is>
      </c>
      <c r="C485">
        <v>7.23</v>
      </c>
      <c r="D485">
        <v>7.88</v>
      </c>
      <c r="E485">
        <v>7.56</v>
      </c>
      <c r="F485"/>
    </row>
    <row r="486" ht="25.5" customHeight="1">
      <c r="A486" s="2">
        <v>45645</v>
      </c>
      <c r="B486" t="inlineStr">
        <is>
          <t>56.5%粗颗粒</t>
        </is>
      </c>
      <c r="C486">
        <v>6.78</v>
      </c>
      <c r="D486">
        <v>7.23</v>
      </c>
      <c r="E486">
        <v>7.01</v>
      </c>
      <c r="F486"/>
    </row>
    <row r="487" ht="25.5" customHeight="1">
      <c r="A487" s="2">
        <v>45645</v>
      </c>
      <c r="B487" t="inlineStr">
        <is>
          <t>56.5%微粉级</t>
        </is>
      </c>
      <c r="C487">
        <v>7.23</v>
      </c>
      <c r="D487">
        <v>7.88</v>
      </c>
      <c r="E487">
        <v>7.56</v>
      </c>
      <c r="F487"/>
    </row>
    <row r="488" ht="25.5" customHeight="1">
      <c r="A488" s="2">
        <v>45646</v>
      </c>
      <c r="B488" t="inlineStr">
        <is>
          <t>56.5%粗颗粒</t>
        </is>
      </c>
      <c r="C488">
        <v>6.78</v>
      </c>
      <c r="D488">
        <v>7.23</v>
      </c>
      <c r="E488">
        <v>7.01</v>
      </c>
      <c r="F488"/>
    </row>
    <row r="489" ht="25.5" customHeight="1">
      <c r="A489" s="2">
        <v>45646</v>
      </c>
      <c r="B489" t="inlineStr">
        <is>
          <t>56.5%微粉级</t>
        </is>
      </c>
      <c r="C489">
        <v>7.23</v>
      </c>
      <c r="D489">
        <v>7.88</v>
      </c>
      <c r="E489">
        <v>7.56</v>
      </c>
      <c r="F489"/>
    </row>
    <row r="490" ht="25.5" customHeight="1">
      <c r="A490" s="2">
        <v>45649</v>
      </c>
      <c r="B490" t="inlineStr">
        <is>
          <t>56.5%粗颗粒</t>
        </is>
      </c>
      <c r="C490">
        <v>6.78</v>
      </c>
      <c r="D490">
        <v>7.23</v>
      </c>
      <c r="E490">
        <v>7.01</v>
      </c>
      <c r="F490"/>
    </row>
    <row r="491" ht="25.5" customHeight="1">
      <c r="A491" s="2">
        <v>45649</v>
      </c>
      <c r="B491" t="inlineStr">
        <is>
          <t>56.5%微粉级</t>
        </is>
      </c>
      <c r="C491">
        <v>7.23</v>
      </c>
      <c r="D491">
        <v>7.88</v>
      </c>
      <c r="E491">
        <v>7.56</v>
      </c>
      <c r="F491"/>
    </row>
    <row r="492" ht="25.5" customHeight="1">
      <c r="A492" s="2">
        <v>45650</v>
      </c>
      <c r="B492" t="inlineStr">
        <is>
          <t>56.5%粗颗粒</t>
        </is>
      </c>
      <c r="C492">
        <v>6.78</v>
      </c>
      <c r="D492">
        <v>7.23</v>
      </c>
      <c r="E492">
        <v>7.01</v>
      </c>
      <c r="F492"/>
    </row>
    <row r="493" ht="25.5" customHeight="1">
      <c r="A493" s="2">
        <v>45650</v>
      </c>
      <c r="B493" t="inlineStr">
        <is>
          <t>56.5%微粉级</t>
        </is>
      </c>
      <c r="C493">
        <v>7.23</v>
      </c>
      <c r="D493">
        <v>7.88</v>
      </c>
      <c r="E493">
        <v>7.56</v>
      </c>
      <c r="F493"/>
    </row>
    <row r="494" ht="25.5" customHeight="1">
      <c r="A494" s="2">
        <v>45651</v>
      </c>
      <c r="B494" t="inlineStr">
        <is>
          <t>56.5%粗颗粒</t>
        </is>
      </c>
      <c r="C494">
        <v>6.78</v>
      </c>
      <c r="D494">
        <v>7.23</v>
      </c>
      <c r="E494">
        <v>7.01</v>
      </c>
      <c r="F494"/>
    </row>
    <row r="495" ht="25.5" customHeight="1">
      <c r="A495" s="2">
        <v>45651</v>
      </c>
      <c r="B495" t="inlineStr">
        <is>
          <t>56.5%微粉级</t>
        </is>
      </c>
      <c r="C495">
        <v>7.23</v>
      </c>
      <c r="D495">
        <v>7.88</v>
      </c>
      <c r="E495">
        <v>7.56</v>
      </c>
      <c r="F495"/>
    </row>
    <row r="496" ht="25.5" customHeight="1">
      <c r="A496" s="2">
        <v>45652</v>
      </c>
      <c r="B496" t="inlineStr">
        <is>
          <t>56.5%粗颗粒</t>
        </is>
      </c>
      <c r="C496">
        <v>6.78</v>
      </c>
      <c r="D496">
        <v>7.23</v>
      </c>
      <c r="E496">
        <v>7.01</v>
      </c>
      <c r="F496"/>
    </row>
    <row r="497" ht="25.5" customHeight="1">
      <c r="A497" s="2">
        <v>45652</v>
      </c>
      <c r="B497" t="inlineStr">
        <is>
          <t>56.5%微粉级</t>
        </is>
      </c>
      <c r="C497">
        <v>7.23</v>
      </c>
      <c r="D497">
        <v>7.88</v>
      </c>
      <c r="E497">
        <v>7.56</v>
      </c>
      <c r="F497"/>
    </row>
    <row r="498" ht="25.5" customHeight="1">
      <c r="A498" s="2">
        <v>45653</v>
      </c>
      <c r="B498" t="inlineStr">
        <is>
          <t>56.5%粗颗粒</t>
        </is>
      </c>
      <c r="C498">
        <v>6.78</v>
      </c>
      <c r="D498">
        <v>7.23</v>
      </c>
      <c r="E498">
        <v>7.01</v>
      </c>
      <c r="F498"/>
    </row>
    <row r="499" ht="25.5" customHeight="1">
      <c r="A499" s="2">
        <v>45653</v>
      </c>
      <c r="B499" t="inlineStr">
        <is>
          <t>56.5%微粉级</t>
        </is>
      </c>
      <c r="C499">
        <v>7.23</v>
      </c>
      <c r="D499">
        <v>7.88</v>
      </c>
      <c r="E499">
        <v>7.56</v>
      </c>
      <c r="F499"/>
    </row>
    <row r="500" ht="25.5" customHeight="1">
      <c r="A500" s="2">
        <v>45656</v>
      </c>
      <c r="B500" t="inlineStr">
        <is>
          <t>56.5%粗颗粒</t>
        </is>
      </c>
      <c r="C500">
        <v>6.78</v>
      </c>
      <c r="D500">
        <v>7.23</v>
      </c>
      <c r="E500">
        <v>7.01</v>
      </c>
      <c r="F500"/>
    </row>
    <row r="501" ht="25.5" customHeight="1">
      <c r="A501" s="2">
        <v>45656</v>
      </c>
      <c r="B501" t="inlineStr">
        <is>
          <t>56.5%微粉级</t>
        </is>
      </c>
      <c r="C501">
        <v>7.23</v>
      </c>
      <c r="D501">
        <v>7.88</v>
      </c>
      <c r="E501">
        <v>7.56</v>
      </c>
      <c r="F501"/>
    </row>
    <row r="502" ht="25.5" customHeight="1">
      <c r="A502" s="2">
        <v>45657</v>
      </c>
      <c r="B502" t="inlineStr">
        <is>
          <t>56.5%粗颗粒</t>
        </is>
      </c>
      <c r="C502">
        <v>6.78</v>
      </c>
      <c r="D502">
        <v>7.23</v>
      </c>
      <c r="E502">
        <v>7.01</v>
      </c>
      <c r="F502"/>
    </row>
    <row r="503" ht="25.5" customHeight="1">
      <c r="A503" s="2">
        <v>45657</v>
      </c>
      <c r="B503" t="inlineStr">
        <is>
          <t>56.5%微粉级</t>
        </is>
      </c>
      <c r="C503">
        <v>7.23</v>
      </c>
      <c r="D503">
        <v>7.88</v>
      </c>
      <c r="E503">
        <v>7.56</v>
      </c>
      <c r="F503"/>
    </row>
    <row r="504" ht="25.5" customHeight="1">
      <c r="A504" s="2">
        <v>45659</v>
      </c>
      <c r="B504" t="inlineStr">
        <is>
          <t>56.5%粗颗粒</t>
        </is>
      </c>
      <c r="C504">
        <v>6.78</v>
      </c>
      <c r="D504">
        <v>7.23</v>
      </c>
      <c r="E504">
        <v>7.01</v>
      </c>
      <c r="F504"/>
    </row>
    <row r="505" ht="25.5" customHeight="1">
      <c r="A505" s="2">
        <v>45659</v>
      </c>
      <c r="B505" t="inlineStr">
        <is>
          <t>56.5%微粉级</t>
        </is>
      </c>
      <c r="C505">
        <v>7.23</v>
      </c>
      <c r="D505">
        <v>7.88</v>
      </c>
      <c r="E505">
        <v>7.56</v>
      </c>
      <c r="F505"/>
    </row>
    <row r="506" ht="25.5" customHeight="1">
      <c r="A506" s="2">
        <v>45660</v>
      </c>
      <c r="B506" t="inlineStr">
        <is>
          <t>56.5%粗颗粒</t>
        </is>
      </c>
      <c r="C506">
        <v>6.78</v>
      </c>
      <c r="D506">
        <v>7.23</v>
      </c>
      <c r="E506">
        <v>7.01</v>
      </c>
      <c r="F506"/>
    </row>
    <row r="507" ht="25.5" customHeight="1">
      <c r="A507" s="2">
        <v>45660</v>
      </c>
      <c r="B507" t="inlineStr">
        <is>
          <t>56.5%微粉级</t>
        </is>
      </c>
      <c r="C507">
        <v>7.23</v>
      </c>
      <c r="D507">
        <v>7.88</v>
      </c>
      <c r="E507">
        <v>7.56</v>
      </c>
      <c r="F507"/>
    </row>
    <row r="508" ht="25.5" customHeight="1">
      <c r="A508" s="2">
        <v>45663</v>
      </c>
      <c r="B508" t="inlineStr">
        <is>
          <t>56.5%粗颗粒</t>
        </is>
      </c>
      <c r="C508">
        <v>6.78</v>
      </c>
      <c r="D508">
        <v>7.23</v>
      </c>
      <c r="E508">
        <v>7.01</v>
      </c>
      <c r="F508"/>
    </row>
    <row r="509" ht="25.5" customHeight="1">
      <c r="A509" s="2">
        <v>45663</v>
      </c>
      <c r="B509" t="inlineStr">
        <is>
          <t>56.5%微粉级</t>
        </is>
      </c>
      <c r="C509">
        <v>7.23</v>
      </c>
      <c r="D509">
        <v>7.88</v>
      </c>
      <c r="E509">
        <v>7.56</v>
      </c>
      <c r="F509"/>
    </row>
    <row r="510" ht="25.5" customHeight="1">
      <c r="A510" s="2">
        <v>45664</v>
      </c>
      <c r="B510" t="inlineStr">
        <is>
          <t>56.5%粗颗粒</t>
        </is>
      </c>
      <c r="C510">
        <v>6.78</v>
      </c>
      <c r="D510">
        <v>7.23</v>
      </c>
      <c r="E510">
        <v>7.01</v>
      </c>
      <c r="F510"/>
    </row>
    <row r="511" ht="25.5" customHeight="1">
      <c r="A511" s="2">
        <v>45664</v>
      </c>
      <c r="B511" t="inlineStr">
        <is>
          <t>56.5%微粉级</t>
        </is>
      </c>
      <c r="C511">
        <v>7.23</v>
      </c>
      <c r="D511">
        <v>7.88</v>
      </c>
      <c r="E511">
        <v>7.56</v>
      </c>
      <c r="F511"/>
    </row>
    <row r="512" ht="25.5" customHeight="1">
      <c r="A512" s="2">
        <v>45665</v>
      </c>
      <c r="B512" t="inlineStr">
        <is>
          <t>56.5%粗颗粒</t>
        </is>
      </c>
      <c r="C512">
        <v>6.78</v>
      </c>
      <c r="D512">
        <v>7.23</v>
      </c>
      <c r="E512">
        <v>7.01</v>
      </c>
      <c r="F512"/>
    </row>
    <row r="513" ht="25.5" customHeight="1">
      <c r="A513" s="2">
        <v>45665</v>
      </c>
      <c r="B513" t="inlineStr">
        <is>
          <t>56.5%微粉级</t>
        </is>
      </c>
      <c r="C513">
        <v>7.23</v>
      </c>
      <c r="D513">
        <v>7.88</v>
      </c>
      <c r="E513">
        <v>7.56</v>
      </c>
      <c r="F513"/>
    </row>
    <row r="514" ht="25.5" customHeight="1">
      <c r="A514" s="2">
        <v>45666</v>
      </c>
      <c r="B514" t="inlineStr">
        <is>
          <t>56.5%粗颗粒</t>
        </is>
      </c>
      <c r="C514">
        <v>6.78</v>
      </c>
      <c r="D514">
        <v>7.23</v>
      </c>
      <c r="E514">
        <v>7.01</v>
      </c>
      <c r="F514"/>
    </row>
    <row r="515" ht="25.5" customHeight="1">
      <c r="A515" s="2">
        <v>45666</v>
      </c>
      <c r="B515" t="inlineStr">
        <is>
          <t>56.5%微粉级</t>
        </is>
      </c>
      <c r="C515">
        <v>7.23</v>
      </c>
      <c r="D515">
        <v>7.88</v>
      </c>
      <c r="E515">
        <v>7.56</v>
      </c>
      <c r="F515"/>
    </row>
    <row r="516" ht="25.5" customHeight="1">
      <c r="A516" s="2">
        <v>45667</v>
      </c>
      <c r="B516" t="inlineStr">
        <is>
          <t>56.5%粗颗粒</t>
        </is>
      </c>
      <c r="C516">
        <v>6.78</v>
      </c>
      <c r="D516">
        <v>7.23</v>
      </c>
      <c r="E516">
        <v>7.01</v>
      </c>
      <c r="F516"/>
    </row>
    <row r="517" ht="25.5" customHeight="1">
      <c r="A517" s="2">
        <v>45667</v>
      </c>
      <c r="B517" t="inlineStr">
        <is>
          <t>56.5%微粉级</t>
        </is>
      </c>
      <c r="C517">
        <v>7.23</v>
      </c>
      <c r="D517">
        <v>7.88</v>
      </c>
      <c r="E517">
        <v>7.56</v>
      </c>
      <c r="F517"/>
    </row>
    <row r="518" ht="25.5" customHeight="1">
      <c r="A518" s="2">
        <v>45670</v>
      </c>
      <c r="B518" t="inlineStr">
        <is>
          <t>56.5%粗颗粒</t>
        </is>
      </c>
      <c r="C518">
        <v>6.78</v>
      </c>
      <c r="D518">
        <v>7.23</v>
      </c>
      <c r="E518">
        <v>7.01</v>
      </c>
      <c r="F518"/>
    </row>
    <row r="519" ht="25.5" customHeight="1">
      <c r="A519" s="2">
        <v>45670</v>
      </c>
      <c r="B519" t="inlineStr">
        <is>
          <t>56.5%微粉级</t>
        </is>
      </c>
      <c r="C519">
        <v>7.23</v>
      </c>
      <c r="D519">
        <v>7.88</v>
      </c>
      <c r="E519">
        <v>7.56</v>
      </c>
      <c r="F519"/>
    </row>
    <row r="520" ht="25.5" customHeight="1">
      <c r="A520" s="2">
        <v>45671</v>
      </c>
      <c r="B520" t="inlineStr">
        <is>
          <t>56.5%粗颗粒</t>
        </is>
      </c>
      <c r="C520">
        <v>6.78</v>
      </c>
      <c r="D520">
        <v>7.23</v>
      </c>
      <c r="E520">
        <v>7.01</v>
      </c>
      <c r="F520"/>
    </row>
    <row r="521" ht="25.5" customHeight="1">
      <c r="A521" s="2">
        <v>45671</v>
      </c>
      <c r="B521" t="inlineStr">
        <is>
          <t>56.5%微粉级</t>
        </is>
      </c>
      <c r="C521">
        <v>7.23</v>
      </c>
      <c r="D521">
        <v>7.88</v>
      </c>
      <c r="E521">
        <v>7.56</v>
      </c>
      <c r="F521"/>
    </row>
    <row r="522" ht="25.5" customHeight="1">
      <c r="A522" s="2">
        <v>45672</v>
      </c>
      <c r="B522" t="inlineStr">
        <is>
          <t>56.5%粗颗粒</t>
        </is>
      </c>
      <c r="C522">
        <v>6.79</v>
      </c>
      <c r="D522">
        <v>7.24</v>
      </c>
      <c r="E522">
        <v>7.02</v>
      </c>
      <c r="F522"/>
    </row>
    <row r="523" ht="25.5" customHeight="1">
      <c r="A523" s="2">
        <v>45672</v>
      </c>
      <c r="B523" t="inlineStr">
        <is>
          <t>56.5%微粉级</t>
        </is>
      </c>
      <c r="C523">
        <v>7.24</v>
      </c>
      <c r="D523">
        <v>7.89</v>
      </c>
      <c r="E523">
        <v>7.57</v>
      </c>
      <c r="F523"/>
    </row>
    <row r="524" ht="25.5" customHeight="1">
      <c r="A524" s="2">
        <v>45673</v>
      </c>
      <c r="B524" t="inlineStr">
        <is>
          <t>56.5%粗颗粒</t>
        </is>
      </c>
      <c r="C524">
        <v>6.79</v>
      </c>
      <c r="D524">
        <v>7.24</v>
      </c>
      <c r="E524">
        <v>7.02</v>
      </c>
      <c r="F524"/>
    </row>
    <row r="525" ht="25.5" customHeight="1">
      <c r="A525" s="2">
        <v>45673</v>
      </c>
      <c r="B525" t="inlineStr">
        <is>
          <t>56.5%微粉级</t>
        </is>
      </c>
      <c r="C525">
        <v>7.24</v>
      </c>
      <c r="D525">
        <v>7.89</v>
      </c>
      <c r="E525">
        <v>7.57</v>
      </c>
      <c r="F525"/>
    </row>
    <row r="526" ht="25.5" customHeight="1">
      <c r="A526" s="2">
        <v>45674</v>
      </c>
      <c r="B526" t="inlineStr">
        <is>
          <t>56.5%粗颗粒</t>
        </is>
      </c>
      <c r="C526">
        <v>6.79</v>
      </c>
      <c r="D526">
        <v>7.24</v>
      </c>
      <c r="E526">
        <v>7.02</v>
      </c>
      <c r="F526"/>
    </row>
    <row r="527" ht="25.5" customHeight="1">
      <c r="A527" s="2">
        <v>45674</v>
      </c>
      <c r="B527" t="inlineStr">
        <is>
          <t>56.5%微粉级</t>
        </is>
      </c>
      <c r="C527">
        <v>7.24</v>
      </c>
      <c r="D527">
        <v>7.89</v>
      </c>
      <c r="E527">
        <v>7.57</v>
      </c>
      <c r="F527"/>
    </row>
    <row r="528" ht="25.5" customHeight="1">
      <c r="A528" s="2">
        <v>45677</v>
      </c>
      <c r="B528" t="inlineStr">
        <is>
          <t>56.5%粗颗粒</t>
        </is>
      </c>
      <c r="C528">
        <v>6.79</v>
      </c>
      <c r="D528">
        <v>7.24</v>
      </c>
      <c r="E528">
        <v>7.02</v>
      </c>
      <c r="F528"/>
    </row>
    <row r="529" ht="25.5" customHeight="1">
      <c r="A529" s="2">
        <v>45677</v>
      </c>
      <c r="B529" t="inlineStr">
        <is>
          <t>56.5%微粉级</t>
        </is>
      </c>
      <c r="C529">
        <v>7.24</v>
      </c>
      <c r="D529">
        <v>7.89</v>
      </c>
      <c r="E529">
        <v>7.57</v>
      </c>
      <c r="F529"/>
    </row>
    <row r="530" ht="25.5" customHeight="1">
      <c r="A530" s="2">
        <v>45678</v>
      </c>
      <c r="B530" t="inlineStr">
        <is>
          <t>56.5%粗颗粒</t>
        </is>
      </c>
      <c r="C530">
        <v>6.79</v>
      </c>
      <c r="D530">
        <v>7.24</v>
      </c>
      <c r="E530">
        <v>7.02</v>
      </c>
      <c r="F530"/>
    </row>
    <row r="531" ht="25.5" customHeight="1">
      <c r="A531" s="2">
        <v>45678</v>
      </c>
      <c r="B531" t="inlineStr">
        <is>
          <t>56.5%微粉级</t>
        </is>
      </c>
      <c r="C531">
        <v>7.24</v>
      </c>
      <c r="D531">
        <v>7.89</v>
      </c>
      <c r="E531">
        <v>7.57</v>
      </c>
      <c r="F531"/>
    </row>
    <row r="532" ht="25.5" customHeight="1">
      <c r="A532" s="2">
        <v>45679</v>
      </c>
      <c r="B532" t="inlineStr">
        <is>
          <t>56.5%粗颗粒</t>
        </is>
      </c>
      <c r="C532">
        <v>6.79</v>
      </c>
      <c r="D532">
        <v>7.24</v>
      </c>
      <c r="E532">
        <v>7.02</v>
      </c>
      <c r="F532"/>
    </row>
    <row r="533" ht="25.5" customHeight="1">
      <c r="A533" s="2">
        <v>45679</v>
      </c>
      <c r="B533" t="inlineStr">
        <is>
          <t>56.5%微粉级</t>
        </is>
      </c>
      <c r="C533">
        <v>7.24</v>
      </c>
      <c r="D533">
        <v>7.89</v>
      </c>
      <c r="E533">
        <v>7.57</v>
      </c>
      <c r="F533"/>
    </row>
    <row r="534" ht="25.5" customHeight="1">
      <c r="A534" s="2">
        <v>45680</v>
      </c>
      <c r="B534" t="inlineStr">
        <is>
          <t>56.5%粗颗粒</t>
        </is>
      </c>
      <c r="C534">
        <v>6.79</v>
      </c>
      <c r="D534">
        <v>7.24</v>
      </c>
      <c r="E534">
        <v>7.02</v>
      </c>
      <c r="F534"/>
    </row>
    <row r="535" ht="25.5" customHeight="1">
      <c r="A535" s="2">
        <v>45680</v>
      </c>
      <c r="B535" t="inlineStr">
        <is>
          <t>56.5%微粉级</t>
        </is>
      </c>
      <c r="C535">
        <v>7.24</v>
      </c>
      <c r="D535">
        <v>7.89</v>
      </c>
      <c r="E535">
        <v>7.57</v>
      </c>
      <c r="F535"/>
    </row>
    <row r="536" ht="25.5" customHeight="1">
      <c r="A536" s="2">
        <v>45681</v>
      </c>
      <c r="B536" t="inlineStr">
        <is>
          <t>56.5%粗颗粒</t>
        </is>
      </c>
      <c r="C536">
        <v>6.79</v>
      </c>
      <c r="D536">
        <v>7.24</v>
      </c>
      <c r="E536">
        <v>7.02</v>
      </c>
      <c r="F536"/>
    </row>
    <row r="537" ht="25.5" customHeight="1">
      <c r="A537" s="2">
        <v>45681</v>
      </c>
      <c r="B537" t="inlineStr">
        <is>
          <t>56.5%微粉级</t>
        </is>
      </c>
      <c r="C537">
        <v>7.24</v>
      </c>
      <c r="D537">
        <v>7.89</v>
      </c>
      <c r="E537">
        <v>7.57</v>
      </c>
      <c r="F537"/>
    </row>
    <row r="538" ht="25.5" customHeight="1">
      <c r="A538" s="2">
        <v>45683</v>
      </c>
      <c r="B538" t="inlineStr">
        <is>
          <t>56.5%粗颗粒</t>
        </is>
      </c>
      <c r="C538">
        <v>6.79</v>
      </c>
      <c r="D538">
        <v>7.24</v>
      </c>
      <c r="E538">
        <v>7.02</v>
      </c>
      <c r="F538"/>
    </row>
    <row r="539" ht="25.5" customHeight="1">
      <c r="A539" s="2">
        <v>45683</v>
      </c>
      <c r="B539" t="inlineStr">
        <is>
          <t>56.5%微粉级</t>
        </is>
      </c>
      <c r="C539">
        <v>7.24</v>
      </c>
      <c r="D539">
        <v>7.89</v>
      </c>
      <c r="E539">
        <v>7.57</v>
      </c>
      <c r="F539"/>
    </row>
    <row r="540" ht="25.5" customHeight="1">
      <c r="A540" s="2">
        <v>45684</v>
      </c>
      <c r="B540" t="inlineStr">
        <is>
          <t>56.5%粗颗粒</t>
        </is>
      </c>
      <c r="C540">
        <v>6.79</v>
      </c>
      <c r="D540">
        <v>7.24</v>
      </c>
      <c r="E540">
        <v>7.02</v>
      </c>
      <c r="F540"/>
    </row>
    <row r="541" ht="25.5" customHeight="1">
      <c r="A541" s="2">
        <v>45684</v>
      </c>
      <c r="B541" t="inlineStr">
        <is>
          <t>56.5%微粉级</t>
        </is>
      </c>
      <c r="C541">
        <v>7.24</v>
      </c>
      <c r="D541">
        <v>7.89</v>
      </c>
      <c r="E541">
        <v>7.57</v>
      </c>
      <c r="F541"/>
    </row>
    <row r="542" ht="25.5" customHeight="1">
      <c r="A542" s="2">
        <v>45693</v>
      </c>
      <c r="B542" t="inlineStr">
        <is>
          <t>56.5%粗颗粒</t>
        </is>
      </c>
      <c r="C542">
        <v>6.79</v>
      </c>
      <c r="D542">
        <v>7.24</v>
      </c>
      <c r="E542">
        <v>7.02</v>
      </c>
      <c r="F542"/>
    </row>
    <row r="543" ht="25.5" customHeight="1">
      <c r="A543" s="2">
        <v>45693</v>
      </c>
      <c r="B543" t="inlineStr">
        <is>
          <t>56.5%微粉级</t>
        </is>
      </c>
      <c r="C543">
        <v>7.24</v>
      </c>
      <c r="D543">
        <v>7.89</v>
      </c>
      <c r="E543">
        <v>7.57</v>
      </c>
      <c r="F543"/>
    </row>
    <row r="544" ht="25.5" customHeight="1">
      <c r="A544" s="2">
        <v>45694</v>
      </c>
      <c r="B544" t="inlineStr">
        <is>
          <t>56.5%粗颗粒</t>
        </is>
      </c>
      <c r="C544">
        <v>6.79</v>
      </c>
      <c r="D544">
        <v>7.24</v>
      </c>
      <c r="E544">
        <v>7.02</v>
      </c>
      <c r="F544"/>
    </row>
    <row r="545" ht="25.5" customHeight="1">
      <c r="A545" s="2">
        <v>45694</v>
      </c>
      <c r="B545" t="inlineStr">
        <is>
          <t>56.5%微粉级</t>
        </is>
      </c>
      <c r="C545">
        <v>7.24</v>
      </c>
      <c r="D545">
        <v>7.89</v>
      </c>
      <c r="E545">
        <v>7.57</v>
      </c>
      <c r="F545"/>
    </row>
    <row r="546" ht="25.5" customHeight="1">
      <c r="A546" s="2">
        <v>45695</v>
      </c>
      <c r="B546" t="inlineStr">
        <is>
          <t>56.5%粗颗粒</t>
        </is>
      </c>
      <c r="C546">
        <v>6.79</v>
      </c>
      <c r="D546">
        <v>7.24</v>
      </c>
      <c r="E546">
        <v>7.02</v>
      </c>
      <c r="F546"/>
    </row>
    <row r="547" ht="25.5" customHeight="1">
      <c r="A547" s="2">
        <v>45695</v>
      </c>
      <c r="B547" t="inlineStr">
        <is>
          <t>56.5%微粉级</t>
        </is>
      </c>
      <c r="C547">
        <v>7.24</v>
      </c>
      <c r="D547">
        <v>7.89</v>
      </c>
      <c r="E547">
        <v>7.57</v>
      </c>
      <c r="F547"/>
    </row>
    <row r="548" ht="25.5" customHeight="1">
      <c r="A548" s="2">
        <v>45696</v>
      </c>
      <c r="B548" t="inlineStr">
        <is>
          <t>56.5%粗颗粒</t>
        </is>
      </c>
      <c r="C548">
        <v>6.79</v>
      </c>
      <c r="D548">
        <v>7.24</v>
      </c>
      <c r="E548">
        <v>7.02</v>
      </c>
      <c r="F548"/>
    </row>
    <row r="549" ht="25.5" customHeight="1">
      <c r="A549" s="2">
        <v>45696</v>
      </c>
      <c r="B549" t="inlineStr">
        <is>
          <t>56.5%微粉级</t>
        </is>
      </c>
      <c r="C549">
        <v>7.24</v>
      </c>
      <c r="D549">
        <v>7.89</v>
      </c>
      <c r="E549">
        <v>7.57</v>
      </c>
      <c r="F549"/>
    </row>
    <row r="550" ht="25.5" customHeight="1">
      <c r="A550" s="2">
        <v>45698</v>
      </c>
      <c r="B550" t="inlineStr">
        <is>
          <t>56.5%粗颗粒</t>
        </is>
      </c>
      <c r="C550">
        <v>6.79</v>
      </c>
      <c r="D550">
        <v>7.24</v>
      </c>
      <c r="E550">
        <v>7.02</v>
      </c>
      <c r="F550"/>
    </row>
    <row r="551" ht="25.5" customHeight="1">
      <c r="A551" s="2">
        <v>45698</v>
      </c>
      <c r="B551" t="inlineStr">
        <is>
          <t>56.5%微粉级</t>
        </is>
      </c>
      <c r="C551">
        <v>7.24</v>
      </c>
      <c r="D551">
        <v>7.89</v>
      </c>
      <c r="E551">
        <v>7.57</v>
      </c>
      <c r="F551"/>
    </row>
    <row r="552" ht="25.5" customHeight="1">
      <c r="A552" s="2">
        <v>45699</v>
      </c>
      <c r="B552" t="inlineStr">
        <is>
          <t>56.5%粗颗粒</t>
        </is>
      </c>
      <c r="C552">
        <v>6.79</v>
      </c>
      <c r="D552">
        <v>7.24</v>
      </c>
      <c r="E552">
        <v>7.02</v>
      </c>
      <c r="F552"/>
    </row>
    <row r="553" ht="25.5" customHeight="1">
      <c r="A553" s="2">
        <v>45699</v>
      </c>
      <c r="B553" t="inlineStr">
        <is>
          <t>56.5%微粉级</t>
        </is>
      </c>
      <c r="C553">
        <v>7.24</v>
      </c>
      <c r="D553">
        <v>7.89</v>
      </c>
      <c r="E553">
        <v>7.57</v>
      </c>
      <c r="F553"/>
    </row>
    <row r="554" ht="25.5" customHeight="1">
      <c r="A554" s="2">
        <v>45700</v>
      </c>
      <c r="B554" t="inlineStr">
        <is>
          <t>56.5%粗颗粒</t>
        </is>
      </c>
      <c r="C554">
        <v>6.79</v>
      </c>
      <c r="D554">
        <v>7.24</v>
      </c>
      <c r="E554">
        <v>7.02</v>
      </c>
      <c r="F554"/>
    </row>
    <row r="555" ht="25.5" customHeight="1">
      <c r="A555" s="2">
        <v>45700</v>
      </c>
      <c r="B555" t="inlineStr">
        <is>
          <t>56.5%微粉级</t>
        </is>
      </c>
      <c r="C555">
        <v>7.24</v>
      </c>
      <c r="D555">
        <v>7.89</v>
      </c>
      <c r="E555">
        <v>7.57</v>
      </c>
      <c r="F555"/>
    </row>
    <row r="556" ht="25.5" customHeight="1">
      <c r="A556" s="2">
        <v>45701</v>
      </c>
      <c r="B556" t="inlineStr">
        <is>
          <t>56.5%粗颗粒</t>
        </is>
      </c>
      <c r="C556">
        <v>6.79</v>
      </c>
      <c r="D556">
        <v>7.24</v>
      </c>
      <c r="E556">
        <v>7.02</v>
      </c>
      <c r="F556"/>
    </row>
    <row r="557" ht="25.5" customHeight="1">
      <c r="A557" s="2">
        <v>45701</v>
      </c>
      <c r="B557" t="inlineStr">
        <is>
          <t>56.5%微粉级</t>
        </is>
      </c>
      <c r="C557">
        <v>7.24</v>
      </c>
      <c r="D557">
        <v>7.89</v>
      </c>
      <c r="E557">
        <v>7.57</v>
      </c>
      <c r="F557"/>
    </row>
    <row r="558" ht="25.5" customHeight="1">
      <c r="A558" s="2">
        <v>45702</v>
      </c>
      <c r="B558" t="inlineStr">
        <is>
          <t>56.5%粗颗粒</t>
        </is>
      </c>
      <c r="C558">
        <v>6.79</v>
      </c>
      <c r="D558">
        <v>7.24</v>
      </c>
      <c r="E558">
        <v>7.02</v>
      </c>
      <c r="F558"/>
    </row>
    <row r="559" ht="25.5" customHeight="1">
      <c r="A559" s="2">
        <v>45702</v>
      </c>
      <c r="B559" t="inlineStr">
        <is>
          <t>56.5%微粉级</t>
        </is>
      </c>
      <c r="C559">
        <v>7.24</v>
      </c>
      <c r="D559">
        <v>7.89</v>
      </c>
      <c r="E559">
        <v>7.57</v>
      </c>
      <c r="F559"/>
    </row>
    <row r="560" ht="25.5" customHeight="1">
      <c r="A560" s="2">
        <v>45705</v>
      </c>
      <c r="B560" t="inlineStr">
        <is>
          <t>56.5%粗颗粒</t>
        </is>
      </c>
      <c r="C560">
        <v>6.79</v>
      </c>
      <c r="D560">
        <v>7.24</v>
      </c>
      <c r="E560">
        <v>7.02</v>
      </c>
      <c r="F560"/>
    </row>
    <row r="561" ht="25.5" customHeight="1">
      <c r="A561" s="2">
        <v>45705</v>
      </c>
      <c r="B561" t="inlineStr">
        <is>
          <t>56.5%微粉级</t>
        </is>
      </c>
      <c r="C561">
        <v>7.24</v>
      </c>
      <c r="D561">
        <v>7.89</v>
      </c>
      <c r="E561">
        <v>7.57</v>
      </c>
      <c r="F561"/>
    </row>
    <row r="562" ht="25.5" customHeight="1">
      <c r="A562" s="2">
        <v>45706</v>
      </c>
      <c r="B562" t="inlineStr">
        <is>
          <t>56.5%粗颗粒</t>
        </is>
      </c>
      <c r="C562">
        <v>6.79</v>
      </c>
      <c r="D562">
        <v>7.24</v>
      </c>
      <c r="E562">
        <v>7.02</v>
      </c>
      <c r="F562"/>
    </row>
    <row r="563" ht="25.5" customHeight="1">
      <c r="A563" s="2">
        <v>45706</v>
      </c>
      <c r="B563" t="inlineStr">
        <is>
          <t>56.5%微粉级</t>
        </is>
      </c>
      <c r="C563">
        <v>7.24</v>
      </c>
      <c r="D563">
        <v>7.89</v>
      </c>
      <c r="E563">
        <v>7.57</v>
      </c>
      <c r="F563"/>
    </row>
    <row r="564" ht="25.5" customHeight="1">
      <c r="A564" s="2">
        <v>45707</v>
      </c>
      <c r="B564" t="inlineStr">
        <is>
          <t>56.5%粗颗粒</t>
        </is>
      </c>
      <c r="C564">
        <v>6.79</v>
      </c>
      <c r="D564">
        <v>7.24</v>
      </c>
      <c r="E564">
        <v>7.02</v>
      </c>
      <c r="F564"/>
    </row>
    <row r="565" ht="25.5" customHeight="1">
      <c r="A565" s="2">
        <v>45707</v>
      </c>
      <c r="B565" t="inlineStr">
        <is>
          <t>56.5%微粉级</t>
        </is>
      </c>
      <c r="C565">
        <v>7.24</v>
      </c>
      <c r="D565">
        <v>7.89</v>
      </c>
      <c r="E565">
        <v>7.57</v>
      </c>
      <c r="F565"/>
    </row>
    <row r="566" ht="25.5" customHeight="1">
      <c r="A566" s="2">
        <v>45708</v>
      </c>
      <c r="B566" t="inlineStr">
        <is>
          <t>56.5%粗颗粒</t>
        </is>
      </c>
      <c r="C566">
        <v>6.79</v>
      </c>
      <c r="D566">
        <v>7.24</v>
      </c>
      <c r="E566">
        <v>7.02</v>
      </c>
      <c r="F566"/>
    </row>
    <row r="567" ht="25.5" customHeight="1">
      <c r="A567" s="2">
        <v>45708</v>
      </c>
      <c r="B567" t="inlineStr">
        <is>
          <t>56.5%微粉级</t>
        </is>
      </c>
      <c r="C567">
        <v>7.24</v>
      </c>
      <c r="D567">
        <v>7.89</v>
      </c>
      <c r="E567">
        <v>7.57</v>
      </c>
      <c r="F567"/>
    </row>
    <row r="568" ht="25.5" customHeight="1">
      <c r="A568" s="2">
        <v>45709</v>
      </c>
      <c r="B568" t="inlineStr">
        <is>
          <t>56.5%粗颗粒</t>
        </is>
      </c>
      <c r="C568">
        <v>6.77</v>
      </c>
      <c r="D568">
        <v>7.22</v>
      </c>
      <c r="E568">
        <v>7</v>
      </c>
      <c r="F568"/>
    </row>
    <row r="569" ht="25.5" customHeight="1">
      <c r="A569" s="2">
        <v>45709</v>
      </c>
      <c r="B569" t="inlineStr">
        <is>
          <t>56.5%微粉级</t>
        </is>
      </c>
      <c r="C569">
        <v>7.22</v>
      </c>
      <c r="D569">
        <v>7.87</v>
      </c>
      <c r="E569">
        <v>7.55</v>
      </c>
      <c r="F569"/>
    </row>
    <row r="570" ht="25.5" customHeight="1">
      <c r="A570" s="2">
        <v>45712</v>
      </c>
      <c r="B570" t="inlineStr">
        <is>
          <t>56.5%粗颗粒</t>
        </is>
      </c>
      <c r="C570">
        <v>6.77</v>
      </c>
      <c r="D570">
        <v>7.22</v>
      </c>
      <c r="E570">
        <v>7</v>
      </c>
      <c r="F570"/>
    </row>
    <row r="571" ht="25.5" customHeight="1">
      <c r="A571" s="2">
        <v>45712</v>
      </c>
      <c r="B571" t="inlineStr">
        <is>
          <t>56.5%微粉级</t>
        </is>
      </c>
      <c r="C571">
        <v>7.22</v>
      </c>
      <c r="D571">
        <v>7.87</v>
      </c>
      <c r="E571">
        <v>7.55</v>
      </c>
      <c r="F571"/>
    </row>
    <row r="572" ht="25.5" customHeight="1">
      <c r="A572" s="2">
        <v>45713</v>
      </c>
      <c r="B572" t="inlineStr">
        <is>
          <t>56.5%粗颗粒</t>
        </is>
      </c>
      <c r="C572">
        <v>6.77</v>
      </c>
      <c r="D572">
        <v>7.22</v>
      </c>
      <c r="E572">
        <v>7</v>
      </c>
      <c r="F572"/>
    </row>
    <row r="573" ht="25.5" customHeight="1">
      <c r="A573" s="2">
        <v>45713</v>
      </c>
      <c r="B573" t="inlineStr">
        <is>
          <t>56.5%微粉级</t>
        </is>
      </c>
      <c r="C573">
        <v>7.22</v>
      </c>
      <c r="D573">
        <v>7.87</v>
      </c>
      <c r="E573">
        <v>7.55</v>
      </c>
      <c r="F573"/>
    </row>
    <row r="574" ht="25.5" customHeight="1">
      <c r="A574" s="2">
        <v>45714</v>
      </c>
      <c r="B574" t="inlineStr">
        <is>
          <t>56.5%粗颗粒</t>
        </is>
      </c>
      <c r="C574">
        <v>6.76</v>
      </c>
      <c r="D574">
        <v>7.21</v>
      </c>
      <c r="E574">
        <v>6.99</v>
      </c>
      <c r="F574"/>
    </row>
    <row r="575" ht="25.5" customHeight="1">
      <c r="A575" s="2">
        <v>45714</v>
      </c>
      <c r="B575" t="inlineStr">
        <is>
          <t>56.5%微粉级</t>
        </is>
      </c>
      <c r="C575">
        <v>7.21</v>
      </c>
      <c r="D575">
        <v>7.86</v>
      </c>
      <c r="E575">
        <v>7.54</v>
      </c>
      <c r="F575"/>
    </row>
    <row r="576" ht="25.5" customHeight="1">
      <c r="A576" s="2">
        <v>45715</v>
      </c>
      <c r="B576" t="inlineStr">
        <is>
          <t>56.5%粗颗粒</t>
        </is>
      </c>
      <c r="C576">
        <v>6.76</v>
      </c>
      <c r="D576">
        <v>7.21</v>
      </c>
      <c r="E576">
        <v>6.99</v>
      </c>
      <c r="F576"/>
    </row>
    <row r="577" ht="25.5" customHeight="1">
      <c r="A577" s="2">
        <v>45715</v>
      </c>
      <c r="B577" t="inlineStr">
        <is>
          <t>56.5%微粉级</t>
        </is>
      </c>
      <c r="C577">
        <v>7.21</v>
      </c>
      <c r="D577">
        <v>7.86</v>
      </c>
      <c r="E577">
        <v>7.54</v>
      </c>
      <c r="F577"/>
    </row>
    <row r="578" ht="25.5" customHeight="1">
      <c r="A578" s="2">
        <v>45716</v>
      </c>
      <c r="B578" t="inlineStr">
        <is>
          <t>56.5%粗颗粒</t>
        </is>
      </c>
      <c r="C578">
        <v>6.76</v>
      </c>
      <c r="D578">
        <v>7.21</v>
      </c>
      <c r="E578">
        <v>6.99</v>
      </c>
      <c r="F578"/>
    </row>
    <row r="579" ht="25.5" customHeight="1">
      <c r="A579" s="2">
        <v>45716</v>
      </c>
      <c r="B579" t="inlineStr">
        <is>
          <t>56.5%微粉级</t>
        </is>
      </c>
      <c r="C579">
        <v>7.21</v>
      </c>
      <c r="D579">
        <v>7.86</v>
      </c>
      <c r="E579">
        <v>7.54</v>
      </c>
      <c r="F579"/>
    </row>
    <row r="580" ht="25.5" customHeight="1">
      <c r="A580" s="2">
        <v>45719</v>
      </c>
      <c r="B580" t="inlineStr">
        <is>
          <t>56.5%粗颗粒</t>
        </is>
      </c>
      <c r="C580">
        <v>6.76</v>
      </c>
      <c r="D580">
        <v>7.21</v>
      </c>
      <c r="E580">
        <v>6.99</v>
      </c>
      <c r="F580"/>
    </row>
    <row r="581" ht="25.5" customHeight="1">
      <c r="A581" s="2">
        <v>45719</v>
      </c>
      <c r="B581" t="inlineStr">
        <is>
          <t>56.5%微粉级</t>
        </is>
      </c>
      <c r="C581">
        <v>7.21</v>
      </c>
      <c r="D581">
        <v>7.86</v>
      </c>
      <c r="E581">
        <v>7.54</v>
      </c>
      <c r="F581"/>
    </row>
    <row r="582" ht="25.5" customHeight="1">
      <c r="A582" s="2">
        <v>45720</v>
      </c>
      <c r="B582" t="inlineStr">
        <is>
          <t>56.5%粗颗粒</t>
        </is>
      </c>
      <c r="C582">
        <v>6.76</v>
      </c>
      <c r="D582">
        <v>7.21</v>
      </c>
      <c r="E582">
        <v>6.99</v>
      </c>
      <c r="F582"/>
    </row>
    <row r="583" ht="25.5" customHeight="1">
      <c r="A583" s="2">
        <v>45720</v>
      </c>
      <c r="B583" t="inlineStr">
        <is>
          <t>56.5%微粉级</t>
        </is>
      </c>
      <c r="C583">
        <v>7.21</v>
      </c>
      <c r="D583">
        <v>7.86</v>
      </c>
      <c r="E583">
        <v>7.54</v>
      </c>
      <c r="F583"/>
    </row>
    <row r="584" ht="25.5" customHeight="1">
      <c r="A584" s="2">
        <v>45721</v>
      </c>
      <c r="B584" t="inlineStr">
        <is>
          <t>56.5%粗颗粒</t>
        </is>
      </c>
      <c r="C584">
        <v>6.76</v>
      </c>
      <c r="D584">
        <v>7.21</v>
      </c>
      <c r="E584">
        <v>6.99</v>
      </c>
      <c r="F584"/>
    </row>
    <row r="585" ht="25.5" customHeight="1">
      <c r="A585" s="2">
        <v>45721</v>
      </c>
      <c r="B585" t="inlineStr">
        <is>
          <t>56.5%微粉级</t>
        </is>
      </c>
      <c r="C585">
        <v>7.21</v>
      </c>
      <c r="D585">
        <v>7.86</v>
      </c>
      <c r="E585">
        <v>7.54</v>
      </c>
      <c r="F585"/>
    </row>
    <row r="586" ht="25.5" customHeight="1">
      <c r="A586" s="2">
        <v>45722</v>
      </c>
      <c r="B586" t="inlineStr">
        <is>
          <t>56.5%粗颗粒</t>
        </is>
      </c>
      <c r="C586">
        <v>6.76</v>
      </c>
      <c r="D586">
        <v>7.21</v>
      </c>
      <c r="E586">
        <v>6.99</v>
      </c>
      <c r="F586"/>
    </row>
    <row r="587" ht="25.5" customHeight="1">
      <c r="A587" s="2">
        <v>45722</v>
      </c>
      <c r="B587" t="inlineStr">
        <is>
          <t>56.5%微粉级</t>
        </is>
      </c>
      <c r="C587">
        <v>7.21</v>
      </c>
      <c r="D587">
        <v>7.86</v>
      </c>
      <c r="E587">
        <v>7.54</v>
      </c>
      <c r="F587"/>
    </row>
    <row r="588" ht="25.5" customHeight="1">
      <c r="A588" s="2">
        <v>45723</v>
      </c>
      <c r="B588" t="inlineStr">
        <is>
          <t>56.5%粗颗粒</t>
        </is>
      </c>
      <c r="C588">
        <v>6.76</v>
      </c>
      <c r="D588">
        <v>7.21</v>
      </c>
      <c r="E588">
        <v>6.99</v>
      </c>
      <c r="F588"/>
    </row>
    <row r="589" ht="25.5" customHeight="1">
      <c r="A589" s="2">
        <v>45723</v>
      </c>
      <c r="B589" t="inlineStr">
        <is>
          <t>56.5%微粉级</t>
        </is>
      </c>
      <c r="C589">
        <v>7.21</v>
      </c>
      <c r="D589">
        <v>7.86</v>
      </c>
      <c r="E589">
        <v>7.54</v>
      </c>
      <c r="F589"/>
    </row>
    <row r="590" ht="25.5" customHeight="1">
      <c r="A590" s="2">
        <v>45726</v>
      </c>
      <c r="B590" t="inlineStr">
        <is>
          <t>56.5%粗颗粒</t>
        </is>
      </c>
      <c r="C590">
        <v>6.76</v>
      </c>
      <c r="D590">
        <v>7.21</v>
      </c>
      <c r="E590">
        <v>6.99</v>
      </c>
      <c r="F590"/>
    </row>
    <row r="591" ht="25.5" customHeight="1">
      <c r="A591" s="2">
        <v>45726</v>
      </c>
      <c r="B591" t="inlineStr">
        <is>
          <t>56.5%微粉级</t>
        </is>
      </c>
      <c r="C591">
        <v>7.21</v>
      </c>
      <c r="D591">
        <v>7.86</v>
      </c>
      <c r="E591">
        <v>7.54</v>
      </c>
      <c r="F591"/>
    </row>
    <row r="592" ht="25.5" customHeight="1">
      <c r="A592" s="2">
        <v>45727</v>
      </c>
      <c r="B592" t="inlineStr">
        <is>
          <t>56.5%粗颗粒</t>
        </is>
      </c>
      <c r="C592">
        <v>6.76</v>
      </c>
      <c r="D592">
        <v>7.21</v>
      </c>
      <c r="E592">
        <v>6.99</v>
      </c>
      <c r="F592"/>
    </row>
    <row r="593" ht="25.5" customHeight="1">
      <c r="A593" s="2">
        <v>45727</v>
      </c>
      <c r="B593" t="inlineStr">
        <is>
          <t>56.5%微粉级</t>
        </is>
      </c>
      <c r="C593">
        <v>7.21</v>
      </c>
      <c r="D593">
        <v>7.86</v>
      </c>
      <c r="E593">
        <v>7.54</v>
      </c>
      <c r="F593"/>
    </row>
    <row r="594" ht="25.5" customHeight="1">
      <c r="A594" s="2">
        <v>45728</v>
      </c>
      <c r="B594" t="inlineStr">
        <is>
          <t>56.5%粗颗粒</t>
        </is>
      </c>
      <c r="C594">
        <v>6.76</v>
      </c>
      <c r="D594">
        <v>7.21</v>
      </c>
      <c r="E594">
        <v>6.99</v>
      </c>
      <c r="F594"/>
    </row>
    <row r="595" ht="25.5" customHeight="1">
      <c r="A595" s="2">
        <v>45728</v>
      </c>
      <c r="B595" t="inlineStr">
        <is>
          <t>56.5%微粉级</t>
        </is>
      </c>
      <c r="C595">
        <v>7.21</v>
      </c>
      <c r="D595">
        <v>7.86</v>
      </c>
      <c r="E595">
        <v>7.54</v>
      </c>
      <c r="F595"/>
    </row>
    <row r="596" ht="25.5" customHeight="1">
      <c r="A596" s="2">
        <v>45729</v>
      </c>
      <c r="B596" t="inlineStr">
        <is>
          <t>56.5%粗颗粒</t>
        </is>
      </c>
      <c r="C596">
        <v>6.76</v>
      </c>
      <c r="D596">
        <v>7.21</v>
      </c>
      <c r="E596">
        <v>6.99</v>
      </c>
      <c r="F596"/>
    </row>
    <row r="597" ht="25.5" customHeight="1">
      <c r="A597" s="2">
        <v>45729</v>
      </c>
      <c r="B597" t="inlineStr">
        <is>
          <t>56.5%微粉级</t>
        </is>
      </c>
      <c r="C597">
        <v>7.21</v>
      </c>
      <c r="D597">
        <v>7.86</v>
      </c>
      <c r="E597">
        <v>7.54</v>
      </c>
      <c r="F597"/>
    </row>
    <row r="598" ht="25.5" customHeight="1">
      <c r="A598" s="2">
        <v>45730</v>
      </c>
      <c r="B598" t="inlineStr">
        <is>
          <t>56.5%粗颗粒</t>
        </is>
      </c>
      <c r="C598">
        <v>6.76</v>
      </c>
      <c r="D598">
        <v>7.21</v>
      </c>
      <c r="E598">
        <v>6.99</v>
      </c>
      <c r="F598"/>
    </row>
    <row r="599" ht="25.5" customHeight="1">
      <c r="A599" s="2">
        <v>45730</v>
      </c>
      <c r="B599" t="inlineStr">
        <is>
          <t>56.5%微粉级</t>
        </is>
      </c>
      <c r="C599">
        <v>7.21</v>
      </c>
      <c r="D599">
        <v>7.86</v>
      </c>
      <c r="E599">
        <v>7.54</v>
      </c>
      <c r="F599"/>
    </row>
    <row r="600" ht="25.5" customHeight="1">
      <c r="A600" s="2">
        <v>45733</v>
      </c>
      <c r="B600" t="inlineStr">
        <is>
          <t>56.5%粗颗粒</t>
        </is>
      </c>
      <c r="C600">
        <v>6.76</v>
      </c>
      <c r="D600">
        <v>7.21</v>
      </c>
      <c r="E600">
        <v>6.99</v>
      </c>
      <c r="F600"/>
    </row>
    <row r="601" ht="25.5" customHeight="1">
      <c r="A601" s="2">
        <v>45733</v>
      </c>
      <c r="B601" t="inlineStr">
        <is>
          <t>56.5%微粉级</t>
        </is>
      </c>
      <c r="C601">
        <v>7.21</v>
      </c>
      <c r="D601">
        <v>7.86</v>
      </c>
      <c r="E601">
        <v>7.54</v>
      </c>
      <c r="F601"/>
    </row>
    <row r="602" ht="25.5" customHeight="1">
      <c r="A602" s="2">
        <v>45734</v>
      </c>
      <c r="B602" t="inlineStr">
        <is>
          <t>56.5%粗颗粒</t>
        </is>
      </c>
      <c r="C602">
        <v>6.76</v>
      </c>
      <c r="D602">
        <v>7.21</v>
      </c>
      <c r="E602">
        <v>6.99</v>
      </c>
      <c r="F602"/>
    </row>
    <row r="603" ht="25.5" customHeight="1">
      <c r="A603" s="2">
        <v>45734</v>
      </c>
      <c r="B603" t="inlineStr">
        <is>
          <t>56.5%微粉级</t>
        </is>
      </c>
      <c r="C603">
        <v>7.21</v>
      </c>
      <c r="D603">
        <v>7.86</v>
      </c>
      <c r="E603">
        <v>7.54</v>
      </c>
      <c r="F603"/>
    </row>
    <row r="604" ht="25.5" customHeight="1">
      <c r="A604" s="2">
        <v>45735</v>
      </c>
      <c r="B604" t="inlineStr">
        <is>
          <t>56.5%粗颗粒</t>
        </is>
      </c>
      <c r="C604">
        <v>6.76</v>
      </c>
      <c r="D604">
        <v>7.21</v>
      </c>
      <c r="E604">
        <v>6.99</v>
      </c>
      <c r="F604"/>
    </row>
    <row r="605" ht="25.5" customHeight="1">
      <c r="A605" s="2">
        <v>45735</v>
      </c>
      <c r="B605" t="inlineStr">
        <is>
          <t>56.5%微粉级</t>
        </is>
      </c>
      <c r="C605">
        <v>7.21</v>
      </c>
      <c r="D605">
        <v>7.86</v>
      </c>
      <c r="E605">
        <v>7.54</v>
      </c>
      <c r="F605"/>
    </row>
    <row r="606" ht="25.5" customHeight="1">
      <c r="A606" s="2">
        <v>45736</v>
      </c>
      <c r="B606" t="inlineStr">
        <is>
          <t>56.5%粗颗粒</t>
        </is>
      </c>
      <c r="C606">
        <v>6.76</v>
      </c>
      <c r="D606">
        <v>7.21</v>
      </c>
      <c r="E606">
        <v>6.99</v>
      </c>
      <c r="F606"/>
    </row>
    <row r="607" ht="25.5" customHeight="1">
      <c r="A607" s="2">
        <v>45736</v>
      </c>
      <c r="B607" t="inlineStr">
        <is>
          <t>56.5%微粉级</t>
        </is>
      </c>
      <c r="C607">
        <v>7.21</v>
      </c>
      <c r="D607">
        <v>7.86</v>
      </c>
      <c r="E607">
        <v>7.54</v>
      </c>
      <c r="F607"/>
    </row>
    <row r="608" ht="25.5" customHeight="1">
      <c r="A608" s="2">
        <v>45737</v>
      </c>
      <c r="B608" t="inlineStr">
        <is>
          <t>56.5%粗颗粒</t>
        </is>
      </c>
      <c r="C608">
        <v>6.76</v>
      </c>
      <c r="D608">
        <v>7.21</v>
      </c>
      <c r="E608">
        <v>6.99</v>
      </c>
      <c r="F608"/>
    </row>
    <row r="609" ht="25.5" customHeight="1">
      <c r="A609" s="2">
        <v>45737</v>
      </c>
      <c r="B609" t="inlineStr">
        <is>
          <t>56.5%微粉级</t>
        </is>
      </c>
      <c r="C609">
        <v>7.21</v>
      </c>
      <c r="D609">
        <v>7.86</v>
      </c>
      <c r="E609">
        <v>7.54</v>
      </c>
      <c r="F609"/>
    </row>
    <row r="610" ht="25.5" customHeight="1">
      <c r="A610" s="2">
        <v>45740</v>
      </c>
      <c r="B610" t="inlineStr">
        <is>
          <t>56.5%粗颗粒</t>
        </is>
      </c>
      <c r="C610">
        <v>6.76</v>
      </c>
      <c r="D610">
        <v>7.21</v>
      </c>
      <c r="E610">
        <v>6.99</v>
      </c>
      <c r="F610"/>
    </row>
    <row r="611" ht="25.5" customHeight="1">
      <c r="A611" s="2">
        <v>45740</v>
      </c>
      <c r="B611" t="inlineStr">
        <is>
          <t>56.5%微粉级</t>
        </is>
      </c>
      <c r="C611">
        <v>7.21</v>
      </c>
      <c r="D611">
        <v>7.86</v>
      </c>
      <c r="E611">
        <v>7.54</v>
      </c>
      <c r="F611"/>
    </row>
    <row r="612" ht="25.5" customHeight="1">
      <c r="A612" s="2">
        <v>45741</v>
      </c>
      <c r="B612" t="inlineStr">
        <is>
          <t>56.5%粗颗粒</t>
        </is>
      </c>
      <c r="C612">
        <v>6.76</v>
      </c>
      <c r="D612">
        <v>7.21</v>
      </c>
      <c r="E612">
        <v>6.99</v>
      </c>
      <c r="F612"/>
    </row>
    <row r="613" ht="25.5" customHeight="1">
      <c r="A613" s="2">
        <v>45741</v>
      </c>
      <c r="B613" t="inlineStr">
        <is>
          <t>56.5%微粉级</t>
        </is>
      </c>
      <c r="C613">
        <v>7.21</v>
      </c>
      <c r="D613">
        <v>7.86</v>
      </c>
      <c r="E613">
        <v>7.54</v>
      </c>
      <c r="F613"/>
    </row>
    <row r="614" ht="25.5" customHeight="1">
      <c r="A614" s="2">
        <v>45742</v>
      </c>
      <c r="B614" t="inlineStr">
        <is>
          <t>56.5%粗颗粒</t>
        </is>
      </c>
      <c r="C614">
        <v>6.76</v>
      </c>
      <c r="D614">
        <v>7.21</v>
      </c>
      <c r="E614">
        <v>6.99</v>
      </c>
      <c r="F614"/>
    </row>
    <row r="615" ht="25.5" customHeight="1">
      <c r="A615" s="2">
        <v>45742</v>
      </c>
      <c r="B615" t="inlineStr">
        <is>
          <t>56.5%微粉级</t>
        </is>
      </c>
      <c r="C615">
        <v>7.21</v>
      </c>
      <c r="D615">
        <v>7.86</v>
      </c>
      <c r="E615">
        <v>7.54</v>
      </c>
      <c r="F615"/>
    </row>
    <row r="616" ht="25.5" customHeight="1">
      <c r="A616" s="2">
        <v>45743</v>
      </c>
      <c r="B616" t="inlineStr">
        <is>
          <t>56.5%粗颗粒</t>
        </is>
      </c>
      <c r="C616">
        <v>6.76</v>
      </c>
      <c r="D616">
        <v>7.21</v>
      </c>
      <c r="E616">
        <v>6.99</v>
      </c>
      <c r="F616"/>
    </row>
    <row r="617" ht="25.5" customHeight="1">
      <c r="A617" s="2">
        <v>45743</v>
      </c>
      <c r="B617" t="inlineStr">
        <is>
          <t>56.5%微粉级</t>
        </is>
      </c>
      <c r="C617">
        <v>7.21</v>
      </c>
      <c r="D617">
        <v>7.86</v>
      </c>
      <c r="E617">
        <v>7.54</v>
      </c>
      <c r="F617"/>
    </row>
    <row r="618" ht="25.5" customHeight="1">
      <c r="A618" s="2">
        <v>45744</v>
      </c>
      <c r="B618" t="inlineStr">
        <is>
          <t>56.5%粗颗粒</t>
        </is>
      </c>
      <c r="C618">
        <v>6.76</v>
      </c>
      <c r="D618">
        <v>7.21</v>
      </c>
      <c r="E618">
        <v>6.99</v>
      </c>
      <c r="F618"/>
    </row>
    <row r="619" ht="25.5" customHeight="1">
      <c r="A619" s="2">
        <v>45744</v>
      </c>
      <c r="B619" t="inlineStr">
        <is>
          <t>56.5%微粉级</t>
        </is>
      </c>
      <c r="C619">
        <v>7.21</v>
      </c>
      <c r="D619">
        <v>7.86</v>
      </c>
      <c r="E619">
        <v>7.54</v>
      </c>
      <c r="F619"/>
    </row>
    <row r="620" ht="25.5" customHeight="1">
      <c r="A620" s="2">
        <v>45747</v>
      </c>
      <c r="B620" t="inlineStr">
        <is>
          <t>56.5%粗颗粒</t>
        </is>
      </c>
      <c r="C620">
        <v>6.76</v>
      </c>
      <c r="D620">
        <v>7.21</v>
      </c>
      <c r="E620">
        <v>6.99</v>
      </c>
      <c r="F620"/>
    </row>
    <row r="621" ht="25.5" customHeight="1">
      <c r="A621" s="2">
        <v>45747</v>
      </c>
      <c r="B621" t="inlineStr">
        <is>
          <t>56.5%微粉级</t>
        </is>
      </c>
      <c r="C621">
        <v>7.21</v>
      </c>
      <c r="D621">
        <v>7.86</v>
      </c>
      <c r="E621">
        <v>7.54</v>
      </c>
      <c r="F621"/>
    </row>
    <row r="622" ht="25.5" customHeight="1">
      <c r="A622" s="2">
        <v>45748</v>
      </c>
      <c r="B622" t="inlineStr">
        <is>
          <t>56.5%粗颗粒</t>
        </is>
      </c>
      <c r="C622">
        <v>6.76</v>
      </c>
      <c r="D622">
        <v>7.21</v>
      </c>
      <c r="E622">
        <v>6.99</v>
      </c>
      <c r="F622"/>
    </row>
    <row r="623" ht="25.5" customHeight="1">
      <c r="A623" s="2">
        <v>45748</v>
      </c>
      <c r="B623" t="inlineStr">
        <is>
          <t>56.5%微粉级</t>
        </is>
      </c>
      <c r="C623">
        <v>7.21</v>
      </c>
      <c r="D623">
        <v>7.86</v>
      </c>
      <c r="E623">
        <v>7.54</v>
      </c>
      <c r="F623"/>
    </row>
    <row r="624" ht="25.5" customHeight="1">
      <c r="A624" s="2">
        <v>45749</v>
      </c>
      <c r="B624" t="inlineStr">
        <is>
          <t>56.5%粗颗粒</t>
        </is>
      </c>
      <c r="C624">
        <v>6.76</v>
      </c>
      <c r="D624">
        <v>7.21</v>
      </c>
      <c r="E624">
        <v>6.99</v>
      </c>
      <c r="F624"/>
    </row>
    <row r="625" ht="25.5" customHeight="1">
      <c r="A625" s="2">
        <v>45749</v>
      </c>
      <c r="B625" t="inlineStr">
        <is>
          <t>56.5%微粉级</t>
        </is>
      </c>
      <c r="C625">
        <v>7.21</v>
      </c>
      <c r="D625">
        <v>7.86</v>
      </c>
      <c r="E625">
        <v>7.54</v>
      </c>
      <c r="F625"/>
    </row>
    <row r="626" ht="25.5" customHeight="1">
      <c r="A626" s="2">
        <v>45750</v>
      </c>
      <c r="B626" t="inlineStr">
        <is>
          <t>56.5%粗颗粒</t>
        </is>
      </c>
      <c r="C626">
        <v>6.76</v>
      </c>
      <c r="D626">
        <v>7.21</v>
      </c>
      <c r="E626">
        <v>6.99</v>
      </c>
      <c r="F626"/>
    </row>
    <row r="627" ht="25.5" customHeight="1">
      <c r="A627" s="2">
        <v>45750</v>
      </c>
      <c r="B627" t="inlineStr">
        <is>
          <t>56.5%微粉级</t>
        </is>
      </c>
      <c r="C627">
        <v>7.21</v>
      </c>
      <c r="D627">
        <v>7.86</v>
      </c>
      <c r="E627">
        <v>7.54</v>
      </c>
      <c r="F627"/>
    </row>
    <row r="628" ht="25.5" customHeight="1">
      <c r="A628" s="2">
        <v>45754</v>
      </c>
      <c r="B628" t="inlineStr">
        <is>
          <t>56.5%粗颗粒</t>
        </is>
      </c>
      <c r="C628">
        <v>6.76</v>
      </c>
      <c r="D628">
        <v>7.21</v>
      </c>
      <c r="E628">
        <v>6.99</v>
      </c>
      <c r="F628"/>
    </row>
    <row r="629" ht="25.5" customHeight="1">
      <c r="A629" s="2">
        <v>45754</v>
      </c>
      <c r="B629" t="inlineStr">
        <is>
          <t>56.5%微粉级</t>
        </is>
      </c>
      <c r="C629">
        <v>7.21</v>
      </c>
      <c r="D629">
        <v>7.86</v>
      </c>
      <c r="E629">
        <v>7.54</v>
      </c>
      <c r="F629"/>
    </row>
    <row r="630" ht="25.5" customHeight="1">
      <c r="A630" s="2">
        <v>45755</v>
      </c>
      <c r="B630" t="inlineStr">
        <is>
          <t>56.5%粗颗粒</t>
        </is>
      </c>
      <c r="C630">
        <v>6.76</v>
      </c>
      <c r="D630">
        <v>7.21</v>
      </c>
      <c r="E630">
        <v>6.99</v>
      </c>
      <c r="F630"/>
    </row>
    <row r="631" ht="25.5" customHeight="1">
      <c r="A631" s="2">
        <v>45755</v>
      </c>
      <c r="B631" t="inlineStr">
        <is>
          <t>56.5%微粉级</t>
        </is>
      </c>
      <c r="C631">
        <v>7.21</v>
      </c>
      <c r="D631">
        <v>7.86</v>
      </c>
      <c r="E631">
        <v>7.54</v>
      </c>
      <c r="F631"/>
    </row>
    <row r="632" ht="25.5" customHeight="1">
      <c r="A632" s="2">
        <v>45756</v>
      </c>
      <c r="B632" t="inlineStr">
        <is>
          <t>56.5%粗颗粒</t>
        </is>
      </c>
      <c r="C632">
        <v>6.76</v>
      </c>
      <c r="D632">
        <v>7.21</v>
      </c>
      <c r="E632">
        <v>6.99</v>
      </c>
      <c r="F632"/>
    </row>
    <row r="633" ht="25.5" customHeight="1">
      <c r="A633" s="2">
        <v>45756</v>
      </c>
      <c r="B633" t="inlineStr">
        <is>
          <t>56.5%微粉级</t>
        </is>
      </c>
      <c r="C633">
        <v>7.21</v>
      </c>
      <c r="D633">
        <v>7.86</v>
      </c>
      <c r="E633">
        <v>7.54</v>
      </c>
      <c r="F633"/>
    </row>
    <row r="634" ht="25.5" customHeight="1">
      <c r="A634" s="2">
        <v>45757</v>
      </c>
      <c r="B634" t="inlineStr">
        <is>
          <t>56.5%粗颗粒</t>
        </is>
      </c>
      <c r="C634">
        <v>6.76</v>
      </c>
      <c r="D634">
        <v>7.21</v>
      </c>
      <c r="E634">
        <v>6.99</v>
      </c>
      <c r="F634"/>
    </row>
    <row r="635" ht="25.5" customHeight="1">
      <c r="A635" s="2">
        <v>45757</v>
      </c>
      <c r="B635" t="inlineStr">
        <is>
          <t>56.5%微粉级</t>
        </is>
      </c>
      <c r="C635">
        <v>7.21</v>
      </c>
      <c r="D635">
        <v>7.86</v>
      </c>
      <c r="E635">
        <v>7.54</v>
      </c>
      <c r="F635"/>
    </row>
    <row r="636" ht="25.5" customHeight="1">
      <c r="A636" s="2">
        <v>45758</v>
      </c>
      <c r="B636" t="inlineStr">
        <is>
          <t>56.5%粗颗粒</t>
        </is>
      </c>
      <c r="C636">
        <v>6.76</v>
      </c>
      <c r="D636">
        <v>7.21</v>
      </c>
      <c r="E636">
        <v>6.99</v>
      </c>
      <c r="F636"/>
    </row>
    <row r="637" ht="25.5" customHeight="1">
      <c r="A637" s="2">
        <v>45758</v>
      </c>
      <c r="B637" t="inlineStr">
        <is>
          <t>56.5%微粉级</t>
        </is>
      </c>
      <c r="C637">
        <v>7.21</v>
      </c>
      <c r="D637">
        <v>7.86</v>
      </c>
      <c r="E637">
        <v>7.54</v>
      </c>
      <c r="F637"/>
    </row>
    <row r="638" ht="25.5" customHeight="1">
      <c r="A638" s="2">
        <v>45761</v>
      </c>
      <c r="B638" t="inlineStr">
        <is>
          <t>56.5%粗颗粒</t>
        </is>
      </c>
      <c r="C638">
        <v>6.76</v>
      </c>
      <c r="D638">
        <v>7.21</v>
      </c>
      <c r="E638">
        <v>6.99</v>
      </c>
      <c r="F638"/>
    </row>
    <row r="639" ht="25.5" customHeight="1">
      <c r="A639" s="2">
        <v>45761</v>
      </c>
      <c r="B639" t="inlineStr">
        <is>
          <t>56.5%微粉级</t>
        </is>
      </c>
      <c r="C639">
        <v>7.21</v>
      </c>
      <c r="D639">
        <v>7.86</v>
      </c>
      <c r="E639">
        <v>7.54</v>
      </c>
      <c r="F639"/>
    </row>
    <row r="640" ht="25.5" customHeight="1">
      <c r="A640" s="2">
        <v>45762</v>
      </c>
      <c r="B640" t="inlineStr">
        <is>
          <t>56.5%粗颗粒</t>
        </is>
      </c>
      <c r="C640">
        <v>6.76</v>
      </c>
      <c r="D640">
        <v>7.21</v>
      </c>
      <c r="E640">
        <v>6.99</v>
      </c>
      <c r="F640"/>
    </row>
    <row r="641" ht="25.5" customHeight="1">
      <c r="A641" s="2">
        <v>45762</v>
      </c>
      <c r="B641" t="inlineStr">
        <is>
          <t>56.5%微粉级</t>
        </is>
      </c>
      <c r="C641">
        <v>7.21</v>
      </c>
      <c r="D641">
        <v>7.86</v>
      </c>
      <c r="E641">
        <v>7.54</v>
      </c>
      <c r="F641"/>
    </row>
    <row r="642" ht="25.5" customHeight="1">
      <c r="A642" s="2">
        <v>45763</v>
      </c>
      <c r="B642" t="inlineStr">
        <is>
          <t>56.5%粗颗粒</t>
        </is>
      </c>
      <c r="C642">
        <v>6.76</v>
      </c>
      <c r="D642">
        <v>7.21</v>
      </c>
      <c r="E642">
        <v>6.99</v>
      </c>
      <c r="F642"/>
    </row>
    <row r="643" ht="25.5" customHeight="1">
      <c r="A643" s="2">
        <v>45763</v>
      </c>
      <c r="B643" t="inlineStr">
        <is>
          <t>56.5%微粉级</t>
        </is>
      </c>
      <c r="C643">
        <v>7.21</v>
      </c>
      <c r="D643">
        <v>7.86</v>
      </c>
      <c r="E643">
        <v>7.54</v>
      </c>
      <c r="F643"/>
    </row>
    <row r="644" ht="25.5" customHeight="1">
      <c r="A644" s="2">
        <v>45764</v>
      </c>
      <c r="B644" t="inlineStr">
        <is>
          <t>56.5%粗颗粒</t>
        </is>
      </c>
      <c r="C644">
        <v>6.76</v>
      </c>
      <c r="D644">
        <v>7.21</v>
      </c>
      <c r="E644">
        <v>6.99</v>
      </c>
      <c r="F644"/>
    </row>
    <row r="645" ht="25.5" customHeight="1">
      <c r="A645" s="2">
        <v>45764</v>
      </c>
      <c r="B645" t="inlineStr">
        <is>
          <t>56.5%微粉级</t>
        </is>
      </c>
      <c r="C645">
        <v>7.21</v>
      </c>
      <c r="D645">
        <v>7.86</v>
      </c>
      <c r="E645">
        <v>7.54</v>
      </c>
      <c r="F645"/>
    </row>
    <row r="646" ht="25.5" customHeight="1">
      <c r="A646" s="2">
        <v>45765</v>
      </c>
      <c r="B646" t="inlineStr">
        <is>
          <t>56.5%粗颗粒</t>
        </is>
      </c>
      <c r="C646">
        <v>6.76</v>
      </c>
      <c r="D646">
        <v>7.21</v>
      </c>
      <c r="E646">
        <v>6.99</v>
      </c>
      <c r="F646"/>
    </row>
    <row r="647" ht="25.5" customHeight="1">
      <c r="A647" s="2">
        <v>45765</v>
      </c>
      <c r="B647" t="inlineStr">
        <is>
          <t>56.5%微粉级</t>
        </is>
      </c>
      <c r="C647">
        <v>7.21</v>
      </c>
      <c r="D647">
        <v>7.86</v>
      </c>
      <c r="E647">
        <v>7.54</v>
      </c>
      <c r="F647"/>
    </row>
    <row r="648" ht="25.5" customHeight="1">
      <c r="A648" s="2">
        <v>45768</v>
      </c>
      <c r="B648" t="inlineStr">
        <is>
          <t>56.5%粗颗粒</t>
        </is>
      </c>
      <c r="C648">
        <v>6.76</v>
      </c>
      <c r="D648">
        <v>7.21</v>
      </c>
      <c r="E648">
        <v>6.99</v>
      </c>
      <c r="F648"/>
    </row>
    <row r="649" ht="25.5" customHeight="1">
      <c r="A649" s="2">
        <v>45768</v>
      </c>
      <c r="B649" t="inlineStr">
        <is>
          <t>56.5%微粉级</t>
        </is>
      </c>
      <c r="C649">
        <v>7.21</v>
      </c>
      <c r="D649">
        <v>7.86</v>
      </c>
      <c r="E649">
        <v>7.54</v>
      </c>
      <c r="F649"/>
    </row>
    <row r="650" ht="25.5" customHeight="1">
      <c r="A650" s="2">
        <v>45769</v>
      </c>
      <c r="B650" t="inlineStr">
        <is>
          <t>56.5%粗颗粒</t>
        </is>
      </c>
      <c r="C650">
        <v>6.76</v>
      </c>
      <c r="D650">
        <v>7.21</v>
      </c>
      <c r="E650">
        <v>6.99</v>
      </c>
      <c r="F650"/>
    </row>
    <row r="651" ht="25.5" customHeight="1">
      <c r="A651" s="2">
        <v>45769</v>
      </c>
      <c r="B651" t="inlineStr">
        <is>
          <t>56.5%微粉级</t>
        </is>
      </c>
      <c r="C651">
        <v>7.21</v>
      </c>
      <c r="D651">
        <v>7.86</v>
      </c>
      <c r="E651">
        <v>7.54</v>
      </c>
      <c r="F651"/>
    </row>
    <row r="652" ht="25.5" customHeight="1">
      <c r="A652" s="2">
        <v>45770</v>
      </c>
      <c r="B652" t="inlineStr">
        <is>
          <t>56.5%粗颗粒</t>
        </is>
      </c>
      <c r="C652">
        <v>6.74</v>
      </c>
      <c r="D652">
        <v>7.19</v>
      </c>
      <c r="E652">
        <v>6.97</v>
      </c>
      <c r="F652"/>
    </row>
    <row r="653" ht="25.5" customHeight="1">
      <c r="A653" s="2">
        <v>45770</v>
      </c>
      <c r="B653" t="inlineStr">
        <is>
          <t>56.5%微粉级</t>
        </is>
      </c>
      <c r="C653">
        <v>7.19</v>
      </c>
      <c r="D653">
        <v>7.84</v>
      </c>
      <c r="E653">
        <v>7.52</v>
      </c>
      <c r="F653"/>
    </row>
    <row r="654" ht="25.5" customHeight="1">
      <c r="A654" s="2">
        <v>45771</v>
      </c>
      <c r="B654" t="inlineStr">
        <is>
          <t>56.5%粗颗粒</t>
        </is>
      </c>
      <c r="C654">
        <v>6.74</v>
      </c>
      <c r="D654">
        <v>7.19</v>
      </c>
      <c r="E654">
        <v>6.97</v>
      </c>
      <c r="F654"/>
    </row>
    <row r="655" ht="25.5" customHeight="1">
      <c r="A655" s="2">
        <v>45771</v>
      </c>
      <c r="B655" t="inlineStr">
        <is>
          <t>56.5%微粉级</t>
        </is>
      </c>
      <c r="C655">
        <v>7.19</v>
      </c>
      <c r="D655">
        <v>7.84</v>
      </c>
      <c r="E655">
        <v>7.52</v>
      </c>
      <c r="F655"/>
    </row>
    <row r="656" ht="25.5" customHeight="1">
      <c r="A656" s="2">
        <v>45772</v>
      </c>
      <c r="B656" t="inlineStr">
        <is>
          <t>56.5%粗颗粒</t>
        </is>
      </c>
      <c r="C656">
        <v>6.74</v>
      </c>
      <c r="D656">
        <v>7.19</v>
      </c>
      <c r="E656">
        <v>6.97</v>
      </c>
      <c r="F656"/>
    </row>
    <row r="657" ht="25.5" customHeight="1">
      <c r="A657" s="2">
        <v>45772</v>
      </c>
      <c r="B657" t="inlineStr">
        <is>
          <t>56.5%微粉级</t>
        </is>
      </c>
      <c r="C657">
        <v>7.19</v>
      </c>
      <c r="D657">
        <v>7.84</v>
      </c>
      <c r="E657">
        <v>7.52</v>
      </c>
      <c r="F657"/>
    </row>
    <row r="658" ht="25.5" customHeight="1">
      <c r="A658" s="2">
        <v>45774</v>
      </c>
      <c r="B658" t="inlineStr">
        <is>
          <t>56.5%粗颗粒</t>
        </is>
      </c>
      <c r="C658">
        <v>6.74</v>
      </c>
      <c r="D658">
        <v>7.19</v>
      </c>
      <c r="E658">
        <v>6.97</v>
      </c>
      <c r="F658"/>
    </row>
    <row r="659" ht="25.5" customHeight="1">
      <c r="A659" s="2">
        <v>45774</v>
      </c>
      <c r="B659" t="inlineStr">
        <is>
          <t>56.5%微粉级</t>
        </is>
      </c>
      <c r="C659">
        <v>7.19</v>
      </c>
      <c r="D659">
        <v>7.84</v>
      </c>
      <c r="E659">
        <v>7.52</v>
      </c>
      <c r="F659"/>
    </row>
    <row r="660" ht="25.5" customHeight="1">
      <c r="A660" s="2">
        <v>45775</v>
      </c>
      <c r="B660" t="inlineStr">
        <is>
          <t>56.5%粗颗粒</t>
        </is>
      </c>
      <c r="C660">
        <v>6.64</v>
      </c>
      <c r="D660">
        <v>7.09</v>
      </c>
      <c r="E660">
        <v>6.87</v>
      </c>
      <c r="F660"/>
    </row>
    <row r="661" ht="25.5" customHeight="1">
      <c r="A661" s="2">
        <v>45775</v>
      </c>
      <c r="B661" t="inlineStr">
        <is>
          <t>56.5%微粉级</t>
        </is>
      </c>
      <c r="C661">
        <v>7.09</v>
      </c>
      <c r="D661">
        <v>7.74</v>
      </c>
      <c r="E661">
        <v>7.42</v>
      </c>
      <c r="F661"/>
    </row>
    <row r="662" ht="25.5" customHeight="1">
      <c r="A662" s="2">
        <v>45776</v>
      </c>
      <c r="B662" t="inlineStr">
        <is>
          <t>56.5%粗颗粒</t>
        </is>
      </c>
      <c r="C662">
        <v>6.64</v>
      </c>
      <c r="D662">
        <v>7</v>
      </c>
      <c r="E662">
        <v>6.82</v>
      </c>
      <c r="F662"/>
    </row>
    <row r="663" ht="25.5" customHeight="1">
      <c r="A663" s="2">
        <v>45776</v>
      </c>
      <c r="B663" t="inlineStr">
        <is>
          <t>56.5%微粉级</t>
        </is>
      </c>
      <c r="C663">
        <v>7.04</v>
      </c>
      <c r="D663">
        <v>7.64</v>
      </c>
      <c r="E663">
        <v>7.34</v>
      </c>
      <c r="F663"/>
    </row>
    <row r="664" ht="25.5" customHeight="1">
      <c r="A664" s="2">
        <v>45777</v>
      </c>
      <c r="B664" t="inlineStr">
        <is>
          <t>56.5%粗颗粒</t>
        </is>
      </c>
      <c r="C664">
        <v>6.64</v>
      </c>
      <c r="D664">
        <v>7</v>
      </c>
      <c r="E664">
        <v>6.82</v>
      </c>
      <c r="F664"/>
    </row>
    <row r="665" ht="25.5" customHeight="1">
      <c r="A665" s="2">
        <v>45777</v>
      </c>
      <c r="B665" t="inlineStr">
        <is>
          <t>56.5%微粉级</t>
        </is>
      </c>
      <c r="C665">
        <v>7.04</v>
      </c>
      <c r="D665">
        <v>7.64</v>
      </c>
      <c r="E665">
        <v>7.34</v>
      </c>
      <c r="F665"/>
    </row>
    <row r="666" ht="25.5" customHeight="1">
      <c r="A666" s="2">
        <v>45783</v>
      </c>
      <c r="B666" t="inlineStr">
        <is>
          <t>56.5%粗颗粒</t>
        </is>
      </c>
      <c r="C666">
        <v>6.64</v>
      </c>
      <c r="D666">
        <v>7</v>
      </c>
      <c r="E666">
        <v>6.82</v>
      </c>
      <c r="F666"/>
    </row>
    <row r="667" ht="25.5" customHeight="1">
      <c r="A667" s="2">
        <v>45783</v>
      </c>
      <c r="B667" t="inlineStr">
        <is>
          <t>56.5%微粉级</t>
        </is>
      </c>
      <c r="C667">
        <v>7.04</v>
      </c>
      <c r="D667">
        <v>7.64</v>
      </c>
      <c r="E667">
        <v>7.34</v>
      </c>
      <c r="F667"/>
    </row>
    <row r="668" ht="25.5" customHeight="1">
      <c r="A668" s="2">
        <v>45784</v>
      </c>
      <c r="B668" t="inlineStr">
        <is>
          <t>56.5%粗颗粒</t>
        </is>
      </c>
      <c r="C668">
        <v>6.54</v>
      </c>
      <c r="D668">
        <v>6.9</v>
      </c>
      <c r="E668">
        <v>6.72</v>
      </c>
      <c r="F668"/>
    </row>
    <row r="669" ht="25.5" customHeight="1">
      <c r="A669" s="2">
        <v>45784</v>
      </c>
      <c r="B669" t="inlineStr">
        <is>
          <t>56.5%微粉级</t>
        </is>
      </c>
      <c r="C669">
        <v>6.94</v>
      </c>
      <c r="D669">
        <v>7.54</v>
      </c>
      <c r="E669">
        <v>7.24</v>
      </c>
      <c r="F669"/>
    </row>
    <row r="670" ht="25.5" customHeight="1">
      <c r="A670" s="2">
        <v>45785</v>
      </c>
      <c r="B670" t="inlineStr">
        <is>
          <t>56.5%粗颗粒</t>
        </is>
      </c>
      <c r="C670">
        <v>6.54</v>
      </c>
      <c r="D670">
        <v>6.9</v>
      </c>
      <c r="E670">
        <v>6.72</v>
      </c>
      <c r="F670"/>
    </row>
    <row r="671" ht="25.5" customHeight="1">
      <c r="A671" s="2">
        <v>45785</v>
      </c>
      <c r="B671" t="inlineStr">
        <is>
          <t>56.5%微粉级</t>
        </is>
      </c>
      <c r="C671">
        <v>6.94</v>
      </c>
      <c r="D671">
        <v>7.54</v>
      </c>
      <c r="E671">
        <v>7.24</v>
      </c>
      <c r="F671"/>
    </row>
    <row r="672" ht="25.5" customHeight="1">
      <c r="A672" s="2">
        <v>45786</v>
      </c>
      <c r="B672" t="inlineStr">
        <is>
          <t>56.5%粗颗粒</t>
        </is>
      </c>
      <c r="C672">
        <v>6.44</v>
      </c>
      <c r="D672">
        <v>6.8</v>
      </c>
      <c r="E672">
        <v>6.62</v>
      </c>
      <c r="F672"/>
    </row>
    <row r="673" ht="25.5" customHeight="1">
      <c r="A673" s="2">
        <v>45786</v>
      </c>
      <c r="B673" t="inlineStr">
        <is>
          <t>56.5%微粉级</t>
        </is>
      </c>
      <c r="C673">
        <v>6.9</v>
      </c>
      <c r="D673">
        <v>7.44</v>
      </c>
      <c r="E673">
        <v>7.17</v>
      </c>
      <c r="F673"/>
    </row>
    <row r="674" ht="25.5" customHeight="1">
      <c r="A674" s="2">
        <v>45789</v>
      </c>
      <c r="B674" t="inlineStr">
        <is>
          <t>56.5%粗颗粒</t>
        </is>
      </c>
      <c r="C674">
        <v>6.4</v>
      </c>
      <c r="D674">
        <v>6.75</v>
      </c>
      <c r="E674">
        <v>6.58</v>
      </c>
      <c r="F674"/>
    </row>
    <row r="675" ht="25.5" customHeight="1">
      <c r="A675" s="2">
        <v>45789</v>
      </c>
      <c r="B675" t="inlineStr">
        <is>
          <t>56.5%微粉级</t>
        </is>
      </c>
      <c r="C675">
        <v>6.9</v>
      </c>
      <c r="D675">
        <v>7.35</v>
      </c>
      <c r="E675">
        <v>7.13</v>
      </c>
      <c r="F675"/>
    </row>
    <row r="676" ht="25.5" customHeight="1">
      <c r="A676" s="2">
        <v>45790</v>
      </c>
      <c r="B676" t="inlineStr">
        <is>
          <t>56.5%粗颗粒</t>
        </is>
      </c>
      <c r="C676">
        <v>6.4</v>
      </c>
      <c r="D676">
        <v>6.75</v>
      </c>
      <c r="E676">
        <v>6.58</v>
      </c>
      <c r="F676"/>
    </row>
    <row r="677" ht="25.5" customHeight="1">
      <c r="A677" s="2">
        <v>45790</v>
      </c>
      <c r="B677" t="inlineStr">
        <is>
          <t>56.5%微粉级</t>
        </is>
      </c>
      <c r="C677">
        <v>6.9</v>
      </c>
      <c r="D677">
        <v>7.35</v>
      </c>
      <c r="E677">
        <v>7.13</v>
      </c>
      <c r="F677"/>
    </row>
    <row r="678" ht="25.5" customHeight="1">
      <c r="A678" s="2">
        <v>45791</v>
      </c>
      <c r="B678" t="inlineStr">
        <is>
          <t>56.5%粗颗粒</t>
        </is>
      </c>
      <c r="C678">
        <v>6.4</v>
      </c>
      <c r="D678">
        <v>6.75</v>
      </c>
      <c r="E678">
        <v>6.58</v>
      </c>
      <c r="F678"/>
    </row>
    <row r="679" ht="25.5" customHeight="1">
      <c r="A679" s="2">
        <v>45791</v>
      </c>
      <c r="B679" t="inlineStr">
        <is>
          <t>56.5%微粉级</t>
        </is>
      </c>
      <c r="C679">
        <v>6.9</v>
      </c>
      <c r="D679">
        <v>7.35</v>
      </c>
      <c r="E679">
        <v>7.13</v>
      </c>
      <c r="F679"/>
    </row>
    <row r="680" ht="25.5" customHeight="1">
      <c r="A680" s="2">
        <v>45792</v>
      </c>
      <c r="B680" t="inlineStr">
        <is>
          <t>56.5%粗颗粒</t>
        </is>
      </c>
      <c r="C680">
        <v>6.4</v>
      </c>
      <c r="D680">
        <v>6.75</v>
      </c>
      <c r="E680">
        <v>6.58</v>
      </c>
      <c r="F680"/>
    </row>
    <row r="681" ht="25.5" customHeight="1">
      <c r="A681" s="2">
        <v>45792</v>
      </c>
      <c r="B681" t="inlineStr">
        <is>
          <t>56.5%微粉级</t>
        </is>
      </c>
      <c r="C681">
        <v>6.9</v>
      </c>
      <c r="D681">
        <v>7.35</v>
      </c>
      <c r="E681">
        <v>7.13</v>
      </c>
      <c r="F681"/>
    </row>
    <row r="682" ht="25.5" customHeight="1">
      <c r="A682" s="2">
        <v>45793</v>
      </c>
      <c r="B682" t="inlineStr">
        <is>
          <t>56.5%粗颗粒</t>
        </is>
      </c>
      <c r="C682">
        <v>6.4</v>
      </c>
      <c r="D682">
        <v>6.75</v>
      </c>
      <c r="E682">
        <v>6.58</v>
      </c>
      <c r="F682"/>
    </row>
    <row r="683" ht="25.5" customHeight="1">
      <c r="A683" s="2">
        <v>45793</v>
      </c>
      <c r="B683" t="inlineStr">
        <is>
          <t>56.5%微粉级</t>
        </is>
      </c>
      <c r="C683">
        <v>6.85</v>
      </c>
      <c r="D683">
        <v>7.35</v>
      </c>
      <c r="E683">
        <v>7.1</v>
      </c>
      <c r="F683"/>
    </row>
    <row r="684" ht="25.5" customHeight="1">
      <c r="A684" s="2">
        <v>45796</v>
      </c>
      <c r="B684" t="inlineStr">
        <is>
          <t>56.5%粗颗粒</t>
        </is>
      </c>
      <c r="C684">
        <v>6.4</v>
      </c>
      <c r="D684">
        <v>6.75</v>
      </c>
      <c r="E684">
        <v>6.58</v>
      </c>
      <c r="F684"/>
    </row>
    <row r="685" ht="25.5" customHeight="1">
      <c r="A685" s="2">
        <v>45796</v>
      </c>
      <c r="B685" t="inlineStr">
        <is>
          <t>56.5%微粉级</t>
        </is>
      </c>
      <c r="C685">
        <v>6.85</v>
      </c>
      <c r="D685">
        <v>7.35</v>
      </c>
      <c r="E685">
        <v>7.1</v>
      </c>
      <c r="F685"/>
    </row>
    <row r="686" ht="25.5" customHeight="1">
      <c r="A686" s="2">
        <v>45797</v>
      </c>
      <c r="B686" t="inlineStr">
        <is>
          <t>56.5%粗颗粒</t>
        </is>
      </c>
      <c r="C686">
        <v>6.35</v>
      </c>
      <c r="D686">
        <v>6.7</v>
      </c>
      <c r="E686">
        <v>6.53</v>
      </c>
      <c r="F686"/>
    </row>
    <row r="687" ht="25.5" customHeight="1">
      <c r="A687" s="2">
        <v>45797</v>
      </c>
      <c r="B687" t="inlineStr">
        <is>
          <t>56.5%微粉级</t>
        </is>
      </c>
      <c r="C687">
        <v>6.8</v>
      </c>
      <c r="D687">
        <v>7.3</v>
      </c>
      <c r="E687">
        <v>7.05</v>
      </c>
      <c r="F687"/>
    </row>
    <row r="688" ht="25.5" customHeight="1">
      <c r="A688" s="2">
        <v>45798</v>
      </c>
      <c r="B688" t="inlineStr">
        <is>
          <t>56.5%粗颗粒</t>
        </is>
      </c>
      <c r="C688">
        <v>6.3</v>
      </c>
      <c r="D688">
        <v>6.65</v>
      </c>
      <c r="E688">
        <v>6.48</v>
      </c>
      <c r="F688"/>
    </row>
    <row r="689" ht="25.5" customHeight="1">
      <c r="A689" s="2">
        <v>45798</v>
      </c>
      <c r="B689" t="inlineStr">
        <is>
          <t>56.5%微粉级</t>
        </is>
      </c>
      <c r="C689">
        <v>6.75</v>
      </c>
      <c r="D689">
        <v>7.25</v>
      </c>
      <c r="E689">
        <v>7</v>
      </c>
      <c r="F689"/>
    </row>
    <row r="690" ht="25.5" customHeight="1">
      <c r="A690" s="2">
        <v>45799</v>
      </c>
      <c r="B690" t="inlineStr">
        <is>
          <t>56.5%粗颗粒</t>
        </is>
      </c>
      <c r="C690">
        <v>6.29</v>
      </c>
      <c r="D690">
        <v>6.64</v>
      </c>
      <c r="E690">
        <v>6.47</v>
      </c>
      <c r="F690"/>
    </row>
    <row r="691" ht="25.5" customHeight="1">
      <c r="A691" s="2">
        <v>45799</v>
      </c>
      <c r="B691" t="inlineStr">
        <is>
          <t>56.5%微粉级</t>
        </is>
      </c>
      <c r="C691">
        <v>6.74</v>
      </c>
      <c r="D691">
        <v>7.24</v>
      </c>
      <c r="E691">
        <v>6.99</v>
      </c>
      <c r="F691"/>
    </row>
    <row r="692" ht="25.5" customHeight="1">
      <c r="A692" s="2">
        <v>45800</v>
      </c>
      <c r="B692" t="inlineStr">
        <is>
          <t>56.5%粗颗粒</t>
        </is>
      </c>
      <c r="C692">
        <v>6.29</v>
      </c>
      <c r="D692">
        <v>6.64</v>
      </c>
      <c r="E692">
        <v>6.47</v>
      </c>
      <c r="F692"/>
    </row>
    <row r="693" ht="25.5" customHeight="1">
      <c r="A693" s="2">
        <v>45800</v>
      </c>
      <c r="B693" t="inlineStr">
        <is>
          <t>56.5%微粉级</t>
        </is>
      </c>
      <c r="C693">
        <v>6.74</v>
      </c>
      <c r="D693">
        <v>7.24</v>
      </c>
      <c r="E693">
        <v>6.99</v>
      </c>
      <c r="F693"/>
    </row>
    <row r="694" ht="25.5" customHeight="1">
      <c r="A694" s="2">
        <v>45803</v>
      </c>
      <c r="B694" t="inlineStr">
        <is>
          <t>56.5%粗颗粒</t>
        </is>
      </c>
      <c r="C694">
        <v>6.29</v>
      </c>
      <c r="D694">
        <v>6.64</v>
      </c>
      <c r="E694">
        <v>6.47</v>
      </c>
      <c r="F694"/>
    </row>
    <row r="695" ht="25.5" customHeight="1">
      <c r="A695" s="2">
        <v>45803</v>
      </c>
      <c r="B695" t="inlineStr">
        <is>
          <t>56.5%微粉级</t>
        </is>
      </c>
      <c r="C695">
        <v>6.74</v>
      </c>
      <c r="D695">
        <v>7.24</v>
      </c>
      <c r="E695">
        <v>6.99</v>
      </c>
      <c r="F695"/>
    </row>
    <row r="696" ht="25.5" customHeight="1">
      <c r="A696" s="2">
        <v>45804</v>
      </c>
      <c r="B696" t="inlineStr">
        <is>
          <t>56.5%粗颗粒</t>
        </is>
      </c>
      <c r="C696">
        <v>6.27</v>
      </c>
      <c r="D696">
        <v>6.62</v>
      </c>
      <c r="E696">
        <v>6.45</v>
      </c>
      <c r="F696"/>
    </row>
    <row r="697" ht="25.5" customHeight="1">
      <c r="A697" s="2">
        <v>45804</v>
      </c>
      <c r="B697" t="inlineStr">
        <is>
          <t>56.5%微粉级</t>
        </is>
      </c>
      <c r="C697">
        <v>6.72</v>
      </c>
      <c r="D697">
        <v>7.22</v>
      </c>
      <c r="E697">
        <v>6.97</v>
      </c>
      <c r="F697"/>
    </row>
    <row r="698" ht="25.5" customHeight="1">
      <c r="A698" s="2">
        <v>45805</v>
      </c>
      <c r="B698" t="inlineStr">
        <is>
          <t>56.5%粗颗粒</t>
        </is>
      </c>
      <c r="C698">
        <v>6.24</v>
      </c>
      <c r="D698">
        <v>6.55</v>
      </c>
      <c r="E698">
        <v>6.4</v>
      </c>
      <c r="F698"/>
    </row>
    <row r="699" ht="25.5" customHeight="1">
      <c r="A699" s="2">
        <v>45805</v>
      </c>
      <c r="B699" t="inlineStr">
        <is>
          <t>56.5%微粉级</t>
        </is>
      </c>
      <c r="C699">
        <v>6.67</v>
      </c>
      <c r="D699">
        <v>7.15</v>
      </c>
      <c r="E699">
        <v>6.91</v>
      </c>
      <c r="F699"/>
    </row>
    <row r="700" ht="25.5" customHeight="1">
      <c r="A700" s="2">
        <v>45806</v>
      </c>
      <c r="B700" t="inlineStr">
        <is>
          <t>56.5%粗颗粒</t>
        </is>
      </c>
      <c r="C700">
        <v>6.19</v>
      </c>
      <c r="D700">
        <v>6.5</v>
      </c>
      <c r="E700">
        <v>6.35</v>
      </c>
      <c r="F700"/>
    </row>
    <row r="701" ht="25.5" customHeight="1">
      <c r="A701" s="2">
        <v>45806</v>
      </c>
      <c r="B701" t="inlineStr">
        <is>
          <t>56.5%微粉级</t>
        </is>
      </c>
      <c r="C701">
        <v>6.62</v>
      </c>
      <c r="D701">
        <v>7.1</v>
      </c>
      <c r="E701">
        <v>6.86</v>
      </c>
      <c r="F701"/>
    </row>
    <row r="702" ht="25.5" customHeight="1">
      <c r="A702" s="2">
        <v>45807</v>
      </c>
      <c r="B702" t="inlineStr">
        <is>
          <t>56.5%粗颗粒</t>
        </is>
      </c>
      <c r="C702">
        <v>6.16</v>
      </c>
      <c r="D702">
        <v>6.45</v>
      </c>
      <c r="E702">
        <v>6.31</v>
      </c>
      <c r="F702"/>
    </row>
    <row r="703" ht="25.5" customHeight="1">
      <c r="A703" s="2">
        <v>45807</v>
      </c>
      <c r="B703" t="inlineStr">
        <is>
          <t>56.5%微粉级</t>
        </is>
      </c>
      <c r="C703">
        <v>6.54</v>
      </c>
      <c r="D703">
        <v>7.1</v>
      </c>
      <c r="E703">
        <v>6.82</v>
      </c>
      <c r="F703"/>
    </row>
    <row r="704" ht="25.5" customHeight="1">
      <c r="A704" s="2">
        <v>45811</v>
      </c>
      <c r="B704" t="inlineStr">
        <is>
          <t>56.5%粗颗粒</t>
        </is>
      </c>
      <c r="C704">
        <v>6.13</v>
      </c>
      <c r="D704">
        <v>6.42</v>
      </c>
      <c r="E704">
        <v>6.28</v>
      </c>
      <c r="F704"/>
    </row>
    <row r="705" ht="25.5" customHeight="1">
      <c r="A705" s="2">
        <v>45811</v>
      </c>
      <c r="B705" t="inlineStr">
        <is>
          <t>56.5%微粉级</t>
        </is>
      </c>
      <c r="C705">
        <v>6.51</v>
      </c>
      <c r="D705">
        <v>7.07</v>
      </c>
      <c r="E705">
        <v>6.79</v>
      </c>
      <c r="F705"/>
    </row>
    <row r="706" ht="25.5" customHeight="1">
      <c r="A706" s="2">
        <v>45812</v>
      </c>
      <c r="B706" t="inlineStr">
        <is>
          <t>56.5%粗颗粒</t>
        </is>
      </c>
      <c r="C706">
        <v>6.09</v>
      </c>
      <c r="D706">
        <v>6.38</v>
      </c>
      <c r="E706">
        <v>6.24</v>
      </c>
      <c r="F706"/>
    </row>
    <row r="707" ht="25.5" customHeight="1">
      <c r="A707" s="2">
        <v>45812</v>
      </c>
      <c r="B707" t="inlineStr">
        <is>
          <t>56.5%微粉级</t>
        </is>
      </c>
      <c r="C707">
        <v>6.47</v>
      </c>
      <c r="D707">
        <v>7.03</v>
      </c>
      <c r="E707">
        <v>6.75</v>
      </c>
      <c r="F707"/>
    </row>
    <row r="708" ht="25.5" customHeight="1">
      <c r="A708" s="2">
        <v>45813</v>
      </c>
      <c r="B708" t="inlineStr">
        <is>
          <t>56.5%粗颗粒</t>
        </is>
      </c>
      <c r="C708">
        <v>6.08</v>
      </c>
      <c r="D708">
        <v>6.37</v>
      </c>
      <c r="E708">
        <v>6.23</v>
      </c>
      <c r="F708"/>
    </row>
    <row r="709" ht="25.5" customHeight="1">
      <c r="A709" s="2">
        <v>45813</v>
      </c>
      <c r="B709" t="inlineStr">
        <is>
          <t>56.5%微粉级</t>
        </is>
      </c>
      <c r="C709">
        <v>6.46</v>
      </c>
      <c r="D709">
        <v>7.02</v>
      </c>
      <c r="E709">
        <v>6.74</v>
      </c>
      <c r="F709"/>
    </row>
    <row r="710" ht="25.5" customHeight="1">
      <c r="A710" s="2">
        <v>45814</v>
      </c>
      <c r="B710" t="inlineStr">
        <is>
          <t>56.5%粗颗粒</t>
        </is>
      </c>
      <c r="C710">
        <v>6.08</v>
      </c>
      <c r="D710">
        <v>6.37</v>
      </c>
      <c r="E710">
        <v>6.23</v>
      </c>
      <c r="F710"/>
    </row>
    <row r="711" ht="25.5" customHeight="1">
      <c r="A711" s="2">
        <v>45814</v>
      </c>
      <c r="B711" t="inlineStr">
        <is>
          <t>56.5%微粉级</t>
        </is>
      </c>
      <c r="C711">
        <v>6.46</v>
      </c>
      <c r="D711">
        <v>7.02</v>
      </c>
      <c r="E711">
        <v>6.74</v>
      </c>
      <c r="F711"/>
    </row>
    <row r="712" ht="25.5" customHeight="1">
      <c r="A712" s="2">
        <v>45817</v>
      </c>
      <c r="B712" t="inlineStr">
        <is>
          <t>56.5%粗颗粒</t>
        </is>
      </c>
      <c r="C712">
        <v>6.06</v>
      </c>
      <c r="D712">
        <v>6.35</v>
      </c>
      <c r="E712">
        <v>6.21</v>
      </c>
      <c r="F712"/>
    </row>
    <row r="713" ht="25.5" customHeight="1">
      <c r="A713" s="2">
        <v>45817</v>
      </c>
      <c r="B713" t="inlineStr">
        <is>
          <t>56.5%微粉级</t>
        </is>
      </c>
      <c r="C713">
        <v>6.44</v>
      </c>
      <c r="D713">
        <v>7</v>
      </c>
      <c r="E713">
        <v>6.72</v>
      </c>
      <c r="F713"/>
    </row>
    <row r="714" ht="25.5" customHeight="1">
      <c r="A714" s="2">
        <v>45818</v>
      </c>
      <c r="B714" t="inlineStr">
        <is>
          <t>56.5%粗颗粒</t>
        </is>
      </c>
      <c r="C714">
        <v>6.01</v>
      </c>
      <c r="D714">
        <v>6.3</v>
      </c>
      <c r="E714">
        <v>6.16</v>
      </c>
      <c r="F714"/>
    </row>
    <row r="715" ht="25.5" customHeight="1">
      <c r="A715" s="2">
        <v>45818</v>
      </c>
      <c r="B715" t="inlineStr">
        <is>
          <t>56.5%微粉级</t>
        </is>
      </c>
      <c r="C715">
        <v>6.39</v>
      </c>
      <c r="D715">
        <v>6.95</v>
      </c>
      <c r="E715">
        <v>6.67</v>
      </c>
      <c r="F715"/>
    </row>
    <row r="716" ht="25.5" customHeight="1">
      <c r="A716" s="2">
        <v>45819</v>
      </c>
      <c r="B716" t="inlineStr">
        <is>
          <t>56.5%粗颗粒</t>
        </is>
      </c>
      <c r="C716">
        <v>6.01</v>
      </c>
      <c r="D716">
        <v>6.3</v>
      </c>
      <c r="E716">
        <v>6.16</v>
      </c>
      <c r="F716"/>
    </row>
    <row r="717" ht="25.5" customHeight="1">
      <c r="A717" s="2">
        <v>45819</v>
      </c>
      <c r="B717" t="inlineStr">
        <is>
          <t>56.5%微粉级</t>
        </is>
      </c>
      <c r="C717">
        <v>6.39</v>
      </c>
      <c r="D717">
        <v>6.95</v>
      </c>
      <c r="E717">
        <v>6.67</v>
      </c>
      <c r="F717"/>
    </row>
    <row r="718" ht="25.5" customHeight="1">
      <c r="A718" s="2">
        <v>45820</v>
      </c>
      <c r="B718" t="inlineStr">
        <is>
          <t>56.5%粗颗粒</t>
        </is>
      </c>
      <c r="C718">
        <v>6.01</v>
      </c>
      <c r="D718">
        <v>6.3</v>
      </c>
      <c r="E718">
        <v>6.16</v>
      </c>
      <c r="F718"/>
    </row>
    <row r="719" ht="25.5" customHeight="1">
      <c r="A719" s="2">
        <v>45820</v>
      </c>
      <c r="B719" t="inlineStr">
        <is>
          <t>56.5%微粉级</t>
        </is>
      </c>
      <c r="C719">
        <v>6.39</v>
      </c>
      <c r="D719">
        <v>6.95</v>
      </c>
      <c r="E719">
        <v>6.67</v>
      </c>
      <c r="F719"/>
    </row>
    <row r="720" ht="25.5" customHeight="1">
      <c r="A720" s="2">
        <v>45821</v>
      </c>
      <c r="B720" t="inlineStr">
        <is>
          <t>56.5%粗颗粒</t>
        </is>
      </c>
      <c r="C720">
        <v>5.99</v>
      </c>
      <c r="D720">
        <v>6.28</v>
      </c>
      <c r="E720">
        <v>6.14</v>
      </c>
      <c r="F720"/>
    </row>
    <row r="721" ht="25.5" customHeight="1">
      <c r="A721" s="2">
        <v>45821</v>
      </c>
      <c r="B721" t="inlineStr">
        <is>
          <t>56.5%微粉级</t>
        </is>
      </c>
      <c r="C721">
        <v>6.37</v>
      </c>
      <c r="D721">
        <v>6.93</v>
      </c>
      <c r="E721">
        <v>6.65</v>
      </c>
      <c r="F721"/>
    </row>
    <row r="722" ht="25.5" customHeight="1">
      <c r="A722" s="2">
        <v>45824</v>
      </c>
      <c r="B722" t="inlineStr">
        <is>
          <t>56.5%粗颗粒</t>
        </is>
      </c>
      <c r="C722">
        <v>5.97</v>
      </c>
      <c r="D722">
        <v>6.26</v>
      </c>
      <c r="E722">
        <v>6.12</v>
      </c>
      <c r="F722"/>
    </row>
    <row r="723" ht="25.5" customHeight="1">
      <c r="A723" s="2">
        <v>45824</v>
      </c>
      <c r="B723" t="inlineStr">
        <is>
          <t>56.5%微粉级</t>
        </is>
      </c>
      <c r="C723">
        <v>6.35</v>
      </c>
      <c r="D723">
        <v>6.91</v>
      </c>
      <c r="E723">
        <v>6.63</v>
      </c>
      <c r="F723"/>
    </row>
    <row r="724" ht="25.5" customHeight="1">
      <c r="A724" s="2">
        <v>45825</v>
      </c>
      <c r="B724" t="inlineStr">
        <is>
          <t>56.5%粗颗粒</t>
        </is>
      </c>
      <c r="C724">
        <v>5.9</v>
      </c>
      <c r="D724">
        <v>6.2</v>
      </c>
      <c r="E724">
        <v>6.05</v>
      </c>
      <c r="F724"/>
    </row>
    <row r="725" ht="25.5" customHeight="1">
      <c r="A725" s="2">
        <v>45825</v>
      </c>
      <c r="B725" t="inlineStr">
        <is>
          <t>56.5%微粉级</t>
        </is>
      </c>
      <c r="C725">
        <v>6.29</v>
      </c>
      <c r="D725">
        <v>6.85</v>
      </c>
      <c r="E725">
        <v>6.57</v>
      </c>
      <c r="F725"/>
    </row>
    <row r="726" ht="25.5" customHeight="1">
      <c r="A726" s="2">
        <v>45826</v>
      </c>
      <c r="B726" t="inlineStr">
        <is>
          <t>56.5%粗颗粒</t>
        </is>
      </c>
      <c r="C726">
        <v>5.9</v>
      </c>
      <c r="D726">
        <v>6.2</v>
      </c>
      <c r="E726">
        <v>6.05</v>
      </c>
      <c r="F726"/>
    </row>
    <row r="727" ht="25.5" customHeight="1">
      <c r="A727" s="2">
        <v>45826</v>
      </c>
      <c r="B727" t="inlineStr">
        <is>
          <t>56.5%微粉级</t>
        </is>
      </c>
      <c r="C727">
        <v>6.29</v>
      </c>
      <c r="D727">
        <v>6.85</v>
      </c>
      <c r="E727">
        <v>6.57</v>
      </c>
      <c r="F727"/>
    </row>
    <row r="728" ht="25.5" customHeight="1">
      <c r="A728" s="2">
        <v>45827</v>
      </c>
      <c r="B728" t="inlineStr">
        <is>
          <t>56.5%粗颗粒</t>
        </is>
      </c>
      <c r="C728">
        <v>5.82</v>
      </c>
      <c r="D728">
        <v>6.12</v>
      </c>
      <c r="E728">
        <v>5.97</v>
      </c>
      <c r="F728"/>
    </row>
    <row r="729" ht="25.5" customHeight="1">
      <c r="A729" s="2">
        <v>45827</v>
      </c>
      <c r="B729" t="inlineStr">
        <is>
          <t>56.5%微粉级</t>
        </is>
      </c>
      <c r="C729">
        <v>6.21</v>
      </c>
      <c r="D729">
        <v>6.77</v>
      </c>
      <c r="E729">
        <v>6.49</v>
      </c>
      <c r="F729"/>
    </row>
    <row r="730" ht="25.5" customHeight="1">
      <c r="A730" s="2">
        <v>45828</v>
      </c>
      <c r="B730" t="inlineStr">
        <is>
          <t>56.5%粗颗粒</t>
        </is>
      </c>
      <c r="C730">
        <v>5.76</v>
      </c>
      <c r="D730">
        <v>6.06</v>
      </c>
      <c r="E730">
        <v>5.91</v>
      </c>
      <c r="F730"/>
    </row>
    <row r="731" ht="25.5" customHeight="1">
      <c r="A731" s="2">
        <v>45828</v>
      </c>
      <c r="B731" t="inlineStr">
        <is>
          <t>56.5%微粉级</t>
        </is>
      </c>
      <c r="C731">
        <v>6.15</v>
      </c>
      <c r="D731">
        <v>6.71</v>
      </c>
      <c r="E731">
        <v>6.43</v>
      </c>
      <c r="F731"/>
    </row>
    <row r="732" ht="25.5" customHeight="1">
      <c r="A732" s="2">
        <v>45831</v>
      </c>
      <c r="B732" t="inlineStr">
        <is>
          <t>56.5%粗颗粒</t>
        </is>
      </c>
      <c r="C732">
        <v>5.76</v>
      </c>
      <c r="D732">
        <v>6</v>
      </c>
      <c r="E732">
        <v>5.88</v>
      </c>
      <c r="F732"/>
    </row>
    <row r="733" ht="25.5" customHeight="1">
      <c r="A733" s="2">
        <v>45831</v>
      </c>
      <c r="B733" t="inlineStr">
        <is>
          <t>56.5%微粉级</t>
        </is>
      </c>
      <c r="C733">
        <v>6.15</v>
      </c>
      <c r="D733">
        <v>6.65</v>
      </c>
      <c r="E733">
        <v>6.4</v>
      </c>
      <c r="F733"/>
    </row>
    <row r="734" ht="25.5" customHeight="1">
      <c r="A734" s="2">
        <v>45832</v>
      </c>
      <c r="B734" t="inlineStr">
        <is>
          <t>56.5%粗颗粒</t>
        </is>
      </c>
      <c r="C734">
        <v>5.76</v>
      </c>
      <c r="D734">
        <v>6</v>
      </c>
      <c r="E734">
        <v>5.88</v>
      </c>
      <c r="F734"/>
    </row>
    <row r="735" ht="25.5" customHeight="1">
      <c r="A735" s="2">
        <v>45832</v>
      </c>
      <c r="B735" t="inlineStr">
        <is>
          <t>56.5%微粉级</t>
        </is>
      </c>
      <c r="C735">
        <v>6.15</v>
      </c>
      <c r="D735">
        <v>6.65</v>
      </c>
      <c r="E735">
        <v>6.4</v>
      </c>
      <c r="F735"/>
    </row>
    <row r="736" ht="25.5" customHeight="1">
      <c r="A736" s="2">
        <v>45833</v>
      </c>
      <c r="B736" t="inlineStr">
        <is>
          <t>56.5%粗颗粒</t>
        </is>
      </c>
      <c r="C736">
        <v>5.76</v>
      </c>
      <c r="D736">
        <v>6</v>
      </c>
      <c r="E736">
        <v>5.88</v>
      </c>
      <c r="F736"/>
    </row>
    <row r="737" ht="25.5" customHeight="1">
      <c r="A737" s="2">
        <v>45833</v>
      </c>
      <c r="B737" t="inlineStr">
        <is>
          <t>56.5%微粉级</t>
        </is>
      </c>
      <c r="C737">
        <v>6.15</v>
      </c>
      <c r="D737">
        <v>6.65</v>
      </c>
      <c r="E737">
        <v>6.4</v>
      </c>
      <c r="F737"/>
    </row>
    <row r="738" ht="25.5" customHeight="1">
      <c r="A738" s="2">
        <v>45834</v>
      </c>
      <c r="B738" t="inlineStr">
        <is>
          <t>56.5%粗颗粒</t>
        </is>
      </c>
      <c r="C738">
        <v>5.76</v>
      </c>
      <c r="D738">
        <v>6</v>
      </c>
      <c r="E738">
        <v>5.88</v>
      </c>
      <c r="F738"/>
    </row>
    <row r="739" ht="25.5" customHeight="1">
      <c r="A739" s="2">
        <v>45834</v>
      </c>
      <c r="B739" t="inlineStr">
        <is>
          <t>56.5%微粉级</t>
        </is>
      </c>
      <c r="C739">
        <v>6.15</v>
      </c>
      <c r="D739">
        <v>6.65</v>
      </c>
      <c r="E739">
        <v>6.4</v>
      </c>
      <c r="F739"/>
    </row>
    <row r="740" ht="25.5" customHeight="1">
      <c r="A740" s="2">
        <v>45835</v>
      </c>
      <c r="B740" t="inlineStr">
        <is>
          <t>56.5%粗颗粒</t>
        </is>
      </c>
      <c r="C740">
        <v>5.74</v>
      </c>
      <c r="D740">
        <v>5.98</v>
      </c>
      <c r="E740">
        <v>5.86</v>
      </c>
      <c r="F740"/>
    </row>
    <row r="741" ht="25.5" customHeight="1">
      <c r="A741" s="2">
        <v>45835</v>
      </c>
      <c r="B741" t="inlineStr">
        <is>
          <t>56.5%微粉级</t>
        </is>
      </c>
      <c r="C741">
        <v>6.13</v>
      </c>
      <c r="D741">
        <v>6.63</v>
      </c>
      <c r="E741">
        <v>6.38</v>
      </c>
      <c r="F741"/>
    </row>
    <row r="742" ht="25.5" customHeight="1">
      <c r="A742" s="2">
        <v>45838</v>
      </c>
      <c r="B742" t="inlineStr">
        <is>
          <t>56.5%粗颗粒</t>
        </is>
      </c>
      <c r="C742">
        <v>5.66</v>
      </c>
      <c r="D742">
        <v>5.9</v>
      </c>
      <c r="E742">
        <v>5.78</v>
      </c>
      <c r="F742"/>
    </row>
    <row r="743" ht="25.5" customHeight="1">
      <c r="A743" s="2">
        <v>45838</v>
      </c>
      <c r="B743" t="inlineStr">
        <is>
          <t>56.5%微粉级</t>
        </is>
      </c>
      <c r="C743">
        <v>6.05</v>
      </c>
      <c r="D743">
        <v>6.55</v>
      </c>
      <c r="E743">
        <v>6.3</v>
      </c>
      <c r="F743"/>
    </row>
    <row r="744" ht="25.5" customHeight="1">
      <c r="A744" s="2">
        <v>45839</v>
      </c>
      <c r="B744" t="inlineStr">
        <is>
          <t>56.5%粗颗粒</t>
        </is>
      </c>
      <c r="C744">
        <v>5.66</v>
      </c>
      <c r="D744">
        <v>5.9</v>
      </c>
      <c r="E744">
        <v>5.78</v>
      </c>
      <c r="F744"/>
    </row>
    <row r="745" ht="25.5" customHeight="1">
      <c r="A745" s="2">
        <v>45839</v>
      </c>
      <c r="B745" t="inlineStr">
        <is>
          <t>56.5%微粉级</t>
        </is>
      </c>
      <c r="C745">
        <v>6.05</v>
      </c>
      <c r="D745">
        <v>6.55</v>
      </c>
      <c r="E745">
        <v>6.3</v>
      </c>
      <c r="F745"/>
    </row>
    <row r="746" ht="25.5" customHeight="1">
      <c r="A746" s="2">
        <v>45840</v>
      </c>
      <c r="B746" t="inlineStr">
        <is>
          <t>56.5%粗颗粒</t>
        </is>
      </c>
      <c r="C746">
        <v>5.66</v>
      </c>
      <c r="D746">
        <v>5.9</v>
      </c>
      <c r="E746">
        <v>5.78</v>
      </c>
      <c r="F746"/>
    </row>
    <row r="747" ht="25.5" customHeight="1">
      <c r="A747" s="2">
        <v>45840</v>
      </c>
      <c r="B747" t="inlineStr">
        <is>
          <t>56.5%微粉级</t>
        </is>
      </c>
      <c r="C747">
        <v>6.05</v>
      </c>
      <c r="D747">
        <v>6.55</v>
      </c>
      <c r="E747">
        <v>6.3</v>
      </c>
      <c r="F747"/>
    </row>
    <row r="748" ht="25.5" customHeight="1">
      <c r="A748" s="2">
        <v>45841</v>
      </c>
      <c r="B748" t="inlineStr">
        <is>
          <t>56.5%粗颗粒</t>
        </is>
      </c>
      <c r="C748">
        <v>5.66</v>
      </c>
      <c r="D748">
        <v>5.9</v>
      </c>
      <c r="E748">
        <v>5.78</v>
      </c>
      <c r="F748"/>
    </row>
    <row r="749" ht="25.5" customHeight="1">
      <c r="A749" s="2">
        <v>45841</v>
      </c>
      <c r="B749" t="inlineStr">
        <is>
          <t>56.5%微粉级</t>
        </is>
      </c>
      <c r="C749">
        <v>6.05</v>
      </c>
      <c r="D749">
        <v>6.55</v>
      </c>
      <c r="E749">
        <v>6.3</v>
      </c>
      <c r="F749"/>
    </row>
    <row r="750" ht="25.5" customHeight="1">
      <c r="A750" s="2">
        <v>45842</v>
      </c>
      <c r="B750" t="inlineStr">
        <is>
          <t>56.5%粗颗粒</t>
        </is>
      </c>
      <c r="C750">
        <v>5.66</v>
      </c>
      <c r="D750">
        <v>5.9</v>
      </c>
      <c r="E750">
        <v>5.78</v>
      </c>
      <c r="F750"/>
    </row>
    <row r="751" ht="25.5" customHeight="1">
      <c r="A751" s="2">
        <v>45842</v>
      </c>
      <c r="B751" t="inlineStr">
        <is>
          <t>56.5%微粉级</t>
        </is>
      </c>
      <c r="C751">
        <v>6.05</v>
      </c>
      <c r="D751">
        <v>6.55</v>
      </c>
      <c r="E751">
        <v>6.3</v>
      </c>
      <c r="F751"/>
    </row>
    <row r="752" ht="25.5" customHeight="1">
      <c r="A752" s="2">
        <v>45845</v>
      </c>
      <c r="B752" t="inlineStr">
        <is>
          <t>56.5%粗颗粒</t>
        </is>
      </c>
      <c r="C752">
        <v>5.66</v>
      </c>
      <c r="D752">
        <v>5.9</v>
      </c>
      <c r="E752">
        <v>5.78</v>
      </c>
      <c r="F752"/>
    </row>
    <row r="753" ht="25.5" customHeight="1">
      <c r="A753" s="2">
        <v>45845</v>
      </c>
      <c r="B753" t="inlineStr">
        <is>
          <t>56.5%微粉级</t>
        </is>
      </c>
      <c r="C753">
        <v>6.05</v>
      </c>
      <c r="D753">
        <v>6.55</v>
      </c>
      <c r="E753">
        <v>6.3</v>
      </c>
      <c r="F753"/>
    </row>
    <row r="754" ht="25.5" customHeight="1">
      <c r="A754" s="2">
        <v>45846</v>
      </c>
      <c r="B754" t="inlineStr">
        <is>
          <t>56.5%粗颗粒</t>
        </is>
      </c>
      <c r="C754">
        <v>5.66</v>
      </c>
      <c r="D754">
        <v>5.9</v>
      </c>
      <c r="E754">
        <v>5.78</v>
      </c>
      <c r="F754"/>
    </row>
    <row r="755" ht="25.5" customHeight="1">
      <c r="A755" s="2">
        <v>45846</v>
      </c>
      <c r="B755" t="inlineStr">
        <is>
          <t>56.5%微粉级</t>
        </is>
      </c>
      <c r="C755">
        <v>6.05</v>
      </c>
      <c r="D755">
        <v>6.55</v>
      </c>
      <c r="E755">
        <v>6.3</v>
      </c>
      <c r="F755"/>
    </row>
    <row r="756" ht="25.5" customHeight="1">
      <c r="A756" s="2">
        <v>45847</v>
      </c>
      <c r="B756" t="inlineStr">
        <is>
          <t>56.5%粗颗粒</t>
        </is>
      </c>
      <c r="C756">
        <v>5.66</v>
      </c>
      <c r="D756">
        <v>5.9</v>
      </c>
      <c r="E756">
        <v>5.78</v>
      </c>
      <c r="F756"/>
    </row>
    <row r="757" ht="25.5" customHeight="1">
      <c r="A757" s="2">
        <v>45847</v>
      </c>
      <c r="B757" t="inlineStr">
        <is>
          <t>56.5%微粉级</t>
        </is>
      </c>
      <c r="C757">
        <v>6.05</v>
      </c>
      <c r="D757">
        <v>6.55</v>
      </c>
      <c r="E757">
        <v>6.3</v>
      </c>
      <c r="F757"/>
    </row>
    <row r="758" ht="25.5" customHeight="1">
      <c r="A758" s="2">
        <v>45848</v>
      </c>
      <c r="B758" t="inlineStr">
        <is>
          <t>56.5%粗颗粒</t>
        </is>
      </c>
      <c r="C758">
        <v>5.66</v>
      </c>
      <c r="D758">
        <v>5.9</v>
      </c>
      <c r="E758">
        <v>5.78</v>
      </c>
      <c r="F758"/>
    </row>
    <row r="759" ht="25.5" customHeight="1">
      <c r="A759" s="2">
        <v>45848</v>
      </c>
      <c r="B759" t="inlineStr">
        <is>
          <t>56.5%微粉级</t>
        </is>
      </c>
      <c r="C759">
        <v>6.05</v>
      </c>
      <c r="D759">
        <v>6.55</v>
      </c>
      <c r="E759">
        <v>6.3</v>
      </c>
      <c r="F759"/>
    </row>
    <row r="760" ht="25.5" customHeight="1">
      <c r="A760" s="2">
        <v>45849</v>
      </c>
      <c r="B760" t="inlineStr">
        <is>
          <t>56.5%粗颗粒</t>
        </is>
      </c>
      <c r="C760">
        <v>5.66</v>
      </c>
      <c r="D760">
        <v>5.85</v>
      </c>
      <c r="E760">
        <v>5.76</v>
      </c>
      <c r="F760"/>
    </row>
    <row r="761" ht="25.5" customHeight="1">
      <c r="A761" s="2">
        <v>45849</v>
      </c>
      <c r="B761" t="inlineStr">
        <is>
          <t>56.5%微粉级</t>
        </is>
      </c>
      <c r="C761">
        <v>6.04</v>
      </c>
      <c r="D761">
        <v>6.5</v>
      </c>
      <c r="E761">
        <v>6.27</v>
      </c>
      <c r="F761"/>
    </row>
    <row r="762" ht="25.5" customHeight="1">
      <c r="A762" s="2">
        <v>45852</v>
      </c>
      <c r="B762" t="inlineStr">
        <is>
          <t>56.5%粗颗粒</t>
        </is>
      </c>
      <c r="C762">
        <v>5.66</v>
      </c>
      <c r="D762">
        <v>5.85</v>
      </c>
      <c r="E762">
        <v>5.76</v>
      </c>
      <c r="F762"/>
    </row>
    <row r="763" ht="25.5" customHeight="1">
      <c r="A763" s="2">
        <v>45852</v>
      </c>
      <c r="B763" t="inlineStr">
        <is>
          <t>56.5%微粉级</t>
        </is>
      </c>
      <c r="C763">
        <v>6.04</v>
      </c>
      <c r="D763">
        <v>6.5</v>
      </c>
      <c r="E763">
        <v>6.27</v>
      </c>
      <c r="F763"/>
    </row>
    <row r="764" ht="25.5" customHeight="1">
      <c r="A764" s="2">
        <v>45853</v>
      </c>
      <c r="B764" t="inlineStr">
        <is>
          <t>56.5%粗颗粒</t>
        </is>
      </c>
      <c r="C764">
        <v>5.66</v>
      </c>
      <c r="D764">
        <v>5.85</v>
      </c>
      <c r="E764">
        <v>5.76</v>
      </c>
      <c r="F764"/>
    </row>
    <row r="765" ht="25.5" customHeight="1">
      <c r="A765" s="2">
        <v>45853</v>
      </c>
      <c r="B765" t="inlineStr">
        <is>
          <t>56.5%微粉级</t>
        </is>
      </c>
      <c r="C765">
        <v>6.04</v>
      </c>
      <c r="D765">
        <v>6.5</v>
      </c>
      <c r="E765">
        <v>6.27</v>
      </c>
      <c r="F765"/>
    </row>
    <row r="766" ht="25.5" customHeight="1">
      <c r="A766" s="2">
        <v>45854</v>
      </c>
      <c r="B766" t="inlineStr">
        <is>
          <t>56.5%粗颗粒</t>
        </is>
      </c>
      <c r="C766">
        <v>5.66</v>
      </c>
      <c r="D766">
        <v>5.85</v>
      </c>
      <c r="E766">
        <v>5.76</v>
      </c>
      <c r="F766"/>
    </row>
    <row r="767" ht="25.5" customHeight="1">
      <c r="A767" s="2">
        <v>45854</v>
      </c>
      <c r="B767" t="inlineStr">
        <is>
          <t>56.5%微粉级</t>
        </is>
      </c>
      <c r="C767">
        <v>6.04</v>
      </c>
      <c r="D767">
        <v>6.5</v>
      </c>
      <c r="E767">
        <v>6.27</v>
      </c>
      <c r="F767"/>
    </row>
    <row r="768" ht="25.5" customHeight="1">
      <c r="A768" s="2">
        <v>45855</v>
      </c>
      <c r="B768" t="inlineStr">
        <is>
          <t>56.5%粗颗粒</t>
        </is>
      </c>
      <c r="C768">
        <v>5.66</v>
      </c>
      <c r="D768">
        <v>5.85</v>
      </c>
      <c r="E768">
        <v>5.76</v>
      </c>
      <c r="F768"/>
    </row>
    <row r="769" ht="25.5" customHeight="1">
      <c r="A769" s="2">
        <v>45855</v>
      </c>
      <c r="B769" t="inlineStr">
        <is>
          <t>56.5%微粉级</t>
        </is>
      </c>
      <c r="C769">
        <v>6.04</v>
      </c>
      <c r="D769">
        <v>6.5</v>
      </c>
      <c r="E769">
        <v>6.27</v>
      </c>
      <c r="F769"/>
    </row>
    <row r="770" ht="25.5" customHeight="1">
      <c r="A770" s="2">
        <v>45856</v>
      </c>
      <c r="B770" t="inlineStr">
        <is>
          <t>56.5%粗颗粒</t>
        </is>
      </c>
      <c r="C770">
        <v>5.66</v>
      </c>
      <c r="D770">
        <v>5.85</v>
      </c>
      <c r="E770">
        <v>5.76</v>
      </c>
      <c r="F770"/>
    </row>
    <row r="771" ht="25.5" customHeight="1">
      <c r="A771" s="2">
        <v>45856</v>
      </c>
      <c r="B771" t="inlineStr">
        <is>
          <t>56.5%微粉级</t>
        </is>
      </c>
      <c r="C771">
        <v>6.04</v>
      </c>
      <c r="D771">
        <v>6.5</v>
      </c>
      <c r="E771">
        <v>6.27</v>
      </c>
      <c r="F771"/>
    </row>
    <row r="772" ht="25.5" customHeight="1">
      <c r="A772" s="2">
        <v>45859</v>
      </c>
      <c r="B772" t="inlineStr">
        <is>
          <t>56.5%粗颗粒</t>
        </is>
      </c>
      <c r="C772">
        <v>5.76</v>
      </c>
      <c r="D772">
        <v>5.9</v>
      </c>
      <c r="E772">
        <v>5.83</v>
      </c>
      <c r="F772"/>
    </row>
    <row r="773" ht="25.5" customHeight="1">
      <c r="A773" s="2">
        <v>45859</v>
      </c>
      <c r="B773" t="inlineStr">
        <is>
          <t>56.5%微粉级</t>
        </is>
      </c>
      <c r="C773">
        <v>6.1</v>
      </c>
      <c r="D773">
        <v>6.55</v>
      </c>
      <c r="E773">
        <v>6.33</v>
      </c>
      <c r="F773"/>
    </row>
    <row r="774" ht="25.5" customHeight="1">
      <c r="A774" s="2">
        <v>45860</v>
      </c>
      <c r="B774" t="inlineStr">
        <is>
          <t>56.5%粗颗粒</t>
        </is>
      </c>
      <c r="C774">
        <v>5.8</v>
      </c>
      <c r="D774">
        <v>5.95</v>
      </c>
      <c r="E774">
        <v>5.88</v>
      </c>
      <c r="F774"/>
    </row>
    <row r="775" ht="25.5" customHeight="1">
      <c r="A775" s="2">
        <v>45860</v>
      </c>
      <c r="B775" t="inlineStr">
        <is>
          <t>56.5%微粉级</t>
        </is>
      </c>
      <c r="C775">
        <v>6.15</v>
      </c>
      <c r="D775">
        <v>6.6</v>
      </c>
      <c r="E775">
        <v>6.38</v>
      </c>
      <c r="F775"/>
    </row>
    <row r="776" ht="25.5" customHeight="1">
      <c r="A776" s="2">
        <v>45861</v>
      </c>
      <c r="B776" t="inlineStr">
        <is>
          <t>56.5%粗颗粒</t>
        </is>
      </c>
      <c r="C776">
        <v>5.85</v>
      </c>
      <c r="D776">
        <v>6</v>
      </c>
      <c r="E776">
        <v>5.93</v>
      </c>
      <c r="F776"/>
    </row>
    <row r="777" ht="25.5" customHeight="1">
      <c r="A777" s="2">
        <v>45861</v>
      </c>
      <c r="B777" t="inlineStr">
        <is>
          <t>56.5%微粉级</t>
        </is>
      </c>
      <c r="C777">
        <v>6.2</v>
      </c>
      <c r="D777">
        <v>6.65</v>
      </c>
      <c r="E777">
        <v>6.43</v>
      </c>
      <c r="F777"/>
    </row>
    <row r="778" ht="25.5" customHeight="1">
      <c r="A778" s="2">
        <v>45862</v>
      </c>
      <c r="B778" t="inlineStr">
        <is>
          <t>56.5%粗颗粒</t>
        </is>
      </c>
      <c r="C778">
        <v>5.95</v>
      </c>
      <c r="D778">
        <v>6.1</v>
      </c>
      <c r="E778">
        <v>6.03</v>
      </c>
      <c r="F778"/>
    </row>
    <row r="779" ht="25.5" customHeight="1">
      <c r="A779" s="2">
        <v>45862</v>
      </c>
      <c r="B779" t="inlineStr">
        <is>
          <t>56.5%微粉级</t>
        </is>
      </c>
      <c r="C779">
        <v>6.3</v>
      </c>
      <c r="D779">
        <v>6.75</v>
      </c>
      <c r="E779">
        <v>6.53</v>
      </c>
      <c r="F779"/>
    </row>
    <row r="780" ht="25.5" customHeight="1">
      <c r="A780" s="2">
        <v>45863</v>
      </c>
      <c r="B780" t="inlineStr">
        <is>
          <t>56.5%粗颗粒</t>
        </is>
      </c>
      <c r="C780">
        <v>5.95</v>
      </c>
      <c r="D780">
        <v>6.1</v>
      </c>
      <c r="E780">
        <v>6.03</v>
      </c>
      <c r="F780"/>
    </row>
    <row r="781" ht="25.5" customHeight="1">
      <c r="A781" s="2">
        <v>45863</v>
      </c>
      <c r="B781" t="inlineStr">
        <is>
          <t>56.5%微粉级</t>
        </is>
      </c>
      <c r="C781">
        <v>6.3</v>
      </c>
      <c r="D781">
        <v>6.75</v>
      </c>
      <c r="E781">
        <v>6.53</v>
      </c>
      <c r="F781"/>
    </row>
    <row r="782" ht="25.5" customHeight="1">
      <c r="A782" s="2">
        <v>45866</v>
      </c>
      <c r="B782" t="inlineStr">
        <is>
          <t>56.5%粗颗粒</t>
        </is>
      </c>
      <c r="C782">
        <v>5.95</v>
      </c>
      <c r="D782">
        <v>6.1</v>
      </c>
      <c r="E782">
        <v>6.03</v>
      </c>
      <c r="F782"/>
    </row>
    <row r="783" ht="25.5" customHeight="1">
      <c r="A783" s="2">
        <v>45866</v>
      </c>
      <c r="B783" t="inlineStr">
        <is>
          <t>56.5%微粉级</t>
        </is>
      </c>
      <c r="C783">
        <v>6.3</v>
      </c>
      <c r="D783">
        <v>6.75</v>
      </c>
      <c r="E783">
        <v>6.53</v>
      </c>
      <c r="F783"/>
    </row>
    <row r="784" ht="25.5" customHeight="1">
      <c r="A784" s="2">
        <v>45867</v>
      </c>
      <c r="B784" t="inlineStr">
        <is>
          <t>56.5%粗颗粒</t>
        </is>
      </c>
      <c r="C784">
        <v>6.2</v>
      </c>
      <c r="D784">
        <v>6.35</v>
      </c>
      <c r="E784">
        <v>6.28</v>
      </c>
      <c r="F784"/>
    </row>
    <row r="785" ht="25.5" customHeight="1">
      <c r="A785" s="2">
        <v>45867</v>
      </c>
      <c r="B785" t="inlineStr">
        <is>
          <t>56.5%微粉级</t>
        </is>
      </c>
      <c r="C785">
        <v>6.55</v>
      </c>
      <c r="D785">
        <v>7</v>
      </c>
      <c r="E785">
        <v>6.78</v>
      </c>
      <c r="F785"/>
    </row>
    <row r="786" ht="25.5" customHeight="1">
      <c r="A786" s="2">
        <v>45868</v>
      </c>
      <c r="B786" t="inlineStr">
        <is>
          <t>56.5%粗颗粒</t>
        </is>
      </c>
      <c r="C786">
        <v>6.2</v>
      </c>
      <c r="D786">
        <v>6.35</v>
      </c>
      <c r="E786">
        <v>6.28</v>
      </c>
      <c r="F786"/>
    </row>
    <row r="787" ht="25.5" customHeight="1">
      <c r="A787" s="2">
        <v>45868</v>
      </c>
      <c r="B787" t="inlineStr">
        <is>
          <t>56.5%微粉级</t>
        </is>
      </c>
      <c r="C787">
        <v>6.55</v>
      </c>
      <c r="D787">
        <v>7</v>
      </c>
      <c r="E787">
        <v>6.78</v>
      </c>
      <c r="F787"/>
    </row>
    <row r="788" ht="25.5" customHeight="1">
      <c r="A788" s="2">
        <v>45869</v>
      </c>
      <c r="B788" t="inlineStr">
        <is>
          <t>56.5%粗颗粒</t>
        </is>
      </c>
      <c r="C788">
        <v>6.2</v>
      </c>
      <c r="D788">
        <v>6.35</v>
      </c>
      <c r="E788">
        <v>6.28</v>
      </c>
      <c r="F788"/>
    </row>
    <row r="789" ht="25.5" customHeight="1">
      <c r="A789" s="2">
        <v>45869</v>
      </c>
      <c r="B789" t="inlineStr">
        <is>
          <t>56.5%微粉级</t>
        </is>
      </c>
      <c r="C789">
        <v>6.55</v>
      </c>
      <c r="D789">
        <v>7</v>
      </c>
      <c r="E789">
        <v>6.78</v>
      </c>
      <c r="F789"/>
    </row>
    <row r="790" ht="25.5" customHeight="1">
      <c r="A790" s="2">
        <v>45870</v>
      </c>
      <c r="B790" t="inlineStr">
        <is>
          <t>56.5%粗颗粒</t>
        </is>
      </c>
      <c r="C790">
        <v>6.3</v>
      </c>
      <c r="D790">
        <v>6.5</v>
      </c>
      <c r="E790">
        <v>6.4</v>
      </c>
      <c r="F790"/>
    </row>
    <row r="791" ht="25.5" customHeight="1">
      <c r="A791" s="2">
        <v>45870</v>
      </c>
      <c r="B791" t="inlineStr">
        <is>
          <t>56.5%微粉级</t>
        </is>
      </c>
      <c r="C791">
        <v>6.7</v>
      </c>
      <c r="D791">
        <v>7.15</v>
      </c>
      <c r="E791">
        <v>6.93</v>
      </c>
      <c r="F791"/>
    </row>
    <row r="792" ht="25.5" customHeight="1">
      <c r="A792" s="2">
        <v>45873</v>
      </c>
      <c r="B792" t="inlineStr">
        <is>
          <t>56.5%粗颗粒</t>
        </is>
      </c>
      <c r="C792">
        <v>6.3</v>
      </c>
      <c r="D792">
        <v>6.5</v>
      </c>
      <c r="E792">
        <v>6.4</v>
      </c>
      <c r="F792"/>
    </row>
    <row r="793" ht="25.5" customHeight="1">
      <c r="A793" s="2">
        <v>45873</v>
      </c>
      <c r="B793" t="inlineStr">
        <is>
          <t>56.5%微粉级</t>
        </is>
      </c>
      <c r="C793">
        <v>6.7</v>
      </c>
      <c r="D793">
        <v>7.15</v>
      </c>
      <c r="E793">
        <v>6.93</v>
      </c>
      <c r="F793"/>
    </row>
    <row r="794" ht="25.5" customHeight="1">
      <c r="A794" s="2">
        <v>45874</v>
      </c>
      <c r="B794" t="inlineStr">
        <is>
          <t>56.5%粗颗粒</t>
        </is>
      </c>
      <c r="C794">
        <v>6.3</v>
      </c>
      <c r="D794">
        <v>6.5</v>
      </c>
      <c r="E794">
        <v>6.4</v>
      </c>
      <c r="F794"/>
    </row>
    <row r="795" ht="25.5" customHeight="1">
      <c r="A795" s="2">
        <v>45874</v>
      </c>
      <c r="B795" t="inlineStr">
        <is>
          <t>56.5%微粉级</t>
        </is>
      </c>
      <c r="C795">
        <v>6.7</v>
      </c>
      <c r="D795">
        <v>7.15</v>
      </c>
      <c r="E795">
        <v>6.93</v>
      </c>
      <c r="F795"/>
    </row>
    <row r="796" ht="25.5" customHeight="1">
      <c r="A796" s="2">
        <v>45875</v>
      </c>
      <c r="B796" t="inlineStr">
        <is>
          <t>56.5%粗颗粒</t>
        </is>
      </c>
      <c r="C796">
        <v>6.3</v>
      </c>
      <c r="D796">
        <v>6.5</v>
      </c>
      <c r="E796">
        <v>6.4</v>
      </c>
      <c r="F796"/>
    </row>
    <row r="797" ht="25.5" customHeight="1">
      <c r="A797" s="2">
        <v>45875</v>
      </c>
      <c r="B797" t="inlineStr">
        <is>
          <t>56.5%微粉级</t>
        </is>
      </c>
      <c r="C797">
        <v>6.7</v>
      </c>
      <c r="D797">
        <v>7.15</v>
      </c>
      <c r="E797">
        <v>6.93</v>
      </c>
      <c r="F797"/>
    </row>
    <row r="798" ht="25.5" customHeight="1">
      <c r="A798" s="2">
        <v>45876</v>
      </c>
      <c r="B798" t="inlineStr">
        <is>
          <t>56.5%粗颗粒</t>
        </is>
      </c>
      <c r="C798">
        <v>6.3</v>
      </c>
      <c r="D798">
        <v>6.5</v>
      </c>
      <c r="E798">
        <v>6.4</v>
      </c>
      <c r="F798"/>
    </row>
    <row r="799" ht="25.5" customHeight="1">
      <c r="A799" s="2">
        <v>45876</v>
      </c>
      <c r="B799" t="inlineStr">
        <is>
          <t>56.5%微粉级</t>
        </is>
      </c>
      <c r="C799">
        <v>6.7</v>
      </c>
      <c r="D799">
        <v>7.15</v>
      </c>
      <c r="E799">
        <v>6.93</v>
      </c>
      <c r="F799"/>
    </row>
    <row r="800" ht="25.5" customHeight="1">
      <c r="A800" s="2">
        <v>45877</v>
      </c>
      <c r="B800" t="inlineStr">
        <is>
          <t>56.5%粗颗粒</t>
        </is>
      </c>
      <c r="C800">
        <v>6.3</v>
      </c>
      <c r="D800">
        <v>6.5</v>
      </c>
      <c r="E800">
        <v>6.4</v>
      </c>
      <c r="F800"/>
    </row>
    <row r="801" ht="25.5" customHeight="1">
      <c r="A801" s="2">
        <v>45877</v>
      </c>
      <c r="B801" t="inlineStr">
        <is>
          <t>56.5%微粉级</t>
        </is>
      </c>
      <c r="C801">
        <v>6.7</v>
      </c>
      <c r="D801">
        <v>7.15</v>
      </c>
      <c r="E801">
        <v>6.93</v>
      </c>
      <c r="F801"/>
    </row>
    <row r="802" ht="25.5" customHeight="1">
      <c r="A802" s="2">
        <v>45880</v>
      </c>
      <c r="B802" t="inlineStr">
        <is>
          <t>56.5%粗颗粒</t>
        </is>
      </c>
      <c r="C802">
        <v>6.3</v>
      </c>
      <c r="D802">
        <v>6.8</v>
      </c>
      <c r="E802">
        <v>6.55</v>
      </c>
      <c r="F802"/>
    </row>
    <row r="803" ht="25.5" customHeight="1">
      <c r="A803" s="2">
        <v>45880</v>
      </c>
      <c r="B803" t="inlineStr">
        <is>
          <t>56.5%微粉级</t>
        </is>
      </c>
      <c r="C803">
        <v>6.9</v>
      </c>
      <c r="D803">
        <v>7.3</v>
      </c>
      <c r="E803">
        <v>7.1</v>
      </c>
      <c r="F803"/>
    </row>
    <row r="804" ht="25.5" customHeight="1">
      <c r="A804" s="2">
        <v>45881</v>
      </c>
      <c r="B804" t="inlineStr">
        <is>
          <t>56.5%粗颗粒</t>
        </is>
      </c>
      <c r="C804">
        <v>6.5</v>
      </c>
      <c r="D804">
        <v>7</v>
      </c>
      <c r="E804">
        <v>6.75</v>
      </c>
      <c r="F804"/>
    </row>
    <row r="805" ht="25.5" customHeight="1">
      <c r="A805" s="2">
        <v>45881</v>
      </c>
      <c r="B805" t="inlineStr">
        <is>
          <t>56.5%微粉级</t>
        </is>
      </c>
      <c r="C805">
        <v>7.1</v>
      </c>
      <c r="D805">
        <v>7.5</v>
      </c>
      <c r="E805">
        <v>7.3</v>
      </c>
      <c r="F805"/>
    </row>
    <row r="806" ht="25.5" customHeight="1">
      <c r="A806" s="2">
        <v>45882</v>
      </c>
      <c r="B806" t="inlineStr">
        <is>
          <t>56.5%粗颗粒</t>
        </is>
      </c>
      <c r="C806">
        <v>6.8</v>
      </c>
      <c r="D806">
        <v>7.3</v>
      </c>
      <c r="E806">
        <v>7.05</v>
      </c>
      <c r="F806"/>
    </row>
    <row r="807" ht="25.5" customHeight="1">
      <c r="A807" s="2">
        <v>45882</v>
      </c>
      <c r="B807" t="inlineStr">
        <is>
          <t>56.5%微粉级</t>
        </is>
      </c>
      <c r="C807">
        <v>7.4</v>
      </c>
      <c r="D807">
        <v>7.8</v>
      </c>
      <c r="E807">
        <v>7.6</v>
      </c>
      <c r="F807"/>
    </row>
    <row r="808" ht="25.5" customHeight="1">
      <c r="A808" s="2">
        <v>45883</v>
      </c>
      <c r="B808" t="inlineStr">
        <is>
          <t>56.5%粗颗粒</t>
        </is>
      </c>
      <c r="C808">
        <v>7</v>
      </c>
      <c r="D808">
        <v>7.5</v>
      </c>
      <c r="E808">
        <v>7.25</v>
      </c>
      <c r="F808"/>
    </row>
    <row r="809" ht="25.5" customHeight="1">
      <c r="A809" s="2">
        <v>45883</v>
      </c>
      <c r="B809" t="inlineStr">
        <is>
          <t>56.5%微粉级</t>
        </is>
      </c>
      <c r="C809">
        <v>7.6</v>
      </c>
      <c r="D809">
        <v>8</v>
      </c>
      <c r="E809">
        <v>7.8</v>
      </c>
      <c r="F809"/>
    </row>
    <row r="810" ht="25.5" customHeight="1">
      <c r="A810" s="2">
        <v>45884</v>
      </c>
      <c r="B810" t="inlineStr">
        <is>
          <t>56.5%粗颗粒</t>
        </is>
      </c>
      <c r="C810">
        <v>7.1</v>
      </c>
      <c r="D810">
        <v>7.6</v>
      </c>
      <c r="E810">
        <v>7.35</v>
      </c>
      <c r="F810"/>
    </row>
    <row r="811" ht="25.5" customHeight="1">
      <c r="A811" s="2">
        <v>45884</v>
      </c>
      <c r="B811" t="inlineStr">
        <is>
          <t>56.5%微粉级</t>
        </is>
      </c>
      <c r="C811">
        <v>7.7</v>
      </c>
      <c r="D811">
        <v>8.1</v>
      </c>
      <c r="E811">
        <v>7.9</v>
      </c>
      <c r="F811"/>
    </row>
    <row r="812" ht="25.5" customHeight="1">
      <c r="A812" s="2">
        <v>45887</v>
      </c>
      <c r="B812" t="inlineStr">
        <is>
          <t>56.5%粗颗粒</t>
        </is>
      </c>
      <c r="C812">
        <v>7.4</v>
      </c>
      <c r="D812">
        <v>7.9</v>
      </c>
      <c r="E812">
        <v>7.65</v>
      </c>
      <c r="F812"/>
    </row>
    <row r="813" ht="25.5" customHeight="1">
      <c r="A813" s="2">
        <v>45887</v>
      </c>
      <c r="B813" t="inlineStr">
        <is>
          <t>56.5%微粉级</t>
        </is>
      </c>
      <c r="C813">
        <v>8</v>
      </c>
      <c r="D813">
        <v>8.4</v>
      </c>
      <c r="E813">
        <v>8.2</v>
      </c>
      <c r="F813"/>
    </row>
    <row r="814" ht="25.5" customHeight="1">
      <c r="A814" s="2">
        <v>45888</v>
      </c>
      <c r="B814" t="inlineStr">
        <is>
          <t>56.5%粗颗粒</t>
        </is>
      </c>
      <c r="C814">
        <v>7.5</v>
      </c>
      <c r="D814">
        <v>8</v>
      </c>
      <c r="E814">
        <v>7.75</v>
      </c>
      <c r="F814"/>
    </row>
    <row r="815" ht="25.5" customHeight="1">
      <c r="A815" s="2">
        <v>45888</v>
      </c>
      <c r="B815" t="inlineStr">
        <is>
          <t>56.5%微粉级</t>
        </is>
      </c>
      <c r="C815">
        <v>8.1</v>
      </c>
      <c r="D815">
        <v>8.5</v>
      </c>
      <c r="E815">
        <v>8.3</v>
      </c>
      <c r="F815"/>
    </row>
    <row r="816" ht="25.5" customHeight="1">
      <c r="A816" s="2">
        <v>45889</v>
      </c>
      <c r="B816" t="inlineStr">
        <is>
          <t>56.5%粗颗粒</t>
        </is>
      </c>
      <c r="C816">
        <v>7.35</v>
      </c>
      <c r="D816">
        <v>7.85</v>
      </c>
      <c r="E816">
        <v>7.6</v>
      </c>
      <c r="F816"/>
    </row>
    <row r="817" ht="25.5" customHeight="1">
      <c r="A817" s="2">
        <v>45889</v>
      </c>
      <c r="B817" t="inlineStr">
        <is>
          <t>56.5%微粉级</t>
        </is>
      </c>
      <c r="C817">
        <v>7.95</v>
      </c>
      <c r="D817">
        <v>8.35</v>
      </c>
      <c r="E817">
        <v>8.15</v>
      </c>
      <c r="F817"/>
    </row>
    <row r="818" ht="25.5" customHeight="1">
      <c r="A818" s="2">
        <v>45890</v>
      </c>
      <c r="B818" t="inlineStr">
        <is>
          <t>56.5%粗颗粒</t>
        </is>
      </c>
      <c r="C818">
        <v>7.35</v>
      </c>
      <c r="D818">
        <v>7.85</v>
      </c>
      <c r="E818">
        <v>7.6</v>
      </c>
      <c r="F818"/>
    </row>
    <row r="819" ht="25.5" customHeight="1">
      <c r="A819" s="2">
        <v>45890</v>
      </c>
      <c r="B819" t="inlineStr">
        <is>
          <t>56.5%微粉级</t>
        </is>
      </c>
      <c r="C819">
        <v>7.95</v>
      </c>
      <c r="D819">
        <v>8.35</v>
      </c>
      <c r="E819">
        <v>8.15</v>
      </c>
      <c r="F819"/>
    </row>
    <row r="820" ht="25.5" customHeight="1">
      <c r="A820" s="2">
        <v>45891</v>
      </c>
      <c r="B820" t="inlineStr">
        <is>
          <t>56.5%粗颗粒</t>
        </is>
      </c>
      <c r="C820">
        <v>7.3</v>
      </c>
      <c r="D820">
        <v>7.8</v>
      </c>
      <c r="E820">
        <v>7.55</v>
      </c>
      <c r="F820"/>
    </row>
    <row r="821" ht="25.5" customHeight="1">
      <c r="A821" s="2">
        <v>45891</v>
      </c>
      <c r="B821" t="inlineStr">
        <is>
          <t>56.5%微粉级</t>
        </is>
      </c>
      <c r="C821">
        <v>7.9</v>
      </c>
      <c r="D821">
        <v>8.3</v>
      </c>
      <c r="E821">
        <v>8.1</v>
      </c>
      <c r="F821"/>
    </row>
    <row r="822" ht="25.5" customHeight="1">
      <c r="A822" s="2">
        <v>45894</v>
      </c>
      <c r="B822" t="inlineStr">
        <is>
          <t>56.5%粗颗粒</t>
        </is>
      </c>
      <c r="C822">
        <v>7.3</v>
      </c>
      <c r="D822">
        <v>7.8</v>
      </c>
      <c r="E822">
        <v>7.55</v>
      </c>
      <c r="F822"/>
    </row>
    <row r="823" ht="25.5" customHeight="1">
      <c r="A823" s="2">
        <v>45894</v>
      </c>
      <c r="B823" t="inlineStr">
        <is>
          <t>56.5%微粉级</t>
        </is>
      </c>
      <c r="C823">
        <v>7.9</v>
      </c>
      <c r="D823">
        <v>8.3</v>
      </c>
      <c r="E823">
        <v>8.1</v>
      </c>
      <c r="F823"/>
    </row>
    <row r="824" ht="25.5" customHeight="1">
      <c r="A824" s="2">
        <v>45895</v>
      </c>
      <c r="B824" t="inlineStr">
        <is>
          <t>56.5%粗颗粒</t>
        </is>
      </c>
      <c r="C824">
        <v>7.3</v>
      </c>
      <c r="D824">
        <v>7.8</v>
      </c>
      <c r="E824">
        <v>7.55</v>
      </c>
      <c r="F824"/>
    </row>
    <row r="825" ht="25.5" customHeight="1">
      <c r="A825" s="2">
        <v>45895</v>
      </c>
      <c r="B825" t="inlineStr">
        <is>
          <t>56.5%微粉级</t>
        </is>
      </c>
      <c r="C825">
        <v>7.9</v>
      </c>
      <c r="D825">
        <v>8.3</v>
      </c>
      <c r="E825">
        <v>8.1</v>
      </c>
      <c r="F825"/>
    </row>
    <row r="826" ht="25.5" customHeight="1">
      <c r="A826" s="2">
        <v>45896</v>
      </c>
      <c r="B826" t="inlineStr">
        <is>
          <t>56.5%粗颗粒</t>
        </is>
      </c>
      <c r="C826">
        <v>7.3</v>
      </c>
      <c r="D826">
        <v>7.8</v>
      </c>
      <c r="E826">
        <v>7.55</v>
      </c>
      <c r="F826"/>
    </row>
    <row r="827" ht="25.5" customHeight="1">
      <c r="A827" s="2">
        <v>45896</v>
      </c>
      <c r="B827" t="inlineStr">
        <is>
          <t>56.5%微粉级</t>
        </is>
      </c>
      <c r="C827">
        <v>7.9</v>
      </c>
      <c r="D827">
        <v>8.3</v>
      </c>
      <c r="E827">
        <v>8.1</v>
      </c>
      <c r="F827"/>
    </row>
    <row r="828" ht="25.5" customHeight="1">
      <c r="A828" s="2">
        <v>45897</v>
      </c>
      <c r="B828" t="inlineStr">
        <is>
          <t>56.5%粗颗粒</t>
        </is>
      </c>
      <c r="C828">
        <v>7.3</v>
      </c>
      <c r="D828">
        <v>7.8</v>
      </c>
      <c r="E828">
        <v>7.55</v>
      </c>
      <c r="F828"/>
    </row>
    <row r="829" ht="25.5" customHeight="1">
      <c r="A829" s="2">
        <v>45897</v>
      </c>
      <c r="B829" t="inlineStr">
        <is>
          <t>56.5%微粉级</t>
        </is>
      </c>
      <c r="C829">
        <v>7.9</v>
      </c>
      <c r="D829">
        <v>8.3</v>
      </c>
      <c r="E829">
        <v>8.1</v>
      </c>
      <c r="F829"/>
    </row>
    <row r="830" ht="25.5" customHeight="1">
      <c r="A830" s="2">
        <v>45898</v>
      </c>
      <c r="B830" t="inlineStr">
        <is>
          <t>56.5%粗颗粒</t>
        </is>
      </c>
      <c r="C830">
        <v>7.3</v>
      </c>
      <c r="D830">
        <v>7.8</v>
      </c>
      <c r="E830">
        <v>7.55</v>
      </c>
      <c r="F830"/>
    </row>
    <row r="831" ht="25.5" customHeight="1">
      <c r="A831" s="2">
        <v>45898</v>
      </c>
      <c r="B831" t="inlineStr">
        <is>
          <t>56.5%微粉级</t>
        </is>
      </c>
      <c r="C831">
        <v>7.9</v>
      </c>
      <c r="D831">
        <v>8.3</v>
      </c>
      <c r="E831">
        <v>8.1</v>
      </c>
      <c r="F831"/>
    </row>
    <row r="832" ht="25.5" customHeight="1">
      <c r="A832" s="2">
        <v>45901</v>
      </c>
      <c r="B832" t="inlineStr">
        <is>
          <t>56.5%粗颗粒</t>
        </is>
      </c>
      <c r="C832">
        <v>7.3</v>
      </c>
      <c r="D832">
        <v>7.8</v>
      </c>
      <c r="E832">
        <v>7.55</v>
      </c>
      <c r="F832"/>
    </row>
    <row r="833" ht="25.5" customHeight="1">
      <c r="A833" s="2">
        <v>45901</v>
      </c>
      <c r="B833" t="inlineStr">
        <is>
          <t>56.5%微粉级</t>
        </is>
      </c>
      <c r="C833">
        <v>7.9</v>
      </c>
      <c r="D833">
        <v>8.3</v>
      </c>
      <c r="E833">
        <v>8.1</v>
      </c>
      <c r="F833"/>
    </row>
    <row r="834" ht="25.5" customHeight="1">
      <c r="A834" s="2">
        <v>45902</v>
      </c>
      <c r="B834" t="inlineStr">
        <is>
          <t>56.5%粗颗粒</t>
        </is>
      </c>
      <c r="C834">
        <v>7</v>
      </c>
      <c r="D834">
        <v>7.5</v>
      </c>
      <c r="E834">
        <v>7.25</v>
      </c>
      <c r="F834"/>
    </row>
    <row r="835" ht="25.5" customHeight="1">
      <c r="A835" s="2">
        <v>45902</v>
      </c>
      <c r="B835" t="inlineStr">
        <is>
          <t>56.5%微粉级</t>
        </is>
      </c>
      <c r="C835">
        <v>7.6</v>
      </c>
      <c r="D835">
        <v>8</v>
      </c>
      <c r="E835">
        <v>7.8</v>
      </c>
      <c r="F835"/>
    </row>
    <row r="836" ht="25.5" customHeight="1">
      <c r="A836" s="2">
        <v>45903</v>
      </c>
      <c r="B836" t="inlineStr">
        <is>
          <t>56.5%粗颗粒</t>
        </is>
      </c>
      <c r="C836">
        <v>7</v>
      </c>
      <c r="D836">
        <v>7.5</v>
      </c>
      <c r="E836">
        <v>7.25</v>
      </c>
      <c r="F836"/>
    </row>
    <row r="837" ht="25.5" customHeight="1">
      <c r="A837" s="2">
        <v>45903</v>
      </c>
      <c r="B837" t="inlineStr">
        <is>
          <t>56.5%微粉级</t>
        </is>
      </c>
      <c r="C837">
        <v>7.6</v>
      </c>
      <c r="D837">
        <v>8</v>
      </c>
      <c r="E837">
        <v>7.8</v>
      </c>
      <c r="F837"/>
    </row>
    <row r="838" ht="25.5" customHeight="1">
      <c r="A838" s="2">
        <v>45904</v>
      </c>
      <c r="B838" t="inlineStr">
        <is>
          <t>56.5%粗颗粒</t>
        </is>
      </c>
      <c r="C838">
        <v>7</v>
      </c>
      <c r="D838">
        <v>7.5</v>
      </c>
      <c r="E838">
        <v>7.25</v>
      </c>
      <c r="F838"/>
    </row>
    <row r="839" ht="25.5" customHeight="1">
      <c r="A839" s="2">
        <v>45904</v>
      </c>
      <c r="B839" t="inlineStr">
        <is>
          <t>56.5%微粉级</t>
        </is>
      </c>
      <c r="C839">
        <v>7.6</v>
      </c>
      <c r="D839">
        <v>8</v>
      </c>
      <c r="E839">
        <v>7.8</v>
      </c>
      <c r="F839"/>
    </row>
    <row r="840" ht="25.5" customHeight="1">
      <c r="A840" s="2">
        <v>45905</v>
      </c>
      <c r="B840" t="inlineStr">
        <is>
          <t>56.5%粗颗粒</t>
        </is>
      </c>
      <c r="C840">
        <v>7</v>
      </c>
      <c r="D840">
        <v>7.5</v>
      </c>
      <c r="E840">
        <v>7.25</v>
      </c>
      <c r="F840"/>
    </row>
    <row r="841" ht="25.5" customHeight="1">
      <c r="A841" s="2">
        <v>45905</v>
      </c>
      <c r="B841" t="inlineStr">
        <is>
          <t>56.5%微粉级</t>
        </is>
      </c>
      <c r="C841">
        <v>7.6</v>
      </c>
      <c r="D841">
        <v>8</v>
      </c>
      <c r="E841">
        <v>7.8</v>
      </c>
      <c r="F841"/>
    </row>
    <row r="842" ht="25.5" customHeight="1">
      <c r="A842" s="2">
        <v>45908</v>
      </c>
      <c r="B842" t="inlineStr">
        <is>
          <t>56.5%粗颗粒</t>
        </is>
      </c>
      <c r="C842">
        <v>7</v>
      </c>
      <c r="D842">
        <v>7.5</v>
      </c>
      <c r="E842">
        <v>7.25</v>
      </c>
      <c r="F842"/>
    </row>
    <row r="843" ht="25.5" customHeight="1">
      <c r="A843" s="2">
        <v>45908</v>
      </c>
      <c r="B843" t="inlineStr">
        <is>
          <t>56.5%微粉级</t>
        </is>
      </c>
      <c r="C843">
        <v>7.6</v>
      </c>
      <c r="D843">
        <v>8</v>
      </c>
      <c r="E843">
        <v>7.8</v>
      </c>
      <c r="F843"/>
    </row>
    <row r="844" ht="25.5" customHeight="1">
      <c r="A844" s="2">
        <v>45909</v>
      </c>
      <c r="B844" t="inlineStr">
        <is>
          <t>56.5%粗颗粒</t>
        </is>
      </c>
      <c r="C844">
        <v>7</v>
      </c>
      <c r="D844">
        <v>7.5</v>
      </c>
      <c r="E844">
        <v>7.25</v>
      </c>
      <c r="F844"/>
    </row>
    <row r="845" ht="25.5" customHeight="1">
      <c r="A845" s="2">
        <v>45909</v>
      </c>
      <c r="B845" t="inlineStr">
        <is>
          <t>56.5%微粉级</t>
        </is>
      </c>
      <c r="C845">
        <v>7.6</v>
      </c>
      <c r="D845">
        <v>8</v>
      </c>
      <c r="E845">
        <v>7.8</v>
      </c>
      <c r="F845"/>
    </row>
    <row r="846" ht="25.5" customHeight="1">
      <c r="A846" s="2">
        <v>45910</v>
      </c>
      <c r="B846" t="inlineStr">
        <is>
          <t>56.5%粗颗粒</t>
        </is>
      </c>
      <c r="C846">
        <v>6.9</v>
      </c>
      <c r="D846">
        <v>7.4</v>
      </c>
      <c r="E846">
        <v>7.15</v>
      </c>
      <c r="F846"/>
    </row>
    <row r="847" ht="25.5" customHeight="1">
      <c r="A847" s="2">
        <v>45910</v>
      </c>
      <c r="B847" t="inlineStr">
        <is>
          <t>56.5%微粉级</t>
        </is>
      </c>
      <c r="C847">
        <v>7.5</v>
      </c>
      <c r="D847">
        <v>7.9</v>
      </c>
      <c r="E847">
        <v>7.7</v>
      </c>
      <c r="F847"/>
    </row>
    <row r="848" ht="25.5" customHeight="1">
      <c r="A848" s="2">
        <v>45911</v>
      </c>
      <c r="B848" t="inlineStr">
        <is>
          <t>56.5%粗颗粒</t>
        </is>
      </c>
      <c r="C848">
        <v>6.9</v>
      </c>
      <c r="D848">
        <v>7.4</v>
      </c>
      <c r="E848">
        <v>7.15</v>
      </c>
      <c r="F848"/>
    </row>
    <row r="849" ht="25.5" customHeight="1">
      <c r="A849" s="2">
        <v>45911</v>
      </c>
      <c r="B849" t="inlineStr">
        <is>
          <t>56.5%微粉级</t>
        </is>
      </c>
      <c r="C849">
        <v>7.5</v>
      </c>
      <c r="D849">
        <v>7.9</v>
      </c>
      <c r="E849">
        <v>7.7</v>
      </c>
      <c r="F849"/>
    </row>
    <row r="850" ht="25.5" customHeight="1">
      <c r="A850" s="2">
        <v>45912</v>
      </c>
      <c r="B850" t="inlineStr">
        <is>
          <t>56.5%粗颗粒</t>
        </is>
      </c>
      <c r="C850">
        <v>6.88</v>
      </c>
      <c r="D850">
        <v>7.38</v>
      </c>
      <c r="E850">
        <v>7.13</v>
      </c>
      <c r="F850"/>
    </row>
    <row r="851" ht="25.5" customHeight="1">
      <c r="A851" s="2">
        <v>45912</v>
      </c>
      <c r="B851" t="inlineStr">
        <is>
          <t>56.5%微粉级</t>
        </is>
      </c>
      <c r="C851">
        <v>7.48</v>
      </c>
      <c r="D851">
        <v>7.88</v>
      </c>
      <c r="E851">
        <v>7.68</v>
      </c>
      <c r="F851"/>
    </row>
    <row r="852" ht="25.5" customHeight="1">
      <c r="A852" s="2">
        <v>45915</v>
      </c>
      <c r="B852" t="inlineStr">
        <is>
          <t>56.5%粗颗粒</t>
        </is>
      </c>
      <c r="C852">
        <v>6.88</v>
      </c>
      <c r="D852">
        <v>7.38</v>
      </c>
      <c r="E852">
        <v>7.13</v>
      </c>
      <c r="F852"/>
    </row>
    <row r="853" ht="25.5" customHeight="1">
      <c r="A853" s="2">
        <v>45915</v>
      </c>
      <c r="B853" t="inlineStr">
        <is>
          <t>56.5%微粉级</t>
        </is>
      </c>
      <c r="C853">
        <v>7.48</v>
      </c>
      <c r="D853">
        <v>7.88</v>
      </c>
      <c r="E853">
        <v>7.68</v>
      </c>
      <c r="F853"/>
    </row>
    <row r="854" ht="25.5" customHeight="1">
      <c r="A854" s="2">
        <v>45916</v>
      </c>
      <c r="B854" t="inlineStr">
        <is>
          <t>56.5%粗颗粒</t>
        </is>
      </c>
      <c r="C854">
        <v>6.85</v>
      </c>
      <c r="D854">
        <v>7.35</v>
      </c>
      <c r="E854">
        <v>7.1</v>
      </c>
      <c r="F854"/>
    </row>
    <row r="855" ht="25.5" customHeight="1">
      <c r="A855" s="2">
        <v>45916</v>
      </c>
      <c r="B855" t="inlineStr">
        <is>
          <t>56.5%微粉级</t>
        </is>
      </c>
      <c r="C855">
        <v>7.45</v>
      </c>
      <c r="D855">
        <v>7.85</v>
      </c>
      <c r="E855">
        <v>7.65</v>
      </c>
      <c r="F855"/>
    </row>
    <row r="856" ht="25.5" customHeight="1">
      <c r="A856" s="2">
        <v>45917</v>
      </c>
      <c r="B856" t="inlineStr">
        <is>
          <t>56.5%粗颗粒</t>
        </is>
      </c>
      <c r="C856">
        <v>6.85</v>
      </c>
      <c r="D856">
        <v>7.35</v>
      </c>
      <c r="E856">
        <v>7.1</v>
      </c>
      <c r="F856"/>
    </row>
    <row r="857" ht="25.5" customHeight="1">
      <c r="A857" s="2">
        <v>45917</v>
      </c>
      <c r="B857" t="inlineStr">
        <is>
          <t>56.5%微粉级</t>
        </is>
      </c>
      <c r="C857">
        <v>7.45</v>
      </c>
      <c r="D857">
        <v>7.85</v>
      </c>
      <c r="E857">
        <v>7.65</v>
      </c>
      <c r="F857"/>
    </row>
    <row r="858" ht="25.5" customHeight="1">
      <c r="A858" s="2">
        <v>45918</v>
      </c>
      <c r="B858" t="inlineStr">
        <is>
          <t>56.5%粗颗粒</t>
        </is>
      </c>
      <c r="C858">
        <v>6.85</v>
      </c>
      <c r="D858">
        <v>7.35</v>
      </c>
      <c r="E858">
        <v>7.1</v>
      </c>
      <c r="F858"/>
    </row>
    <row r="859" ht="25.5" customHeight="1">
      <c r="A859" s="2">
        <v>45918</v>
      </c>
      <c r="B859" t="inlineStr">
        <is>
          <t>56.5%微粉级</t>
        </is>
      </c>
      <c r="C859">
        <v>7.45</v>
      </c>
      <c r="D859">
        <v>7.85</v>
      </c>
      <c r="E859">
        <v>7.65</v>
      </c>
      <c r="F859"/>
    </row>
    <row r="860" ht="25.5" customHeight="1">
      <c r="A860" s="2">
        <v>45919</v>
      </c>
      <c r="B860" t="inlineStr">
        <is>
          <t>56.5%粗颗粒</t>
        </is>
      </c>
      <c r="C860">
        <v>6.85</v>
      </c>
      <c r="D860">
        <v>7.35</v>
      </c>
      <c r="E860">
        <v>7.1</v>
      </c>
      <c r="F860"/>
    </row>
    <row r="861" ht="25.5" customHeight="1">
      <c r="A861" s="2">
        <v>45919</v>
      </c>
      <c r="B861" t="inlineStr">
        <is>
          <t>56.5%微粉级</t>
        </is>
      </c>
      <c r="C861">
        <v>7.45</v>
      </c>
      <c r="D861">
        <v>7.85</v>
      </c>
      <c r="E861">
        <v>7.65</v>
      </c>
      <c r="F861"/>
    </row>
    <row r="862" ht="25.5" customHeight="1">
      <c r="A862" s="2">
        <v>45922</v>
      </c>
      <c r="B862" t="inlineStr">
        <is>
          <t>56.5%粗颗粒</t>
        </is>
      </c>
      <c r="C862">
        <v>6.85</v>
      </c>
      <c r="D862">
        <v>7.35</v>
      </c>
      <c r="E862">
        <v>7.1</v>
      </c>
      <c r="F862"/>
    </row>
    <row r="863" ht="25.5" customHeight="1">
      <c r="A863" s="2">
        <v>45922</v>
      </c>
      <c r="B863" t="inlineStr">
        <is>
          <t>56.5%微粉级</t>
        </is>
      </c>
      <c r="C863">
        <v>7.45</v>
      </c>
      <c r="D863">
        <v>7.85</v>
      </c>
      <c r="E863">
        <v>7.65</v>
      </c>
      <c r="F863"/>
    </row>
    <row r="864" ht="25.5" customHeight="1">
      <c r="A864" s="2">
        <v>45923</v>
      </c>
      <c r="B864" t="inlineStr">
        <is>
          <t>56.5%粗颗粒</t>
        </is>
      </c>
      <c r="C864">
        <v>6.85</v>
      </c>
      <c r="D864">
        <v>7.35</v>
      </c>
      <c r="E864">
        <v>7.1</v>
      </c>
      <c r="F864"/>
    </row>
    <row r="865" ht="25.5" customHeight="1">
      <c r="A865" s="2">
        <v>45923</v>
      </c>
      <c r="B865" t="inlineStr">
        <is>
          <t>56.5%微粉级</t>
        </is>
      </c>
      <c r="C865">
        <v>7.45</v>
      </c>
      <c r="D865">
        <v>7.85</v>
      </c>
      <c r="E865">
        <v>7.65</v>
      </c>
      <c r="F865"/>
    </row>
    <row r="866" ht="25.5" customHeight="1">
      <c r="A866" s="2">
        <v>45924</v>
      </c>
      <c r="B866" t="inlineStr">
        <is>
          <t>56.5%粗颗粒</t>
        </is>
      </c>
      <c r="C866">
        <v>6.85</v>
      </c>
      <c r="D866">
        <v>7.35</v>
      </c>
      <c r="E866">
        <v>7.1</v>
      </c>
      <c r="F866"/>
    </row>
    <row r="867" ht="25.5" customHeight="1">
      <c r="A867" s="2">
        <v>45924</v>
      </c>
      <c r="B867" t="inlineStr">
        <is>
          <t>56.5%微粉级</t>
        </is>
      </c>
      <c r="C867">
        <v>7.45</v>
      </c>
      <c r="D867">
        <v>7.85</v>
      </c>
      <c r="E867">
        <v>7.65</v>
      </c>
      <c r="F867"/>
    </row>
    <row r="868" ht="25.5" customHeight="1">
      <c r="A868" s="2">
        <v>45925</v>
      </c>
      <c r="B868" t="inlineStr">
        <is>
          <t>56.5%粗颗粒</t>
        </is>
      </c>
      <c r="C868">
        <v>6.85</v>
      </c>
      <c r="D868">
        <v>7.35</v>
      </c>
      <c r="E868">
        <v>7.1</v>
      </c>
      <c r="F868"/>
    </row>
    <row r="869" ht="25.5" customHeight="1">
      <c r="A869" s="2">
        <v>45925</v>
      </c>
      <c r="B869" t="inlineStr">
        <is>
          <t>56.5%微粉级</t>
        </is>
      </c>
      <c r="C869">
        <v>7.45</v>
      </c>
      <c r="D869">
        <v>7.85</v>
      </c>
      <c r="E869">
        <v>7.65</v>
      </c>
      <c r="F869"/>
    </row>
    <row r="870" ht="25.5" customHeight="1">
      <c r="A870" s="2">
        <v>45926</v>
      </c>
      <c r="B870" t="inlineStr">
        <is>
          <t>56.5%粗颗粒</t>
        </is>
      </c>
      <c r="C870">
        <v>6.85</v>
      </c>
      <c r="D870">
        <v>7.35</v>
      </c>
      <c r="E870">
        <v>7.1</v>
      </c>
      <c r="F870"/>
    </row>
    <row r="871" ht="25.5" customHeight="1">
      <c r="A871" s="2">
        <v>45926</v>
      </c>
      <c r="B871" t="inlineStr">
        <is>
          <t>56.5%微粉级</t>
        </is>
      </c>
      <c r="C871">
        <v>7.45</v>
      </c>
      <c r="D871">
        <v>7.85</v>
      </c>
      <c r="E871">
        <v>7.65</v>
      </c>
      <c r="F871"/>
    </row>
    <row r="872" ht="25.5" customHeight="1">
      <c r="A872" s="2">
        <v>45928</v>
      </c>
      <c r="B872" t="inlineStr">
        <is>
          <t>56.5%粗颗粒</t>
        </is>
      </c>
      <c r="C872">
        <v>6.85</v>
      </c>
      <c r="D872">
        <v>7.35</v>
      </c>
      <c r="E872">
        <v>7.1</v>
      </c>
      <c r="F872"/>
    </row>
    <row r="873" ht="25.5" customHeight="1">
      <c r="A873" s="2">
        <v>45928</v>
      </c>
      <c r="B873" t="inlineStr">
        <is>
          <t>56.5%微粉级</t>
        </is>
      </c>
      <c r="C873">
        <v>7.45</v>
      </c>
      <c r="D873">
        <v>7.85</v>
      </c>
      <c r="E873">
        <v>7.65</v>
      </c>
      <c r="F873"/>
    </row>
    <row r="874" ht="25.5" customHeight="1">
      <c r="A874" s="2">
        <v>45929</v>
      </c>
      <c r="B874" t="inlineStr">
        <is>
          <t>56.5%粗颗粒</t>
        </is>
      </c>
      <c r="C874">
        <v>6.85</v>
      </c>
      <c r="D874">
        <v>7.35</v>
      </c>
      <c r="E874">
        <v>7.1</v>
      </c>
      <c r="F874"/>
    </row>
    <row r="875" ht="25.5" customHeight="1">
      <c r="A875" s="2">
        <v>45929</v>
      </c>
      <c r="B875" t="inlineStr">
        <is>
          <t>56.5%微粉级</t>
        </is>
      </c>
      <c r="C875">
        <v>7.45</v>
      </c>
      <c r="D875">
        <v>7.85</v>
      </c>
      <c r="E875">
        <v>7.65</v>
      </c>
      <c r="F875"/>
    </row>
    <row r="876" ht="25.5" customHeight="1">
      <c r="A876" s="2">
        <v>45930</v>
      </c>
      <c r="B876" t="inlineStr">
        <is>
          <t>56.5%粗颗粒</t>
        </is>
      </c>
      <c r="C876">
        <v>6.85</v>
      </c>
      <c r="D876">
        <v>7.35</v>
      </c>
      <c r="E876">
        <v>7.1</v>
      </c>
      <c r="F876"/>
    </row>
    <row r="877" ht="25.5" customHeight="1">
      <c r="A877" s="2">
        <v>45930</v>
      </c>
      <c r="B877" t="inlineStr">
        <is>
          <t>56.5%微粉级</t>
        </is>
      </c>
      <c r="C877">
        <v>7.45</v>
      </c>
      <c r="D877">
        <v>7.85</v>
      </c>
      <c r="E877">
        <v>7.65</v>
      </c>
      <c r="F877"/>
    </row>
    <row r="878" ht="25.5" customHeight="1">
      <c r="A878" s="2">
        <v>45939</v>
      </c>
      <c r="B878" t="inlineStr">
        <is>
          <t>56.5%粗颗粒</t>
        </is>
      </c>
      <c r="C878">
        <v>6.85</v>
      </c>
      <c r="D878">
        <v>7.35</v>
      </c>
      <c r="E878">
        <v>7.1</v>
      </c>
      <c r="F878"/>
    </row>
    <row r="879" ht="25.5" customHeight="1">
      <c r="A879" s="2">
        <v>45939</v>
      </c>
      <c r="B879" t="inlineStr">
        <is>
          <t>56.5%微粉级</t>
        </is>
      </c>
      <c r="C879">
        <v>7.45</v>
      </c>
      <c r="D879">
        <v>7.85</v>
      </c>
      <c r="E879">
        <v>7.65</v>
      </c>
      <c r="F879"/>
    </row>
    <row r="880" ht="25.5" customHeight="1">
      <c r="A880" s="2">
        <v>45940</v>
      </c>
      <c r="B880" t="inlineStr">
        <is>
          <t>56.5%粗颗粒</t>
        </is>
      </c>
      <c r="C880">
        <v>6.85</v>
      </c>
      <c r="D880">
        <v>7.35</v>
      </c>
      <c r="E880">
        <v>7.1</v>
      </c>
      <c r="F880"/>
    </row>
    <row r="881" ht="25.5" customHeight="1">
      <c r="A881" s="2">
        <v>45940</v>
      </c>
      <c r="B881" t="inlineStr">
        <is>
          <t>56.5%微粉级</t>
        </is>
      </c>
      <c r="C881">
        <v>7.45</v>
      </c>
      <c r="D881">
        <v>7.85</v>
      </c>
      <c r="E881">
        <v>7.65</v>
      </c>
      <c r="F881"/>
    </row>
    <row r="882" ht="25.5" customHeight="1">
      <c r="A882" s="2">
        <v>45941</v>
      </c>
      <c r="B882" t="inlineStr">
        <is>
          <t>56.5%粗颗粒</t>
        </is>
      </c>
      <c r="C882">
        <v>6.85</v>
      </c>
      <c r="D882">
        <v>7.35</v>
      </c>
      <c r="E882">
        <v>7.1</v>
      </c>
      <c r="F882"/>
    </row>
    <row r="883" ht="25.5" customHeight="1">
      <c r="A883" s="2">
        <v>45941</v>
      </c>
      <c r="B883" t="inlineStr">
        <is>
          <t>56.5%微粉级</t>
        </is>
      </c>
      <c r="C883">
        <v>7.45</v>
      </c>
      <c r="D883">
        <v>7.85</v>
      </c>
      <c r="E883">
        <v>7.65</v>
      </c>
      <c r="F883"/>
    </row>
    <row r="884" ht="25.5" customHeight="1">
      <c r="A884" s="2">
        <v>45943</v>
      </c>
      <c r="B884" t="inlineStr">
        <is>
          <t>56.5%粗颗粒</t>
        </is>
      </c>
      <c r="C884">
        <v>6.85</v>
      </c>
      <c r="D884">
        <v>7.35</v>
      </c>
      <c r="E884">
        <v>7.1</v>
      </c>
      <c r="F884"/>
    </row>
    <row r="885" ht="25.5" customHeight="1">
      <c r="A885" s="2">
        <v>45943</v>
      </c>
      <c r="B885" t="inlineStr">
        <is>
          <t>56.5%微粉级</t>
        </is>
      </c>
      <c r="C885">
        <v>7.45</v>
      </c>
      <c r="D885">
        <v>7.85</v>
      </c>
      <c r="E885">
        <v>7.65</v>
      </c>
      <c r="F885"/>
    </row>
    <row r="886" ht="25.5" customHeight="1">
      <c r="A886" s="2">
        <v>45944</v>
      </c>
      <c r="B886" t="inlineStr">
        <is>
          <t>56.5%粗颗粒</t>
        </is>
      </c>
      <c r="C886">
        <v>6.85</v>
      </c>
      <c r="D886">
        <v>7.35</v>
      </c>
      <c r="E886">
        <v>7.1</v>
      </c>
      <c r="F886"/>
    </row>
    <row r="887" ht="25.5" customHeight="1">
      <c r="A887" s="2">
        <v>45944</v>
      </c>
      <c r="B887" t="inlineStr">
        <is>
          <t>56.5%微粉级</t>
        </is>
      </c>
      <c r="C887">
        <v>7.45</v>
      </c>
      <c r="D887">
        <v>7.85</v>
      </c>
      <c r="E887">
        <v>7.65</v>
      </c>
      <c r="F887"/>
    </row>
    <row r="888" ht="25.5" customHeight="1">
      <c r="A888" s="2">
        <v>45945</v>
      </c>
      <c r="B888" t="inlineStr">
        <is>
          <t>56.5%粗颗粒</t>
        </is>
      </c>
      <c r="C888">
        <v>6.85</v>
      </c>
      <c r="D888">
        <v>7.35</v>
      </c>
      <c r="E888">
        <v>7.1</v>
      </c>
      <c r="F888"/>
    </row>
    <row r="889" ht="25.5" customHeight="1">
      <c r="A889" s="2">
        <v>45945</v>
      </c>
      <c r="B889" t="inlineStr">
        <is>
          <t>56.5%微粉级</t>
        </is>
      </c>
      <c r="C889">
        <v>7.45</v>
      </c>
      <c r="D889">
        <v>7.85</v>
      </c>
      <c r="E889">
        <v>7.65</v>
      </c>
      <c r="F889"/>
    </row>
    <row r="890" ht="25.5" customHeight="1">
      <c r="A890" s="2">
        <v>45946</v>
      </c>
      <c r="B890" t="inlineStr">
        <is>
          <t>56.5%粗颗粒</t>
        </is>
      </c>
      <c r="C890">
        <v>6.85</v>
      </c>
      <c r="D890">
        <v>7.35</v>
      </c>
      <c r="E890">
        <v>7.1</v>
      </c>
      <c r="F890"/>
    </row>
    <row r="891" ht="25.5" customHeight="1">
      <c r="A891" s="2">
        <v>45946</v>
      </c>
      <c r="B891" t="inlineStr">
        <is>
          <t>56.5%微粉级</t>
        </is>
      </c>
      <c r="C891">
        <v>7.45</v>
      </c>
      <c r="D891">
        <v>7.85</v>
      </c>
      <c r="E891">
        <v>7.65</v>
      </c>
      <c r="F891"/>
    </row>
    <row r="892" ht="25.5" customHeight="1">
      <c r="A892" s="2">
        <v>45947</v>
      </c>
      <c r="B892" t="inlineStr">
        <is>
          <t>56.5%粗颗粒</t>
        </is>
      </c>
      <c r="C892">
        <v>6.85</v>
      </c>
      <c r="D892">
        <v>7.35</v>
      </c>
      <c r="E892">
        <v>7.1</v>
      </c>
      <c r="F892"/>
    </row>
    <row r="893" ht="25.5" customHeight="1">
      <c r="A893" s="2">
        <v>45947</v>
      </c>
      <c r="B893" t="inlineStr">
        <is>
          <t>56.5%微粉级</t>
        </is>
      </c>
      <c r="C893">
        <v>7.45</v>
      </c>
      <c r="D893">
        <v>7.85</v>
      </c>
      <c r="E893">
        <v>7.65</v>
      </c>
      <c r="F893"/>
    </row>
    <row r="894" ht="25.5" customHeight="1">
      <c r="A894" s="2">
        <v>45950</v>
      </c>
      <c r="B894" t="inlineStr">
        <is>
          <t>56.5%粗颗粒</t>
        </is>
      </c>
      <c r="C894">
        <v>6.9</v>
      </c>
      <c r="D894">
        <v>7.4</v>
      </c>
      <c r="E894">
        <v>7.15</v>
      </c>
      <c r="F894"/>
    </row>
    <row r="895" ht="25.5" customHeight="1">
      <c r="A895" s="2">
        <v>45950</v>
      </c>
      <c r="B895" t="inlineStr">
        <is>
          <t>56.5%微粉级</t>
        </is>
      </c>
      <c r="C895">
        <v>7.5</v>
      </c>
      <c r="D895">
        <v>7.9</v>
      </c>
      <c r="E895">
        <v>7.7</v>
      </c>
      <c r="F895"/>
    </row>
    <row r="896" ht="25.5" customHeight="1">
      <c r="A896" s="2">
        <v>45951</v>
      </c>
      <c r="B896" t="inlineStr">
        <is>
          <t>56.5%粗颗粒</t>
        </is>
      </c>
      <c r="C896">
        <v>6.9</v>
      </c>
      <c r="D896">
        <v>7.4</v>
      </c>
      <c r="E896">
        <v>7.15</v>
      </c>
      <c r="F896"/>
    </row>
    <row r="897" ht="25.5" customHeight="1">
      <c r="A897" s="2">
        <v>45951</v>
      </c>
      <c r="B897" t="inlineStr">
        <is>
          <t>56.5%微粉级</t>
        </is>
      </c>
      <c r="C897">
        <v>7.5</v>
      </c>
      <c r="D897">
        <v>7.9</v>
      </c>
      <c r="E897">
        <v>7.7</v>
      </c>
      <c r="F897"/>
    </row>
    <row r="898" ht="25.5" customHeight="1">
      <c r="A898" s="2">
        <v>45952</v>
      </c>
      <c r="B898" t="inlineStr">
        <is>
          <t>56.5%粗颗粒</t>
        </is>
      </c>
      <c r="C898">
        <v>6.92</v>
      </c>
      <c r="D898">
        <v>7.42</v>
      </c>
      <c r="E898">
        <v>7.17</v>
      </c>
      <c r="F898"/>
    </row>
    <row r="899" ht="25.5" customHeight="1">
      <c r="A899" s="2">
        <v>45952</v>
      </c>
      <c r="B899" t="inlineStr">
        <is>
          <t>56.5%微粉级</t>
        </is>
      </c>
      <c r="C899">
        <v>7.52</v>
      </c>
      <c r="D899">
        <v>7.92</v>
      </c>
      <c r="E899">
        <v>7.72</v>
      </c>
      <c r="F899"/>
    </row>
    <row r="900" ht="25.5" customHeight="1">
      <c r="A900" s="2">
        <v>45953</v>
      </c>
      <c r="B900" t="inlineStr">
        <is>
          <t>56.5%粗颗粒</t>
        </is>
      </c>
      <c r="C900">
        <v>6.95</v>
      </c>
      <c r="D900">
        <v>7.45</v>
      </c>
      <c r="E900">
        <v>7.2</v>
      </c>
      <c r="F900"/>
    </row>
    <row r="901" ht="25.5" customHeight="1">
      <c r="A901" s="2">
        <v>45953</v>
      </c>
      <c r="B901" t="inlineStr">
        <is>
          <t>56.5%微粉级</t>
        </is>
      </c>
      <c r="C901">
        <v>7.55</v>
      </c>
      <c r="D901">
        <v>7.95</v>
      </c>
      <c r="E901">
        <v>7.75</v>
      </c>
      <c r="F901"/>
    </row>
    <row r="902" ht="25.5" customHeight="1">
      <c r="A902" s="2">
        <v>45954</v>
      </c>
      <c r="B902" t="inlineStr">
        <is>
          <t>56.5%粗颗粒</t>
        </is>
      </c>
      <c r="C902">
        <v>7</v>
      </c>
      <c r="D902">
        <v>7.5</v>
      </c>
      <c r="E902">
        <v>7.25</v>
      </c>
      <c r="F902"/>
    </row>
    <row r="903" ht="25.5" customHeight="1">
      <c r="A903" s="2">
        <v>45954</v>
      </c>
      <c r="B903" t="inlineStr">
        <is>
          <t>56.5%微粉级</t>
        </is>
      </c>
      <c r="C903">
        <v>7.6</v>
      </c>
      <c r="D903">
        <v>8</v>
      </c>
      <c r="E903">
        <v>7.8</v>
      </c>
      <c r="F903"/>
    </row>
    <row r="904" ht="25.5" customHeight="1">
      <c r="A904" s="2">
        <v>45957</v>
      </c>
      <c r="B904" t="inlineStr">
        <is>
          <t>56.5%粗颗粒</t>
        </is>
      </c>
      <c r="C904">
        <v>7.1</v>
      </c>
      <c r="D904">
        <v>7.6</v>
      </c>
      <c r="E904">
        <v>7.35</v>
      </c>
      <c r="F904"/>
    </row>
    <row r="905" ht="25.5" customHeight="1">
      <c r="A905" s="2">
        <v>45957</v>
      </c>
      <c r="B905" t="inlineStr">
        <is>
          <t>56.5%微粉级</t>
        </is>
      </c>
      <c r="C905">
        <v>7.7</v>
      </c>
      <c r="D905">
        <v>8.1</v>
      </c>
      <c r="E905">
        <v>7.9</v>
      </c>
      <c r="F905"/>
    </row>
    <row r="906" ht="25.5" customHeight="1">
      <c r="A906" s="2">
        <v>45958</v>
      </c>
      <c r="B906" t="inlineStr">
        <is>
          <t>56.5%粗颗粒</t>
        </is>
      </c>
      <c r="C906">
        <v>7.1</v>
      </c>
      <c r="D906">
        <v>7.6</v>
      </c>
      <c r="E906">
        <v>7.35</v>
      </c>
      <c r="F906"/>
    </row>
    <row r="907" ht="25.5" customHeight="1">
      <c r="A907" s="2">
        <v>45958</v>
      </c>
      <c r="B907" t="inlineStr">
        <is>
          <t>56.5%微粉级</t>
        </is>
      </c>
      <c r="C907">
        <v>7.7</v>
      </c>
      <c r="D907">
        <v>8.1</v>
      </c>
      <c r="E907">
        <v>7.9</v>
      </c>
      <c r="F907"/>
    </row>
    <row r="908" ht="25.5" customHeight="1">
      <c r="A908" s="2">
        <v>45959</v>
      </c>
      <c r="B908" t="inlineStr">
        <is>
          <t>56.5%粗颗粒</t>
        </is>
      </c>
      <c r="C908">
        <v>7.15</v>
      </c>
      <c r="D908">
        <v>7.65</v>
      </c>
      <c r="E908">
        <v>7.4</v>
      </c>
      <c r="F908"/>
    </row>
    <row r="909" ht="25.5" customHeight="1">
      <c r="A909" s="2">
        <v>45959</v>
      </c>
      <c r="B909" t="inlineStr">
        <is>
          <t>56.5%微粉级</t>
        </is>
      </c>
      <c r="C909">
        <v>7.75</v>
      </c>
      <c r="D909">
        <v>8.15</v>
      </c>
      <c r="E909">
        <v>7.95</v>
      </c>
      <c r="F909"/>
    </row>
    <row r="910" ht="25.5" customHeight="1">
      <c r="A910" s="2">
        <v>45960</v>
      </c>
      <c r="B910" t="inlineStr">
        <is>
          <t>56.5%粗颗粒</t>
        </is>
      </c>
      <c r="C910">
        <v>7.2</v>
      </c>
      <c r="D910">
        <v>7.7</v>
      </c>
      <c r="E910">
        <v>7.45</v>
      </c>
      <c r="F910"/>
    </row>
    <row r="911" ht="25.5" customHeight="1">
      <c r="A911" s="2">
        <v>45960</v>
      </c>
      <c r="B911" t="inlineStr">
        <is>
          <t>56.5%微粉级</t>
        </is>
      </c>
      <c r="C911">
        <v>7.8</v>
      </c>
      <c r="D911">
        <v>8.2</v>
      </c>
      <c r="E911">
        <v>8</v>
      </c>
      <c r="F911"/>
    </row>
    <row r="912" ht="25.5" customHeight="1">
      <c r="A912" s="2">
        <v>45961</v>
      </c>
      <c r="B912" t="inlineStr">
        <is>
          <t>56.5%粗颗粒</t>
        </is>
      </c>
      <c r="C912">
        <v>7.2</v>
      </c>
      <c r="D912">
        <v>7.7</v>
      </c>
      <c r="E912">
        <v>7.45</v>
      </c>
      <c r="F912"/>
    </row>
    <row r="913" ht="25.5" customHeight="1">
      <c r="A913" s="2">
        <v>45961</v>
      </c>
      <c r="B913" t="inlineStr">
        <is>
          <t>56.5%微粉级</t>
        </is>
      </c>
      <c r="C913">
        <v>7.8</v>
      </c>
      <c r="D913">
        <v>8.2</v>
      </c>
      <c r="E913">
        <v>8</v>
      </c>
      <c r="F913"/>
    </row>
    <row r="914" ht="25.5" customHeight="1">
      <c r="A914" s="2">
        <v>45964</v>
      </c>
      <c r="B914" t="inlineStr">
        <is>
          <t>56.5%粗颗粒</t>
        </is>
      </c>
      <c r="C914">
        <v>7.2</v>
      </c>
      <c r="D914">
        <v>7.7</v>
      </c>
      <c r="E914">
        <v>7.45</v>
      </c>
      <c r="F914"/>
    </row>
    <row r="915" ht="25.5" customHeight="1">
      <c r="A915" s="2">
        <v>45964</v>
      </c>
      <c r="B915" t="inlineStr">
        <is>
          <t>56.5%微粉级</t>
        </is>
      </c>
      <c r="C915">
        <v>7.8</v>
      </c>
      <c r="D915">
        <v>8.2</v>
      </c>
      <c r="E915">
        <v>8</v>
      </c>
      <c r="F915"/>
    </row>
    <row r="916" ht="25.5" customHeight="1">
      <c r="A916" s="2">
        <v>45965</v>
      </c>
      <c r="B916" t="inlineStr">
        <is>
          <t>56.5%粗颗粒</t>
        </is>
      </c>
      <c r="C916">
        <v>7.2</v>
      </c>
      <c r="D916">
        <v>7.6</v>
      </c>
      <c r="E916">
        <v>7.4</v>
      </c>
      <c r="F916"/>
    </row>
    <row r="917" ht="25.5" customHeight="1">
      <c r="A917" s="2">
        <v>45965</v>
      </c>
      <c r="B917" t="inlineStr">
        <is>
          <t>56.5%微粉级</t>
        </is>
      </c>
      <c r="C917">
        <v>7.7</v>
      </c>
      <c r="D917">
        <v>8.1</v>
      </c>
      <c r="E917">
        <v>7.9</v>
      </c>
      <c r="F917"/>
    </row>
    <row r="918" ht="25.5" customHeight="1">
      <c r="A918" s="2">
        <v>45966</v>
      </c>
      <c r="B918" t="inlineStr">
        <is>
          <t>56.5%粗颗粒</t>
        </is>
      </c>
      <c r="C918">
        <v>7.2</v>
      </c>
      <c r="D918">
        <v>7.6</v>
      </c>
      <c r="E918">
        <v>7.4</v>
      </c>
      <c r="F918"/>
    </row>
    <row r="919" ht="25.5" customHeight="1">
      <c r="A919" s="2">
        <v>45966</v>
      </c>
      <c r="B919" t="inlineStr">
        <is>
          <t>56.5%微粉级</t>
        </is>
      </c>
      <c r="C919">
        <v>7.7</v>
      </c>
      <c r="D919">
        <v>8.1</v>
      </c>
      <c r="E919">
        <v>7.9</v>
      </c>
      <c r="F919"/>
    </row>
    <row r="920" ht="25.5" customHeight="1">
      <c r="A920" s="2">
        <v>45967</v>
      </c>
      <c r="B920" t="inlineStr">
        <is>
          <t>56.5%粗颗粒</t>
        </is>
      </c>
      <c r="C920">
        <v>7.2</v>
      </c>
      <c r="D920">
        <v>7.6</v>
      </c>
      <c r="E920">
        <v>7.4</v>
      </c>
      <c r="F920"/>
    </row>
    <row r="921" ht="25.5" customHeight="1">
      <c r="A921" s="2">
        <v>45967</v>
      </c>
      <c r="B921" t="inlineStr">
        <is>
          <t>56.5%微粉级</t>
        </is>
      </c>
      <c r="C921">
        <v>7.7</v>
      </c>
      <c r="D921">
        <v>8.1</v>
      </c>
      <c r="E921">
        <v>7.9</v>
      </c>
      <c r="F921"/>
    </row>
    <row r="922" ht="25.5" customHeight="1">
      <c r="A922" s="2">
        <v>45968</v>
      </c>
      <c r="B922" t="inlineStr">
        <is>
          <t>56.5%粗颗粒</t>
        </is>
      </c>
      <c r="C922">
        <v>7.2</v>
      </c>
      <c r="D922">
        <v>7.6</v>
      </c>
      <c r="E922">
        <v>7.4</v>
      </c>
      <c r="F922"/>
    </row>
    <row r="923" ht="25.5" customHeight="1">
      <c r="A923" s="2">
        <v>45968</v>
      </c>
      <c r="B923" t="inlineStr">
        <is>
          <t>56.5%微粉级</t>
        </is>
      </c>
      <c r="C923">
        <v>7.7</v>
      </c>
      <c r="D923">
        <v>8.1</v>
      </c>
      <c r="E923">
        <v>7.9</v>
      </c>
      <c r="F923"/>
    </row>
    <row r="924" ht="25.5" customHeight="1">
      <c r="A924" s="2">
        <v>45971</v>
      </c>
      <c r="B924" t="inlineStr">
        <is>
          <t>56.5%粗颗粒</t>
        </is>
      </c>
      <c r="C924">
        <v>7.3</v>
      </c>
      <c r="D924">
        <v>7.7</v>
      </c>
      <c r="E924">
        <v>7.5</v>
      </c>
      <c r="F924"/>
    </row>
    <row r="925" ht="25.5" customHeight="1">
      <c r="A925" s="2">
        <v>45971</v>
      </c>
      <c r="B925" t="inlineStr">
        <is>
          <t>56.5%微粉级</t>
        </is>
      </c>
      <c r="C925">
        <v>7.8</v>
      </c>
      <c r="D925">
        <v>8.2</v>
      </c>
      <c r="E925">
        <v>8</v>
      </c>
      <c r="F925"/>
    </row>
    <row r="926" ht="25.5" customHeight="1">
      <c r="A926" s="2">
        <v>45972</v>
      </c>
      <c r="B926" t="inlineStr">
        <is>
          <t>56.5%粗颗粒</t>
        </is>
      </c>
      <c r="C926">
        <v>7.3</v>
      </c>
      <c r="D926">
        <v>7.7</v>
      </c>
      <c r="E926">
        <v>7.5</v>
      </c>
      <c r="F926"/>
    </row>
    <row r="927" ht="25.5" customHeight="1">
      <c r="A927" s="2">
        <v>45972</v>
      </c>
      <c r="B927" t="inlineStr">
        <is>
          <t>56.5%微粉级</t>
        </is>
      </c>
      <c r="C927">
        <v>7.8</v>
      </c>
      <c r="D927">
        <v>8.2</v>
      </c>
      <c r="E927">
        <v>8</v>
      </c>
      <c r="F927"/>
    </row>
    <row r="928" ht="25.5" customHeight="1">
      <c r="A928" s="2">
        <v>45973</v>
      </c>
      <c r="B928" t="inlineStr">
        <is>
          <t>56.5%粗颗粒</t>
        </is>
      </c>
      <c r="C928">
        <v>7.3</v>
      </c>
      <c r="D928">
        <v>7.7</v>
      </c>
      <c r="E928">
        <v>7.5</v>
      </c>
      <c r="F928"/>
    </row>
    <row r="929" ht="25.5" customHeight="1">
      <c r="A929" s="2">
        <v>45973</v>
      </c>
      <c r="B929" t="inlineStr">
        <is>
          <t>56.5%微粉级</t>
        </is>
      </c>
      <c r="C929">
        <v>7.8</v>
      </c>
      <c r="D929">
        <v>8.2</v>
      </c>
      <c r="E929">
        <v>8</v>
      </c>
      <c r="F929"/>
    </row>
    <row r="930" ht="25.5" customHeight="1">
      <c r="A930" s="2">
        <v>45974</v>
      </c>
      <c r="B930" t="inlineStr">
        <is>
          <t>56.5%粗颗粒</t>
        </is>
      </c>
      <c r="C930">
        <v>7.3</v>
      </c>
      <c r="D930">
        <v>7.7</v>
      </c>
      <c r="E930">
        <v>7.5</v>
      </c>
      <c r="F930"/>
    </row>
    <row r="931" ht="25.5" customHeight="1">
      <c r="A931" s="2">
        <v>45974</v>
      </c>
      <c r="B931" t="inlineStr">
        <is>
          <t>56.5%微粉级</t>
        </is>
      </c>
      <c r="C931">
        <v>7.8</v>
      </c>
      <c r="D931">
        <v>8.2</v>
      </c>
      <c r="E931">
        <v>8</v>
      </c>
      <c r="F931"/>
    </row>
    <row r="932" ht="25.5" customHeight="1">
      <c r="A932" s="2">
        <v>45975</v>
      </c>
      <c r="B932" t="inlineStr">
        <is>
          <t>56.5%粗颗粒</t>
        </is>
      </c>
      <c r="C932">
        <v>7.3</v>
      </c>
      <c r="D932">
        <v>7.7</v>
      </c>
      <c r="E932">
        <v>7.5</v>
      </c>
      <c r="F932"/>
    </row>
    <row r="933" ht="25.5" customHeight="1">
      <c r="A933" s="2">
        <v>45975</v>
      </c>
      <c r="B933" t="inlineStr">
        <is>
          <t>56.5%微粉级</t>
        </is>
      </c>
      <c r="C933">
        <v>7.8</v>
      </c>
      <c r="D933">
        <v>8.2</v>
      </c>
      <c r="E933">
        <v>8</v>
      </c>
      <c r="F933"/>
    </row>
    <row r="934" ht="25.5" customHeight="1">
      <c r="A934" s="2">
        <v>45978</v>
      </c>
      <c r="B934" t="inlineStr">
        <is>
          <t>56.5%粗颗粒</t>
        </is>
      </c>
      <c r="C934">
        <v>7.4</v>
      </c>
      <c r="D934">
        <v>7.8</v>
      </c>
      <c r="E934">
        <v>7.6</v>
      </c>
      <c r="F934"/>
    </row>
    <row r="935" ht="25.5" customHeight="1">
      <c r="A935" s="2">
        <v>45978</v>
      </c>
      <c r="B935" t="inlineStr">
        <is>
          <t>56.5%微粉级</t>
        </is>
      </c>
      <c r="C935">
        <v>7.9</v>
      </c>
      <c r="D935">
        <v>8.3</v>
      </c>
      <c r="E935">
        <v>8.1</v>
      </c>
      <c r="F935"/>
    </row>
    <row r="936" ht="25.5" customHeight="1">
      <c r="A936" s="2">
        <v>45979</v>
      </c>
      <c r="B936" t="inlineStr">
        <is>
          <t>56.5%粗颗粒</t>
        </is>
      </c>
      <c r="C936">
        <v>7.5</v>
      </c>
      <c r="D936">
        <v>7.9</v>
      </c>
      <c r="E936">
        <v>7.7</v>
      </c>
      <c r="F936"/>
    </row>
    <row r="937" ht="25.5" customHeight="1">
      <c r="A937" s="2">
        <v>45979</v>
      </c>
      <c r="B937" t="inlineStr">
        <is>
          <t>56.5%微粉级</t>
        </is>
      </c>
      <c r="C937">
        <v>8</v>
      </c>
      <c r="D937">
        <v>8.4</v>
      </c>
      <c r="E937">
        <v>8.2</v>
      </c>
      <c r="F937"/>
    </row>
    <row r="938" ht="25.5" customHeight="1">
      <c r="A938" s="2">
        <v>45980</v>
      </c>
      <c r="B938" t="inlineStr">
        <is>
          <t>56.5%粗颗粒</t>
        </is>
      </c>
      <c r="C938">
        <v>7.6</v>
      </c>
      <c r="D938">
        <v>8</v>
      </c>
      <c r="E938">
        <v>7.8</v>
      </c>
      <c r="F938"/>
    </row>
    <row r="939" ht="25.5" customHeight="1">
      <c r="A939" s="2">
        <v>45980</v>
      </c>
      <c r="B939" t="inlineStr">
        <is>
          <t>56.5%微粉级</t>
        </is>
      </c>
      <c r="C939">
        <v>8.1</v>
      </c>
      <c r="D939">
        <v>8.5</v>
      </c>
      <c r="E939">
        <v>8.3</v>
      </c>
      <c r="F939"/>
    </row>
    <row r="940" ht="25.5" customHeight="1">
      <c r="A940" s="2">
        <v>45981</v>
      </c>
      <c r="B940" t="inlineStr">
        <is>
          <t>56.5%粗颗粒</t>
        </is>
      </c>
      <c r="C940">
        <v>7.9</v>
      </c>
      <c r="D940">
        <v>8.3</v>
      </c>
      <c r="E940">
        <v>8.1</v>
      </c>
      <c r="F940"/>
    </row>
    <row r="941" ht="25.5" customHeight="1">
      <c r="A941" s="2">
        <v>45981</v>
      </c>
      <c r="B941" t="inlineStr">
        <is>
          <t>56.5%微粉级</t>
        </is>
      </c>
      <c r="C941">
        <v>8.4</v>
      </c>
      <c r="D941">
        <v>8.8</v>
      </c>
      <c r="E941">
        <v>8.6</v>
      </c>
      <c r="F941"/>
    </row>
    <row r="942" ht="25.5" customHeight="1">
      <c r="A942" s="2">
        <v>45982</v>
      </c>
      <c r="B942" t="inlineStr">
        <is>
          <t>56.5%粗颗粒</t>
        </is>
      </c>
      <c r="C942">
        <v>7.9</v>
      </c>
      <c r="D942">
        <v>8.3</v>
      </c>
      <c r="E942">
        <v>8.1</v>
      </c>
      <c r="F942"/>
    </row>
    <row r="943" ht="25.5" customHeight="1">
      <c r="A943" s="2">
        <v>45982</v>
      </c>
      <c r="B943" t="inlineStr">
        <is>
          <t>56.5%微粉级</t>
        </is>
      </c>
      <c r="C943">
        <v>8.4</v>
      </c>
      <c r="D943">
        <v>8.8</v>
      </c>
      <c r="E943">
        <v>8.6</v>
      </c>
      <c r="F943"/>
    </row>
    <row r="944" ht="25.5" customHeight="1">
      <c r="A944" s="2">
        <v>45985</v>
      </c>
      <c r="B944" t="inlineStr">
        <is>
          <t>56.5%粗颗粒</t>
        </is>
      </c>
      <c r="C944">
        <v>7.8</v>
      </c>
      <c r="D944">
        <v>8.2</v>
      </c>
      <c r="E944">
        <v>8</v>
      </c>
      <c r="F944"/>
    </row>
    <row r="945" ht="25.5" customHeight="1">
      <c r="A945" s="2">
        <v>45985</v>
      </c>
      <c r="B945" t="inlineStr">
        <is>
          <t>56.5%微粉级</t>
        </is>
      </c>
      <c r="C945">
        <v>8.3</v>
      </c>
      <c r="D945">
        <v>8.7</v>
      </c>
      <c r="E945">
        <v>8.5</v>
      </c>
      <c r="F945"/>
    </row>
    <row r="946" ht="25.5" customHeight="1">
      <c r="A946" s="2">
        <v>45986</v>
      </c>
      <c r="B946" t="inlineStr">
        <is>
          <t>56.5%粗颗粒</t>
        </is>
      </c>
      <c r="C946">
        <v>7.8</v>
      </c>
      <c r="D946">
        <v>8.2</v>
      </c>
      <c r="E946">
        <v>8</v>
      </c>
      <c r="F946"/>
    </row>
    <row r="947" ht="25.5" customHeight="1">
      <c r="A947" s="2">
        <v>45986</v>
      </c>
      <c r="B947" t="inlineStr">
        <is>
          <t>56.5%微粉级</t>
        </is>
      </c>
      <c r="C947">
        <v>8.3</v>
      </c>
      <c r="D947">
        <v>8.7</v>
      </c>
      <c r="E947">
        <v>8.5</v>
      </c>
      <c r="F947"/>
    </row>
    <row r="948" ht="25.5" customHeight="1">
      <c r="A948" s="2">
        <v>45987</v>
      </c>
      <c r="B948" t="inlineStr">
        <is>
          <t>56.5%粗颗粒</t>
        </is>
      </c>
      <c r="C948">
        <v>7.8</v>
      </c>
      <c r="D948">
        <v>8.3</v>
      </c>
      <c r="E948">
        <v>8.05</v>
      </c>
      <c r="F948"/>
    </row>
    <row r="949" ht="25.5" customHeight="1">
      <c r="A949" s="2">
        <v>45987</v>
      </c>
      <c r="B949" t="inlineStr">
        <is>
          <t>56.5%微粉级</t>
        </is>
      </c>
      <c r="C949">
        <v>8.35</v>
      </c>
      <c r="D949">
        <v>8.75</v>
      </c>
      <c r="E949">
        <v>8.55</v>
      </c>
      <c r="F949"/>
    </row>
    <row r="950" ht="25.5" customHeight="1">
      <c r="A950" s="2">
        <v>45988</v>
      </c>
      <c r="B950" t="inlineStr">
        <is>
          <t>56.5%粗颗粒</t>
        </is>
      </c>
      <c r="C950">
        <v>7.85</v>
      </c>
      <c r="D950">
        <v>8.35</v>
      </c>
      <c r="E950">
        <v>8.1</v>
      </c>
      <c r="F950"/>
    </row>
    <row r="951" ht="25.5" customHeight="1">
      <c r="A951" s="2">
        <v>45988</v>
      </c>
      <c r="B951" t="inlineStr">
        <is>
          <t>56.5%微粉级</t>
        </is>
      </c>
      <c r="C951">
        <v>8.4</v>
      </c>
      <c r="D951">
        <v>8.8</v>
      </c>
      <c r="E951">
        <v>8.6</v>
      </c>
      <c r="F951"/>
    </row>
    <row r="952" ht="25.5" customHeight="1">
      <c r="A952" s="2">
        <v>45989</v>
      </c>
      <c r="B952" t="inlineStr">
        <is>
          <t>56.5%粗颗粒</t>
        </is>
      </c>
      <c r="C952">
        <v>7.85</v>
      </c>
      <c r="D952">
        <v>8.35</v>
      </c>
      <c r="E952">
        <v>8.1</v>
      </c>
      <c r="F952"/>
    </row>
    <row r="953" ht="25.5" customHeight="1">
      <c r="A953" s="2">
        <v>45989</v>
      </c>
      <c r="B953" t="inlineStr">
        <is>
          <t>56.5%微粉级</t>
        </is>
      </c>
      <c r="C953">
        <v>8.4</v>
      </c>
      <c r="D953">
        <v>8.8</v>
      </c>
      <c r="E953">
        <v>8.6</v>
      </c>
      <c r="F953"/>
    </row>
    <row r="954" ht="25.5" customHeight="1">
      <c r="A954" s="2">
        <v>45992</v>
      </c>
      <c r="B954" t="inlineStr">
        <is>
          <t>56.5%粗颗粒</t>
        </is>
      </c>
      <c r="C954">
        <v>7.9</v>
      </c>
      <c r="D954">
        <v>8.4</v>
      </c>
      <c r="E954">
        <v>8.15</v>
      </c>
      <c r="F954"/>
    </row>
    <row r="955" ht="25.5" customHeight="1">
      <c r="A955" s="2">
        <v>45992</v>
      </c>
      <c r="B955" t="inlineStr">
        <is>
          <t>56.5%微粉级</t>
        </is>
      </c>
      <c r="C955">
        <v>8.45</v>
      </c>
      <c r="D955">
        <v>8.85</v>
      </c>
      <c r="E955">
        <v>8.65</v>
      </c>
      <c r="F955"/>
    </row>
    <row r="956" ht="25.5" customHeight="1">
      <c r="A956" s="2">
        <v>45993</v>
      </c>
      <c r="B956" t="inlineStr">
        <is>
          <t>56.5%粗颗粒</t>
        </is>
      </c>
      <c r="C956">
        <v>7.9</v>
      </c>
      <c r="D956">
        <v>8.4</v>
      </c>
      <c r="E956">
        <v>8.15</v>
      </c>
      <c r="F956"/>
    </row>
    <row r="957" ht="25.5" customHeight="1">
      <c r="A957" s="2">
        <v>45993</v>
      </c>
      <c r="B957" t="inlineStr">
        <is>
          <t>56.5%微粉级</t>
        </is>
      </c>
      <c r="C957">
        <v>8.45</v>
      </c>
      <c r="D957">
        <v>8.85</v>
      </c>
      <c r="E957">
        <v>8.65</v>
      </c>
      <c r="F957"/>
    </row>
    <row r="958" ht="25.5" customHeight="1">
      <c r="A958" s="2">
        <v>45994</v>
      </c>
      <c r="B958" t="inlineStr">
        <is>
          <t>56.5%粗颗粒</t>
        </is>
      </c>
      <c r="C958">
        <v>7.9</v>
      </c>
      <c r="D958">
        <v>8.4</v>
      </c>
      <c r="E958">
        <v>8.15</v>
      </c>
      <c r="F958"/>
    </row>
    <row r="959" ht="25.5" customHeight="1">
      <c r="A959" s="2">
        <v>45994</v>
      </c>
      <c r="B959" t="inlineStr">
        <is>
          <t>56.5%微粉级</t>
        </is>
      </c>
      <c r="C959">
        <v>8.45</v>
      </c>
      <c r="D959">
        <v>8.85</v>
      </c>
      <c r="E959">
        <v>8.65</v>
      </c>
      <c r="F959"/>
    </row>
    <row r="960" ht="25.5" customHeight="1">
      <c r="A960" s="2">
        <v>45995</v>
      </c>
      <c r="B960" t="inlineStr">
        <is>
          <t>56.5%粗颗粒</t>
        </is>
      </c>
      <c r="C960">
        <v>7.9</v>
      </c>
      <c r="D960">
        <v>8.4</v>
      </c>
      <c r="E960">
        <v>8.15</v>
      </c>
      <c r="F960"/>
    </row>
    <row r="961" ht="25.5" customHeight="1">
      <c r="A961" s="2">
        <v>45995</v>
      </c>
      <c r="B961" t="inlineStr">
        <is>
          <t>56.5%微粉级</t>
        </is>
      </c>
      <c r="C961">
        <v>8.45</v>
      </c>
      <c r="D961">
        <v>8.85</v>
      </c>
      <c r="E961">
        <v>8.65</v>
      </c>
      <c r="F961"/>
    </row>
    <row r="962" ht="25.5" customHeight="1">
      <c r="A962" s="2">
        <v>45996</v>
      </c>
      <c r="B962" t="inlineStr">
        <is>
          <t>56.5%粗颗粒</t>
        </is>
      </c>
      <c r="C962">
        <v>7.9</v>
      </c>
      <c r="D962">
        <v>8.4</v>
      </c>
      <c r="E962">
        <v>8.15</v>
      </c>
      <c r="F962"/>
    </row>
    <row r="963" ht="25.5" customHeight="1">
      <c r="A963" s="2">
        <v>45996</v>
      </c>
      <c r="B963" t="inlineStr">
        <is>
          <t>56.5%微粉级</t>
        </is>
      </c>
      <c r="C963">
        <v>8.45</v>
      </c>
      <c r="D963">
        <v>8.85</v>
      </c>
      <c r="E963">
        <v>8.65</v>
      </c>
      <c r="F963"/>
    </row>
    <row r="964" ht="25.5" customHeight="1">
      <c r="A964" s="2">
        <v>45999</v>
      </c>
      <c r="B964" t="inlineStr">
        <is>
          <t>56.5%粗颗粒</t>
        </is>
      </c>
      <c r="C964">
        <v>7.9</v>
      </c>
      <c r="D964">
        <v>8.4</v>
      </c>
      <c r="E964">
        <v>8.15</v>
      </c>
      <c r="F964"/>
    </row>
    <row r="965" ht="25.5" customHeight="1">
      <c r="A965" s="2">
        <v>45999</v>
      </c>
      <c r="B965" t="inlineStr">
        <is>
          <t>56.5%微粉级</t>
        </is>
      </c>
      <c r="C965">
        <v>8.45</v>
      </c>
      <c r="D965">
        <v>8.85</v>
      </c>
      <c r="E965">
        <v>8.65</v>
      </c>
      <c r="F965"/>
    </row>
    <row r="966" ht="25.5" customHeight="1">
      <c r="A966" s="2">
        <v>46000</v>
      </c>
      <c r="B966" t="inlineStr">
        <is>
          <t>56.5%粗颗粒</t>
        </is>
      </c>
      <c r="C966">
        <v>7.9</v>
      </c>
      <c r="D966">
        <v>8.4</v>
      </c>
      <c r="E966">
        <v>8.15</v>
      </c>
      <c r="F966"/>
    </row>
    <row r="967" ht="25.5" customHeight="1">
      <c r="A967" s="2">
        <v>46000</v>
      </c>
      <c r="B967" t="inlineStr">
        <is>
          <t>56.5%微粉级</t>
        </is>
      </c>
      <c r="C967">
        <v>8.45</v>
      </c>
      <c r="D967">
        <v>8.85</v>
      </c>
      <c r="E967">
        <v>8.65</v>
      </c>
      <c r="F967"/>
    </row>
    <row r="968" ht="25.5" customHeight="1">
      <c r="A968" s="2">
        <v>46001</v>
      </c>
      <c r="B968" t="inlineStr">
        <is>
          <t>56.5%粗颗粒</t>
        </is>
      </c>
      <c r="C968">
        <v>7.9</v>
      </c>
      <c r="D968">
        <v>8.4</v>
      </c>
      <c r="E968">
        <v>8.15</v>
      </c>
      <c r="F968"/>
    </row>
    <row r="969" ht="25.5" customHeight="1">
      <c r="A969" s="2">
        <v>46001</v>
      </c>
      <c r="B969" t="inlineStr">
        <is>
          <t>56.5%微粉级</t>
        </is>
      </c>
      <c r="C969">
        <v>8.45</v>
      </c>
      <c r="D969">
        <v>8.85</v>
      </c>
      <c r="E969">
        <v>8.65</v>
      </c>
      <c r="F969"/>
    </row>
    <row r="970" ht="25.5" customHeight="1">
      <c r="A970" s="2">
        <v>46002</v>
      </c>
      <c r="B970" t="inlineStr">
        <is>
          <t>56.5%粗颗粒</t>
        </is>
      </c>
      <c r="C970">
        <v>7.95</v>
      </c>
      <c r="D970">
        <v>8.45</v>
      </c>
      <c r="E970">
        <v>8.2</v>
      </c>
      <c r="F970"/>
    </row>
    <row r="971" ht="25.5" customHeight="1">
      <c r="A971" s="2">
        <v>46002</v>
      </c>
      <c r="B971" t="inlineStr">
        <is>
          <t>56.5%微粉级</t>
        </is>
      </c>
      <c r="C971">
        <v>8.5</v>
      </c>
      <c r="D971">
        <v>8.9</v>
      </c>
      <c r="E971">
        <v>8.7</v>
      </c>
      <c r="F971"/>
    </row>
    <row r="972" ht="25.5" customHeight="1">
      <c r="A972" s="2">
        <v>46003</v>
      </c>
      <c r="B972" t="inlineStr">
        <is>
          <t>56.5%粗颗粒</t>
        </is>
      </c>
      <c r="C972">
        <v>8</v>
      </c>
      <c r="D972">
        <v>8.5</v>
      </c>
      <c r="E972">
        <v>8.25</v>
      </c>
      <c r="F972"/>
    </row>
    <row r="973" ht="25.5" customHeight="1">
      <c r="A973" s="2">
        <v>46003</v>
      </c>
      <c r="B973" t="inlineStr">
        <is>
          <t>56.5%微粉级</t>
        </is>
      </c>
      <c r="C973">
        <v>8.55</v>
      </c>
      <c r="D973">
        <v>8.95</v>
      </c>
      <c r="E973">
        <v>8.75</v>
      </c>
      <c r="F973"/>
    </row>
    <row r="974" ht="25.5" customHeight="1">
      <c r="A974" s="2">
        <v>46006</v>
      </c>
      <c r="B974" t="inlineStr">
        <is>
          <t>56.5%粗颗粒</t>
        </is>
      </c>
      <c r="C974">
        <v>8</v>
      </c>
      <c r="D974">
        <v>8.5</v>
      </c>
      <c r="E974">
        <v>8.25</v>
      </c>
      <c r="F974"/>
    </row>
    <row r="975" ht="25.5" customHeight="1">
      <c r="A975" s="2">
        <v>46006</v>
      </c>
      <c r="B975" t="inlineStr">
        <is>
          <t>56.5%微粉级</t>
        </is>
      </c>
      <c r="C975">
        <v>8.55</v>
      </c>
      <c r="D975">
        <v>8.95</v>
      </c>
      <c r="E975">
        <v>8.75</v>
      </c>
      <c r="F975"/>
    </row>
    <row r="976" ht="25.5" customHeight="1">
      <c r="A976" s="2">
        <v>46007</v>
      </c>
      <c r="B976" t="inlineStr">
        <is>
          <t>56.5%粗颗粒</t>
        </is>
      </c>
      <c r="C976">
        <v>8.03</v>
      </c>
      <c r="D976">
        <v>8.53</v>
      </c>
      <c r="E976">
        <v>8.28</v>
      </c>
      <c r="F976"/>
    </row>
    <row r="977" ht="25.5" customHeight="1">
      <c r="A977" s="2">
        <v>46007</v>
      </c>
      <c r="B977" t="inlineStr">
        <is>
          <t>56.5%微粉级</t>
        </is>
      </c>
      <c r="C977">
        <v>8.58</v>
      </c>
      <c r="D977">
        <v>8.98</v>
      </c>
      <c r="E977">
        <v>8.78</v>
      </c>
      <c r="F977"/>
    </row>
    <row r="978" ht="25.5" customHeight="1">
      <c r="A978" s="2">
        <v>46008</v>
      </c>
      <c r="B978" t="inlineStr">
        <is>
          <t>56.5%粗颗粒</t>
        </is>
      </c>
      <c r="C978">
        <v>8.13</v>
      </c>
      <c r="D978">
        <v>8.63</v>
      </c>
      <c r="E978">
        <v>8.38</v>
      </c>
      <c r="F978"/>
    </row>
    <row r="979" ht="25.5" customHeight="1">
      <c r="A979" s="2">
        <v>46008</v>
      </c>
      <c r="B979" t="inlineStr">
        <is>
          <t>56.5%微粉级</t>
        </is>
      </c>
      <c r="C979">
        <v>8.68</v>
      </c>
      <c r="D979">
        <v>9.08</v>
      </c>
      <c r="E979">
        <v>8.88</v>
      </c>
      <c r="F979"/>
    </row>
    <row r="980" ht="25.5" customHeight="1">
      <c r="A980" s="2">
        <v>46009</v>
      </c>
      <c r="B980" t="inlineStr">
        <is>
          <t>56.5%粗颗粒</t>
        </is>
      </c>
      <c r="C980">
        <v>8.23</v>
      </c>
      <c r="D980">
        <v>8.73</v>
      </c>
      <c r="E980">
        <v>8.48</v>
      </c>
      <c r="F980"/>
    </row>
    <row r="981" ht="25.5" customHeight="1">
      <c r="A981" s="2">
        <v>46009</v>
      </c>
      <c r="B981" t="inlineStr">
        <is>
          <t>56.5%微粉级</t>
        </is>
      </c>
      <c r="C981">
        <v>8.78</v>
      </c>
      <c r="D981">
        <v>9.18</v>
      </c>
      <c r="E981">
        <v>8.98</v>
      </c>
      <c r="F981"/>
    </row>
    <row r="982" ht="25.5" customHeight="1">
      <c r="A982" s="2">
        <v>46010</v>
      </c>
      <c r="B982" t="inlineStr">
        <is>
          <t>56.5%粗颗粒</t>
        </is>
      </c>
      <c r="C982">
        <v>8.33</v>
      </c>
      <c r="D982">
        <v>8.83</v>
      </c>
      <c r="E982">
        <v>8.58</v>
      </c>
      <c r="F982"/>
    </row>
    <row r="983" ht="25.5" customHeight="1">
      <c r="A983" s="2">
        <v>46010</v>
      </c>
      <c r="B983" t="inlineStr">
        <is>
          <t>56.5%微粉级</t>
        </is>
      </c>
      <c r="C983">
        <v>8.88</v>
      </c>
      <c r="D983">
        <v>9.28</v>
      </c>
      <c r="E983">
        <v>9.08</v>
      </c>
      <c r="F983"/>
    </row>
    <row r="984" ht="25.5" customHeight="1">
      <c r="A984" s="2">
        <v>46013</v>
      </c>
      <c r="B984" t="inlineStr">
        <is>
          <t>56.5%粗颗粒</t>
        </is>
      </c>
      <c r="C984">
        <v>8.43</v>
      </c>
      <c r="D984">
        <v>8.93</v>
      </c>
      <c r="E984">
        <v>8.68</v>
      </c>
      <c r="F984"/>
    </row>
    <row r="985" ht="25.5" customHeight="1">
      <c r="A985" s="2">
        <v>46013</v>
      </c>
      <c r="B985" t="inlineStr">
        <is>
          <t>56.5%微粉级</t>
        </is>
      </c>
      <c r="C985">
        <v>8.98</v>
      </c>
      <c r="D985">
        <v>9.38</v>
      </c>
      <c r="E985">
        <v>9.18</v>
      </c>
      <c r="F985"/>
    </row>
    <row r="986" ht="25.5" customHeight="1">
      <c r="A986" s="2">
        <v>46014</v>
      </c>
      <c r="B986" t="inlineStr">
        <is>
          <t>56.5%粗颗粒</t>
        </is>
      </c>
      <c r="C986">
        <v>8.51</v>
      </c>
      <c r="D986">
        <v>9.01</v>
      </c>
      <c r="E986">
        <v>8.76</v>
      </c>
      <c r="F986"/>
    </row>
    <row r="987" ht="25.5" customHeight="1">
      <c r="A987" s="2">
        <v>46014</v>
      </c>
      <c r="B987" t="inlineStr">
        <is>
          <t>56.5%微粉级</t>
        </is>
      </c>
      <c r="C987">
        <v>9.06</v>
      </c>
      <c r="D987">
        <v>9.46</v>
      </c>
      <c r="E987">
        <v>9.26</v>
      </c>
      <c r="F987"/>
    </row>
    <row r="988" ht="25.5" customHeight="1">
      <c r="A988" s="2">
        <v>46015</v>
      </c>
      <c r="B988" t="inlineStr">
        <is>
          <t>56.5%粗颗粒</t>
        </is>
      </c>
      <c r="C988">
        <v>8.61</v>
      </c>
      <c r="D988">
        <v>9.11</v>
      </c>
      <c r="E988">
        <v>8.86</v>
      </c>
      <c r="F988"/>
    </row>
    <row r="989" ht="25.5" customHeight="1">
      <c r="A989" s="2">
        <v>46015</v>
      </c>
      <c r="B989" t="inlineStr">
        <is>
          <t>56.5%微粉级</t>
        </is>
      </c>
      <c r="C989">
        <v>9.16</v>
      </c>
      <c r="D989">
        <v>9.56</v>
      </c>
      <c r="E989">
        <v>9.36</v>
      </c>
      <c r="F989"/>
    </row>
    <row r="990" ht="25.5" customHeight="1">
      <c r="A990" s="2">
        <v>46016</v>
      </c>
      <c r="B990" t="inlineStr">
        <is>
          <t>56.5%粗颗粒</t>
        </is>
      </c>
      <c r="C990">
        <v>8.81</v>
      </c>
      <c r="D990">
        <v>9.31</v>
      </c>
      <c r="E990">
        <v>9.06</v>
      </c>
      <c r="F990"/>
    </row>
    <row r="991" ht="25.5" customHeight="1">
      <c r="A991" s="2">
        <v>46016</v>
      </c>
      <c r="B991" t="inlineStr">
        <is>
          <t>56.5%微粉级</t>
        </is>
      </c>
      <c r="C991">
        <v>9.36</v>
      </c>
      <c r="D991">
        <v>9.76</v>
      </c>
      <c r="E991">
        <v>9.56</v>
      </c>
      <c r="F991"/>
    </row>
    <row r="992" ht="25.5" customHeight="1">
      <c r="A992" s="2">
        <v>46017</v>
      </c>
      <c r="B992" t="inlineStr">
        <is>
          <t>56.5%粗颗粒</t>
        </is>
      </c>
      <c r="C992">
        <v>9.2</v>
      </c>
      <c r="D992">
        <v>10</v>
      </c>
      <c r="E992">
        <v>9.6</v>
      </c>
      <c r="F992"/>
    </row>
    <row r="993" ht="25.5" customHeight="1">
      <c r="A993" s="2">
        <v>46017</v>
      </c>
      <c r="B993" t="inlineStr">
        <is>
          <t>56.5%微粉级</t>
        </is>
      </c>
      <c r="C993">
        <v>10</v>
      </c>
      <c r="D993">
        <v>10.8</v>
      </c>
      <c r="E993">
        <v>10.4</v>
      </c>
      <c r="F993"/>
    </row>
    <row r="994" ht="25.5" customHeight="1">
      <c r="A994" s="2">
        <v>46020</v>
      </c>
      <c r="B994" t="inlineStr">
        <is>
          <t>56.5%粗颗粒</t>
        </is>
      </c>
      <c r="C994">
        <v>9.2</v>
      </c>
      <c r="D994">
        <v>10</v>
      </c>
      <c r="E994">
        <v>9.6</v>
      </c>
      <c r="F994"/>
    </row>
    <row r="995" ht="25.5" customHeight="1">
      <c r="A995" s="2">
        <v>46020</v>
      </c>
      <c r="B995" t="inlineStr">
        <is>
          <t>56.5%微粉级</t>
        </is>
      </c>
      <c r="C995">
        <v>10</v>
      </c>
      <c r="D995">
        <v>10.8</v>
      </c>
      <c r="E995">
        <v>10.4</v>
      </c>
      <c r="F995"/>
    </row>
    <row r="996" ht="25.5" customHeight="1">
      <c r="A996" s="2">
        <v>46021</v>
      </c>
      <c r="B996" t="inlineStr">
        <is>
          <t>56.5%粗颗粒</t>
        </is>
      </c>
      <c r="C996">
        <v>9.2</v>
      </c>
      <c r="D996">
        <v>10</v>
      </c>
      <c r="E996">
        <v>9.6</v>
      </c>
      <c r="F996"/>
    </row>
    <row r="997" ht="25.5" customHeight="1">
      <c r="A997" s="2">
        <v>46021</v>
      </c>
      <c r="B997" t="inlineStr">
        <is>
          <t>56.5%微粉级</t>
        </is>
      </c>
      <c r="C997">
        <v>10</v>
      </c>
      <c r="D997">
        <v>10.8</v>
      </c>
      <c r="E997">
        <v>10.4</v>
      </c>
      <c r="F997"/>
    </row>
    <row r="998" ht="25.5" customHeight="1">
      <c r="A998" s="2">
        <v>46022</v>
      </c>
      <c r="B998" t="inlineStr">
        <is>
          <t>56.5%粗颗粒</t>
        </is>
      </c>
      <c r="C998">
        <v>9.2</v>
      </c>
      <c r="D998">
        <v>10</v>
      </c>
      <c r="E998">
        <v>9.6</v>
      </c>
      <c r="F998"/>
    </row>
    <row r="999" ht="25.5" customHeight="1">
      <c r="A999" s="2">
        <v>46022</v>
      </c>
      <c r="B999" t="inlineStr">
        <is>
          <t>56.5%微粉级</t>
        </is>
      </c>
      <c r="C999">
        <v>10</v>
      </c>
      <c r="D999">
        <v>10.8</v>
      </c>
      <c r="E999">
        <v>10.4</v>
      </c>
      <c r="F999"/>
    </row>
    <row r="1000" ht="25.5" customHeight="1">
      <c r="A1000" s="2">
        <v>46026</v>
      </c>
      <c r="B1000" t="inlineStr">
        <is>
          <t>56.5%微粉级</t>
        </is>
      </c>
      <c r="C1000">
        <v>10</v>
      </c>
      <c r="D1000">
        <v>10.8</v>
      </c>
      <c r="E1000">
        <v>10.4</v>
      </c>
      <c r="F1000"/>
    </row>
    <row r="1001" ht="25.5" customHeight="1">
      <c r="A1001" s="2">
        <v>46026</v>
      </c>
      <c r="B1001" t="inlineStr">
        <is>
          <t>56.5%粗颗粒</t>
        </is>
      </c>
      <c r="C1001">
        <v>9.2</v>
      </c>
      <c r="D1001">
        <v>10</v>
      </c>
      <c r="E1001">
        <v>9.6</v>
      </c>
      <c r="F1001"/>
    </row>
    <row r="1002" ht="25.5" customHeight="1">
      <c r="A1002" s="2">
        <v>46027</v>
      </c>
      <c r="B1002" t="inlineStr">
        <is>
          <t>56.5%粗颗粒</t>
        </is>
      </c>
      <c r="C1002">
        <v>9.4</v>
      </c>
      <c r="D1002">
        <v>10.2</v>
      </c>
      <c r="E1002">
        <v>9.8</v>
      </c>
      <c r="F1002"/>
    </row>
    <row r="1003" ht="25.5" customHeight="1">
      <c r="A1003" s="2">
        <v>46027</v>
      </c>
      <c r="B1003" t="inlineStr">
        <is>
          <t>56.5%微粉级</t>
        </is>
      </c>
      <c r="C1003">
        <v>10.2</v>
      </c>
      <c r="D1003">
        <v>11</v>
      </c>
      <c r="E1003">
        <v>10.6</v>
      </c>
      <c r="F1003"/>
    </row>
    <row r="1004" ht="25.5" customHeight="1">
      <c r="A1004" s="2">
        <v>46028</v>
      </c>
      <c r="B1004" t="inlineStr">
        <is>
          <t>56.5%粗颗粒</t>
        </is>
      </c>
      <c r="C1004">
        <v>9.9</v>
      </c>
      <c r="D1004">
        <v>10.7</v>
      </c>
      <c r="E1004">
        <v>10.3</v>
      </c>
      <c r="F1004"/>
    </row>
    <row r="1005" ht="25.5" customHeight="1">
      <c r="A1005" s="2">
        <v>46028</v>
      </c>
      <c r="B1005" t="inlineStr">
        <is>
          <t>56.5%微粉级</t>
        </is>
      </c>
      <c r="C1005">
        <v>10.7</v>
      </c>
      <c r="D1005">
        <v>11.5</v>
      </c>
      <c r="E1005">
        <v>11.1</v>
      </c>
      <c r="F1005"/>
    </row>
    <row r="1006" ht="25.5" customHeight="1">
      <c r="A1006" s="2">
        <v>46029</v>
      </c>
      <c r="B1006" t="inlineStr">
        <is>
          <t>56.5%微粉级</t>
        </is>
      </c>
      <c r="C1006">
        <v>11.7</v>
      </c>
      <c r="D1006">
        <v>12.5</v>
      </c>
      <c r="E1006">
        <v>12.1</v>
      </c>
      <c r="F1006"/>
    </row>
    <row r="1007" ht="25.5" customHeight="1">
      <c r="A1007" s="2">
        <v>46029</v>
      </c>
      <c r="B1007" t="inlineStr">
        <is>
          <t>56.5%粗颗粒</t>
        </is>
      </c>
      <c r="C1007">
        <v>10.9</v>
      </c>
      <c r="D1007">
        <v>11.7</v>
      </c>
      <c r="E1007">
        <v>11.3</v>
      </c>
      <c r="F1007"/>
    </row>
    <row r="1008" ht="25.5" customHeight="1">
      <c r="A1008" s="2">
        <v>46030</v>
      </c>
      <c r="B1008" t="inlineStr">
        <is>
          <t>56.5%粗颗粒</t>
        </is>
      </c>
      <c r="C1008">
        <v>11.6</v>
      </c>
      <c r="D1008">
        <v>12.4</v>
      </c>
      <c r="E1008">
        <v>12</v>
      </c>
      <c r="F1008"/>
    </row>
    <row r="1009" ht="25.5" customHeight="1">
      <c r="A1009" s="2">
        <v>46030</v>
      </c>
      <c r="B1009" t="inlineStr">
        <is>
          <t>56.5%微粉级</t>
        </is>
      </c>
      <c r="C1009">
        <v>12.4</v>
      </c>
      <c r="D1009">
        <v>13.2</v>
      </c>
      <c r="E1009">
        <v>12.8</v>
      </c>
      <c r="F1009"/>
    </row>
    <row r="1010" ht="25.5" customHeight="1">
      <c r="A1010" s="2">
        <v>46031</v>
      </c>
      <c r="B1010" t="inlineStr">
        <is>
          <t>56.5%微粉级</t>
        </is>
      </c>
      <c r="C1010">
        <v>12.4</v>
      </c>
      <c r="D1010">
        <v>13.2</v>
      </c>
      <c r="E1010">
        <v>12.8</v>
      </c>
      <c r="F1010"/>
    </row>
    <row r="1011" ht="25.5" customHeight="1">
      <c r="A1011" s="2">
        <v>46031</v>
      </c>
      <c r="B1011" t="inlineStr">
        <is>
          <t>56.5%粗颗粒</t>
        </is>
      </c>
      <c r="C1011">
        <v>11.6</v>
      </c>
      <c r="D1011">
        <v>12.4</v>
      </c>
      <c r="E1011">
        <v>12</v>
      </c>
      <c r="F1011"/>
    </row>
    <row r="1012" ht="25.5" customHeight="1">
      <c r="A1012" s="2">
        <v>46034</v>
      </c>
      <c r="B1012" t="inlineStr">
        <is>
          <t>56.5%粗颗粒</t>
        </is>
      </c>
      <c r="C1012">
        <v>12.6</v>
      </c>
      <c r="D1012">
        <v>13.4</v>
      </c>
      <c r="E1012">
        <v>13</v>
      </c>
      <c r="F1012"/>
    </row>
    <row r="1013" ht="25.5" customHeight="1">
      <c r="A1013" s="2">
        <v>46034</v>
      </c>
      <c r="B1013" t="inlineStr">
        <is>
          <t>56.5%微粉级</t>
        </is>
      </c>
      <c r="C1013">
        <v>13.4</v>
      </c>
      <c r="D1013">
        <v>14.2</v>
      </c>
      <c r="E1013">
        <v>13.8</v>
      </c>
      <c r="F1013"/>
    </row>
    <row r="1014" ht="25.5" customHeight="1">
      <c r="A1014" s="2">
        <v>46035</v>
      </c>
      <c r="B1014" t="inlineStr">
        <is>
          <t>56.5%粗颗粒</t>
        </is>
      </c>
      <c r="C1014">
        <v>13.4</v>
      </c>
      <c r="D1014">
        <v>14.2</v>
      </c>
      <c r="E1014">
        <v>13.8</v>
      </c>
      <c r="F1014"/>
    </row>
    <row r="1015" ht="25.5" customHeight="1">
      <c r="A1015" s="2">
        <v>46035</v>
      </c>
      <c r="B1015" t="inlineStr">
        <is>
          <t>56.5%微粉级</t>
        </is>
      </c>
      <c r="C1015">
        <v>14.2</v>
      </c>
      <c r="D1015">
        <v>15</v>
      </c>
      <c r="E1015">
        <v>14.6</v>
      </c>
      <c r="F1015"/>
    </row>
    <row r="1016" ht="25.5" customHeight="1">
      <c r="A1016" s="2">
        <v>46036</v>
      </c>
      <c r="B1016" t="inlineStr">
        <is>
          <t>56.5%粗颗粒</t>
        </is>
      </c>
      <c r="C1016">
        <v>13.4</v>
      </c>
      <c r="D1016">
        <v>14.2</v>
      </c>
      <c r="E1016">
        <v>13.8</v>
      </c>
      <c r="F1016"/>
    </row>
    <row r="1017" ht="25.5" customHeight="1">
      <c r="A1017" s="2">
        <v>46036</v>
      </c>
      <c r="B1017" t="inlineStr">
        <is>
          <t>56.5%微粉级</t>
        </is>
      </c>
      <c r="C1017">
        <v>14.2</v>
      </c>
      <c r="D1017">
        <v>15</v>
      </c>
      <c r="E1017">
        <v>14.6</v>
      </c>
      <c r="F1017"/>
    </row>
    <row r="1018" ht="25.5" customHeight="1">
      <c r="A1018" s="2">
        <v>46037</v>
      </c>
      <c r="B1018" t="inlineStr">
        <is>
          <t>56.5%粗颗粒</t>
        </is>
      </c>
      <c r="C1018">
        <v>13.4</v>
      </c>
      <c r="D1018">
        <v>14.2</v>
      </c>
      <c r="E1018">
        <v>13.8</v>
      </c>
      <c r="F1018"/>
    </row>
    <row r="1019" ht="25.5" customHeight="1">
      <c r="A1019" s="2">
        <v>46037</v>
      </c>
      <c r="B1019" t="inlineStr">
        <is>
          <t>56.5%微粉级</t>
        </is>
      </c>
      <c r="C1019">
        <v>14.2</v>
      </c>
      <c r="D1019">
        <v>15</v>
      </c>
      <c r="E1019">
        <v>14.6</v>
      </c>
      <c r="F1019"/>
    </row>
    <row r="1020" ht="25.5" customHeight="1">
      <c r="A1020" s="2">
        <v>46038</v>
      </c>
      <c r="B1020" t="inlineStr">
        <is>
          <t>56.5%粗颗粒</t>
        </is>
      </c>
      <c r="C1020">
        <v>13.4</v>
      </c>
      <c r="D1020">
        <v>14.2</v>
      </c>
      <c r="E1020">
        <v>13.8</v>
      </c>
      <c r="F1020"/>
    </row>
    <row r="1021" ht="25.5" customHeight="1">
      <c r="A1021" s="2">
        <v>46038</v>
      </c>
      <c r="B1021" t="inlineStr">
        <is>
          <t>56.5%微粉级</t>
        </is>
      </c>
      <c r="C1021">
        <v>14.2</v>
      </c>
      <c r="D1021">
        <v>15</v>
      </c>
      <c r="E1021">
        <v>14.6</v>
      </c>
      <c r="F1021"/>
    </row>
    <row r="1022" ht="25.5" customHeight="1">
      <c r="A1022" s="2">
        <v>46041</v>
      </c>
      <c r="B1022" t="inlineStr">
        <is>
          <t>56.5%粗颗粒</t>
        </is>
      </c>
      <c r="C1022">
        <v>13.4</v>
      </c>
      <c r="D1022">
        <v>14.2</v>
      </c>
      <c r="E1022">
        <v>13.8</v>
      </c>
      <c r="F1022"/>
    </row>
    <row r="1023" ht="25.5" customHeight="1">
      <c r="A1023" s="2">
        <v>46041</v>
      </c>
      <c r="B1023" t="inlineStr">
        <is>
          <t>56.5%微粉级</t>
        </is>
      </c>
      <c r="C1023">
        <v>14.2</v>
      </c>
      <c r="D1023">
        <v>15</v>
      </c>
      <c r="E1023">
        <v>14.6</v>
      </c>
      <c r="F1023"/>
    </row>
    <row r="1024" ht="25.5" customHeight="1">
      <c r="A1024" s="2">
        <v>46042</v>
      </c>
      <c r="B1024" t="inlineStr">
        <is>
          <t>56.5%粗颗粒</t>
        </is>
      </c>
      <c r="C1024">
        <v>13.7</v>
      </c>
      <c r="D1024">
        <v>14.7</v>
      </c>
      <c r="E1024">
        <v>14.2</v>
      </c>
      <c r="F1024"/>
    </row>
    <row r="1025" ht="25.5" customHeight="1">
      <c r="A1025" s="2">
        <v>46042</v>
      </c>
      <c r="B1025" t="inlineStr">
        <is>
          <t>56.5%微粉级</t>
        </is>
      </c>
      <c r="C1025">
        <v>14.4</v>
      </c>
      <c r="D1025">
        <v>15.5</v>
      </c>
      <c r="E1025">
        <v>14.95</v>
      </c>
      <c r="F1025"/>
    </row>
    <row r="1026" ht="25.5" customHeight="1">
      <c r="A1026" s="2">
        <v>46043</v>
      </c>
      <c r="B1026" t="inlineStr">
        <is>
          <t>56.5%粗颗粒</t>
        </is>
      </c>
      <c r="C1026">
        <v>14.5</v>
      </c>
      <c r="D1026">
        <v>15.5</v>
      </c>
      <c r="E1026">
        <v>15</v>
      </c>
      <c r="F1026"/>
    </row>
    <row r="1027" ht="25.5" customHeight="1">
      <c r="A1027" s="2">
        <v>46043</v>
      </c>
      <c r="B1027" t="inlineStr">
        <is>
          <t>56.5%微粉级</t>
        </is>
      </c>
      <c r="C1027">
        <v>15.2</v>
      </c>
      <c r="D1027">
        <v>16.3</v>
      </c>
      <c r="E1027">
        <v>15.75</v>
      </c>
      <c r="F1027"/>
    </row>
    <row r="1028" ht="25.5" customHeight="1">
      <c r="A1028" s="2">
        <v>46044</v>
      </c>
      <c r="B1028" t="inlineStr">
        <is>
          <t>56.5%粗颗粒</t>
        </is>
      </c>
      <c r="C1028">
        <v>15</v>
      </c>
      <c r="D1028">
        <v>16</v>
      </c>
      <c r="E1028">
        <v>15.5</v>
      </c>
      <c r="F1028"/>
    </row>
    <row r="1029" ht="25.5" customHeight="1">
      <c r="A1029" s="2">
        <v>46044</v>
      </c>
      <c r="B1029" t="inlineStr">
        <is>
          <t>56.5%微粉级</t>
        </is>
      </c>
      <c r="C1029">
        <v>15.5</v>
      </c>
      <c r="D1029">
        <v>16.8</v>
      </c>
      <c r="E1029">
        <v>16.15</v>
      </c>
      <c r="F1029"/>
    </row>
    <row r="1030" ht="25.5" customHeight="1">
      <c r="A1030" s="2">
        <v>46045</v>
      </c>
      <c r="B1030" t="inlineStr">
        <is>
          <t>56.5%粗颗粒</t>
        </is>
      </c>
      <c r="C1030">
        <v>15.7</v>
      </c>
      <c r="D1030">
        <v>16.7</v>
      </c>
      <c r="E1030">
        <v>16.2</v>
      </c>
      <c r="F1030"/>
    </row>
    <row r="1031" ht="25.5" customHeight="1">
      <c r="A1031" s="2">
        <v>46045</v>
      </c>
      <c r="B1031" t="inlineStr">
        <is>
          <t>56.5%微粉级</t>
        </is>
      </c>
      <c r="C1031">
        <v>16.2</v>
      </c>
      <c r="D1031">
        <v>17.5</v>
      </c>
      <c r="E1031">
        <v>16.85</v>
      </c>
      <c r="F1031"/>
    </row>
    <row r="1032" ht="25.5" customHeight="1">
      <c r="A1032" s="2">
        <v>46048</v>
      </c>
      <c r="B1032" t="inlineStr">
        <is>
          <t>56.5%粗颗粒</t>
        </is>
      </c>
      <c r="C1032">
        <v>15.7</v>
      </c>
      <c r="D1032">
        <v>16.7</v>
      </c>
      <c r="E1032">
        <v>16.2</v>
      </c>
      <c r="F1032"/>
    </row>
    <row r="1033" ht="25.5" customHeight="1">
      <c r="A1033" s="2">
        <v>46048</v>
      </c>
      <c r="B1033" t="inlineStr">
        <is>
          <t>56.5%微粉级</t>
        </is>
      </c>
      <c r="C1033">
        <v>16</v>
      </c>
      <c r="D1033">
        <v>17.5</v>
      </c>
      <c r="E1033">
        <v>16.75</v>
      </c>
      <c r="F1033"/>
    </row>
    <row r="1034" ht="25.5" customHeight="1">
      <c r="A1034" s="2">
        <v>46049</v>
      </c>
      <c r="B1034" t="inlineStr">
        <is>
          <t>56.5%粗颗粒</t>
        </is>
      </c>
      <c r="C1034">
        <v>15.7</v>
      </c>
      <c r="D1034">
        <v>16.7</v>
      </c>
      <c r="E1034">
        <v>16.2</v>
      </c>
      <c r="F1034"/>
    </row>
    <row r="1035" ht="25.5" customHeight="1">
      <c r="A1035" s="2">
        <v>46049</v>
      </c>
      <c r="B1035" t="inlineStr">
        <is>
          <t>56.5%微粉级</t>
        </is>
      </c>
      <c r="C1035">
        <v>16</v>
      </c>
      <c r="D1035">
        <v>17.3</v>
      </c>
      <c r="E1035">
        <v>16.65</v>
      </c>
      <c r="F1035"/>
    </row>
    <row r="1036" ht="25.5" customHeight="1">
      <c r="A1036" s="2">
        <v>46050</v>
      </c>
      <c r="B1036" t="inlineStr">
        <is>
          <t>56.5%粗颗粒</t>
        </is>
      </c>
      <c r="C1036">
        <v>15.7</v>
      </c>
      <c r="D1036">
        <v>16.7</v>
      </c>
      <c r="E1036">
        <v>16.2</v>
      </c>
      <c r="F1036"/>
    </row>
    <row r="1037" ht="25.5" customHeight="1">
      <c r="A1037" s="2">
        <v>46050</v>
      </c>
      <c r="B1037" t="inlineStr">
        <is>
          <t>56.5%微粉级</t>
        </is>
      </c>
      <c r="C1037">
        <v>16</v>
      </c>
      <c r="D1037">
        <v>17.3</v>
      </c>
      <c r="E1037">
        <v>16.65</v>
      </c>
      <c r="F1037"/>
    </row>
    <row r="1038" ht="25.5" customHeight="1">
      <c r="A1038" s="2">
        <v>46051</v>
      </c>
      <c r="B1038" t="inlineStr">
        <is>
          <t>56.5%粗颗粒</t>
        </is>
      </c>
      <c r="C1038">
        <v>15.6</v>
      </c>
      <c r="D1038">
        <v>16.6</v>
      </c>
      <c r="E1038">
        <v>16.1</v>
      </c>
      <c r="F1038"/>
    </row>
    <row r="1039" ht="25.5" customHeight="1">
      <c r="A1039" s="2">
        <v>46051</v>
      </c>
      <c r="B1039" t="inlineStr">
        <is>
          <t>56.5%微粉级</t>
        </is>
      </c>
      <c r="C1039">
        <v>16</v>
      </c>
      <c r="D1039">
        <v>17.3</v>
      </c>
      <c r="E1039">
        <v>16.65</v>
      </c>
      <c r="F1039"/>
    </row>
    <row r="1040" ht="25.5" customHeight="1">
      <c r="A1040" s="2">
        <v>46052</v>
      </c>
      <c r="B1040" t="inlineStr">
        <is>
          <t>56.5%粗颗粒</t>
        </is>
      </c>
      <c r="C1040">
        <v>15.1</v>
      </c>
      <c r="D1040">
        <v>16.5</v>
      </c>
      <c r="E1040">
        <v>15.8</v>
      </c>
      <c r="F1040"/>
    </row>
    <row r="1041" ht="25.5" customHeight="1">
      <c r="A1041" s="2">
        <v>46052</v>
      </c>
      <c r="B1041" t="inlineStr">
        <is>
          <t>56.5%微粉级</t>
        </is>
      </c>
      <c r="C1041">
        <v>15.6</v>
      </c>
      <c r="D1041">
        <v>17.1</v>
      </c>
      <c r="E1041">
        <v>16.35</v>
      </c>
      <c r="F1041"/>
    </row>
    <row r="1042" ht="25.5" customHeight="1">
      <c r="A1042" s="2">
        <v>46055</v>
      </c>
      <c r="B1042" t="inlineStr">
        <is>
          <t>56.5%粗颗粒</t>
        </is>
      </c>
      <c r="C1042">
        <v>14.6</v>
      </c>
      <c r="D1042">
        <v>16</v>
      </c>
      <c r="E1042">
        <v>15.3</v>
      </c>
      <c r="F1042"/>
    </row>
    <row r="1043" ht="25.5" customHeight="1">
      <c r="A1043" s="2">
        <v>46055</v>
      </c>
      <c r="B1043" t="inlineStr">
        <is>
          <t>56.5%微粉级</t>
        </is>
      </c>
      <c r="C1043">
        <v>15.1</v>
      </c>
      <c r="D1043">
        <v>16.6</v>
      </c>
      <c r="E1043">
        <v>15.85</v>
      </c>
      <c r="F1043"/>
    </row>
    <row r="1044" ht="25.5" customHeight="1">
      <c r="A1044" s="2">
        <v>46056</v>
      </c>
      <c r="B1044" t="inlineStr">
        <is>
          <t>56.5%粗颗粒</t>
        </is>
      </c>
      <c r="C1044">
        <v>14.5</v>
      </c>
      <c r="D1044">
        <v>15.9</v>
      </c>
      <c r="E1044">
        <v>15.2</v>
      </c>
      <c r="F1044"/>
    </row>
    <row r="1045" ht="25.5" customHeight="1">
      <c r="A1045" s="2">
        <v>46056</v>
      </c>
      <c r="B1045" t="inlineStr">
        <is>
          <t>56.5%微粉级</t>
        </is>
      </c>
      <c r="C1045">
        <v>15</v>
      </c>
      <c r="D1045">
        <v>16.5</v>
      </c>
      <c r="E1045">
        <v>15.75</v>
      </c>
      <c r="F1045"/>
    </row>
    <row r="1046" ht="25.5" customHeight="1">
      <c r="A1046" s="2">
        <v>46057</v>
      </c>
      <c r="B1046" t="inlineStr">
        <is>
          <t>56.5%粗颗粒</t>
        </is>
      </c>
      <c r="C1046">
        <v>14.5</v>
      </c>
      <c r="D1046">
        <v>15.9</v>
      </c>
      <c r="E1046">
        <v>15.2</v>
      </c>
      <c r="F1046"/>
    </row>
    <row r="1047" ht="25.5" customHeight="1">
      <c r="A1047" s="2">
        <v>46057</v>
      </c>
      <c r="B1047" t="inlineStr">
        <is>
          <t>56.5%微粉级</t>
        </is>
      </c>
      <c r="C1047">
        <v>15</v>
      </c>
      <c r="D1047">
        <v>16.5</v>
      </c>
      <c r="E1047">
        <v>15.75</v>
      </c>
      <c r="F1047"/>
    </row>
    <row r="1048" ht="25.5" customHeight="1">
      <c r="A1048" s="2">
        <v>46058</v>
      </c>
      <c r="B1048" t="inlineStr">
        <is>
          <t>56.5%粗颗粒</t>
        </is>
      </c>
      <c r="C1048">
        <v>14.5</v>
      </c>
      <c r="D1048">
        <v>15.9</v>
      </c>
      <c r="E1048">
        <v>15.2</v>
      </c>
      <c r="F1048"/>
    </row>
    <row r="1049" ht="25.5" customHeight="1">
      <c r="A1049" s="2">
        <v>46058</v>
      </c>
      <c r="B1049" t="inlineStr">
        <is>
          <t>56.5%微粉级</t>
        </is>
      </c>
      <c r="C1049">
        <v>15</v>
      </c>
      <c r="D1049">
        <v>16.5</v>
      </c>
      <c r="E1049">
        <v>15.75</v>
      </c>
      <c r="F1049"/>
    </row>
    <row r="1050" ht="25.5" customHeight="1">
      <c r="A1050" s="2">
        <v>46059</v>
      </c>
      <c r="B1050" t="inlineStr">
        <is>
          <t>56.5%粗颗粒</t>
        </is>
      </c>
      <c r="C1050">
        <v>14</v>
      </c>
      <c r="D1050">
        <v>15.4</v>
      </c>
      <c r="E1050">
        <v>14.7</v>
      </c>
      <c r="F1050"/>
    </row>
    <row r="1051" ht="25.5" customHeight="1">
      <c r="A1051" s="2">
        <v>46059</v>
      </c>
      <c r="B1051" t="inlineStr">
        <is>
          <t>56.5%微粉级</t>
        </is>
      </c>
      <c r="C1051">
        <v>14.5</v>
      </c>
      <c r="D1051">
        <v>16</v>
      </c>
      <c r="E1051">
        <v>15.25</v>
      </c>
      <c r="F1051"/>
    </row>
    <row r="1052" ht="25.5" customHeight="1">
      <c r="A1052" s="2">
        <v>46062</v>
      </c>
      <c r="B1052" t="inlineStr">
        <is>
          <t>56.5%粗颗粒</t>
        </is>
      </c>
      <c r="C1052">
        <v>13.3</v>
      </c>
      <c r="D1052">
        <v>14.7</v>
      </c>
      <c r="E1052">
        <v>14</v>
      </c>
      <c r="F1052"/>
    </row>
    <row r="1053" ht="25.5" customHeight="1">
      <c r="A1053" s="2">
        <v>46062</v>
      </c>
      <c r="B1053" t="inlineStr">
        <is>
          <t>56.5%微粉级</t>
        </is>
      </c>
      <c r="C1053">
        <v>13.8</v>
      </c>
      <c r="D1053">
        <v>15.3</v>
      </c>
      <c r="E1053">
        <v>14.55</v>
      </c>
      <c r="F1053"/>
    </row>
    <row r="1054" ht="25.5" customHeight="1">
      <c r="A1054" s="2">
        <v>46063</v>
      </c>
      <c r="B1054" t="inlineStr">
        <is>
          <t>56.5%粗颗粒</t>
        </is>
      </c>
      <c r="C1054">
        <v>13.3</v>
      </c>
      <c r="D1054">
        <v>14.7</v>
      </c>
      <c r="E1054">
        <v>14</v>
      </c>
      <c r="F1054"/>
    </row>
    <row r="1055" ht="25.5" customHeight="1">
      <c r="A1055" s="2">
        <v>46063</v>
      </c>
      <c r="B1055" t="inlineStr">
        <is>
          <t>56.5%微粉级</t>
        </is>
      </c>
      <c r="C1055">
        <v>13.8</v>
      </c>
      <c r="D1055">
        <v>15.3</v>
      </c>
      <c r="E1055">
        <v>14.55</v>
      </c>
      <c r="F1055"/>
    </row>
    <row r="1056" ht="25.5" customHeight="1">
      <c r="A1056" s="2">
        <v>46064</v>
      </c>
      <c r="B1056" t="inlineStr">
        <is>
          <t>56.5%粗颗粒</t>
        </is>
      </c>
      <c r="C1056">
        <v>13.3</v>
      </c>
      <c r="D1056">
        <v>14.7</v>
      </c>
      <c r="E1056">
        <v>14</v>
      </c>
      <c r="F1056"/>
    </row>
    <row r="1057" ht="25.5" customHeight="1">
      <c r="A1057" s="2">
        <v>46064</v>
      </c>
      <c r="B1057" t="inlineStr">
        <is>
          <t>56.5%微粉级</t>
        </is>
      </c>
      <c r="C1057">
        <v>13.8</v>
      </c>
      <c r="D1057">
        <v>15.3</v>
      </c>
      <c r="E1057">
        <v>14.55</v>
      </c>
      <c r="F1057"/>
    </row>
    <row r="1058" ht="25.5" customHeight="1">
      <c r="A1058" s="2">
        <v>46065</v>
      </c>
      <c r="B1058" t="inlineStr">
        <is>
          <t>56.5%粗颗粒</t>
        </is>
      </c>
      <c r="C1058">
        <v>13.7</v>
      </c>
      <c r="D1058">
        <v>14.7</v>
      </c>
      <c r="E1058">
        <v>14.2</v>
      </c>
      <c r="F1058"/>
    </row>
    <row r="1059" ht="25.5" customHeight="1">
      <c r="A1059" s="2">
        <v>46065</v>
      </c>
      <c r="B1059" t="inlineStr">
        <is>
          <t>56.5%微粉级</t>
        </is>
      </c>
      <c r="C1059">
        <v>14.3</v>
      </c>
      <c r="D1059">
        <v>15.3</v>
      </c>
      <c r="E1059">
        <v>14.8</v>
      </c>
      <c r="F1059"/>
    </row>
    <row r="1060" ht="25.5" customHeight="1">
      <c r="A1060" s="2">
        <v>46066</v>
      </c>
      <c r="B1060" t="inlineStr">
        <is>
          <t>56.5%粗颗粒</t>
        </is>
      </c>
      <c r="C1060">
        <v>14</v>
      </c>
      <c r="D1060">
        <v>14.7</v>
      </c>
      <c r="E1060">
        <v>14.35</v>
      </c>
      <c r="F1060"/>
    </row>
    <row r="1061" ht="25.5" customHeight="1">
      <c r="A1061" s="2">
        <v>46066</v>
      </c>
      <c r="B1061" t="inlineStr">
        <is>
          <t>56.5%微粉级</t>
        </is>
      </c>
      <c r="C1061">
        <v>14.5</v>
      </c>
      <c r="D1061">
        <v>15.3</v>
      </c>
      <c r="E1061">
        <v>14.9</v>
      </c>
      <c r="F1061"/>
    </row>
    <row r="1062" ht="25.5" customHeight="1">
      <c r="A1062" s="2">
        <v>46067</v>
      </c>
      <c r="B1062" t="inlineStr">
        <is>
          <t>56.5%粗颗粒</t>
        </is>
      </c>
      <c r="C1062">
        <v>14</v>
      </c>
      <c r="D1062">
        <v>14.7</v>
      </c>
      <c r="E1062">
        <v>14.35</v>
      </c>
      <c r="F1062"/>
    </row>
    <row r="1063" ht="25.5" customHeight="1">
      <c r="A1063" s="2">
        <v>46067</v>
      </c>
      <c r="B1063" t="inlineStr">
        <is>
          <t>56.5%微粉级</t>
        </is>
      </c>
      <c r="C1063">
        <v>14.5</v>
      </c>
      <c r="D1063">
        <v>15.3</v>
      </c>
      <c r="E1063">
        <v>14.9</v>
      </c>
      <c r="F1063"/>
    </row>
    <row r="1064" ht="25.5" customHeight="1">
      <c r="A1064" s="2">
        <v>46077</v>
      </c>
      <c r="B1064" t="inlineStr">
        <is>
          <t>56.5%粗颗粒</t>
        </is>
      </c>
      <c r="C1064">
        <v>14</v>
      </c>
      <c r="D1064">
        <v>14.7</v>
      </c>
      <c r="E1064">
        <v>14.35</v>
      </c>
      <c r="F1064"/>
    </row>
    <row r="1065" ht="25.5" customHeight="1">
      <c r="A1065" s="2">
        <v>46077</v>
      </c>
      <c r="B1065" t="inlineStr">
        <is>
          <t>56.5%微粉级</t>
        </is>
      </c>
      <c r="C1065">
        <v>14.5</v>
      </c>
      <c r="D1065">
        <v>15.3</v>
      </c>
      <c r="E1065">
        <v>14.9</v>
      </c>
      <c r="F1065"/>
    </row>
    <row r="1066" ht="25.5" customHeight="1">
      <c r="A1066" s="2">
        <v>46078</v>
      </c>
      <c r="B1066" t="inlineStr">
        <is>
          <t>56.5%粗颗粒</t>
        </is>
      </c>
      <c r="C1066">
        <v>14</v>
      </c>
      <c r="D1066">
        <v>14.7</v>
      </c>
      <c r="E1066">
        <v>14.35</v>
      </c>
      <c r="F1066"/>
    </row>
    <row r="1067" ht="25.5" customHeight="1">
      <c r="A1067" s="2">
        <v>46078</v>
      </c>
      <c r="B1067" t="inlineStr">
        <is>
          <t>56.5%微粉级</t>
        </is>
      </c>
      <c r="C1067">
        <v>14.5</v>
      </c>
      <c r="D1067">
        <v>15.3</v>
      </c>
      <c r="E1067">
        <v>14.9</v>
      </c>
      <c r="F1067"/>
    </row>
    <row r="1068" ht="25.5" customHeight="1">
      <c r="A1068" s="2">
        <v>46079</v>
      </c>
      <c r="B1068" t="inlineStr">
        <is>
          <t>56.5%粗颗粒</t>
        </is>
      </c>
      <c r="C1068">
        <v>14.5</v>
      </c>
      <c r="D1068">
        <v>16</v>
      </c>
      <c r="E1068">
        <v>15.25</v>
      </c>
      <c r="F1068"/>
    </row>
    <row r="1069" ht="25.5" customHeight="1">
      <c r="A1069" s="2">
        <v>46079</v>
      </c>
      <c r="B1069" t="inlineStr">
        <is>
          <t>56.5%微粉级</t>
        </is>
      </c>
      <c r="C1069">
        <v>15.5</v>
      </c>
      <c r="D1069">
        <v>16.5</v>
      </c>
      <c r="E1069">
        <v>16</v>
      </c>
      <c r="F1069"/>
    </row>
    <row r="1070" ht="25.5" customHeight="1">
      <c r="A1070" s="2">
        <v>46080</v>
      </c>
      <c r="B1070" t="inlineStr">
        <is>
          <t>56.5%粗颗粒</t>
        </is>
      </c>
      <c r="C1070">
        <v>15</v>
      </c>
      <c r="D1070">
        <v>16.5</v>
      </c>
      <c r="E1070">
        <v>15.75</v>
      </c>
      <c r="F1070"/>
    </row>
    <row r="1071" ht="25.5" customHeight="1">
      <c r="A1071" s="2">
        <v>46080</v>
      </c>
      <c r="B1071" t="inlineStr">
        <is>
          <t>56.5%微粉级</t>
        </is>
      </c>
      <c r="C1071">
        <v>16</v>
      </c>
      <c r="D1071">
        <v>17</v>
      </c>
      <c r="E1071">
        <v>16.5</v>
      </c>
      <c r="F1071"/>
    </row>
    <row r="1072" ht="25.5" customHeight="1">
      <c r="A1072" s="2">
        <v>46081</v>
      </c>
      <c r="B1072" t="inlineStr">
        <is>
          <t>56.5%粗颗粒</t>
        </is>
      </c>
      <c r="C1072">
        <v>15</v>
      </c>
      <c r="D1072">
        <v>16.5</v>
      </c>
      <c r="E1072">
        <v>15.75</v>
      </c>
      <c r="F1072"/>
    </row>
    <row r="1073" ht="25.5" customHeight="1">
      <c r="A1073" s="2">
        <v>46081</v>
      </c>
      <c r="B1073" t="inlineStr">
        <is>
          <t>56.5%微粉级</t>
        </is>
      </c>
      <c r="C1073">
        <v>16</v>
      </c>
      <c r="D1073">
        <v>17</v>
      </c>
      <c r="E1073">
        <v>16.5</v>
      </c>
      <c r="F1073"/>
    </row>
    <row r="1074" ht="25.5" customHeight="1">
      <c r="A1074" s="2">
        <v>46083</v>
      </c>
      <c r="B1074" t="inlineStr">
        <is>
          <t>56.5%粗颗粒</t>
        </is>
      </c>
      <c r="C1074">
        <v>15</v>
      </c>
      <c r="D1074">
        <v>16.5</v>
      </c>
      <c r="E1074">
        <v>15.75</v>
      </c>
      <c r="F1074"/>
    </row>
    <row r="1075" ht="25.5" customHeight="1">
      <c r="A1075" s="2">
        <v>46083</v>
      </c>
      <c r="B1075" t="inlineStr">
        <is>
          <t>56.5%微粉级</t>
        </is>
      </c>
      <c r="C1075">
        <v>16</v>
      </c>
      <c r="D1075">
        <v>17</v>
      </c>
      <c r="E1075">
        <v>16.5</v>
      </c>
      <c r="F1075"/>
    </row>
    <row r="1076" ht="25.5" customHeight="1">
      <c r="A1076" s="2">
        <v>46084</v>
      </c>
      <c r="B1076" t="inlineStr">
        <is>
          <t>56.5%粗颗粒</t>
        </is>
      </c>
      <c r="C1076">
        <v>14.5</v>
      </c>
      <c r="D1076">
        <v>16</v>
      </c>
      <c r="E1076">
        <v>15.25</v>
      </c>
      <c r="F1076"/>
    </row>
    <row r="1077" ht="25.5" customHeight="1">
      <c r="A1077" s="2">
        <v>46084</v>
      </c>
      <c r="B1077" t="inlineStr">
        <is>
          <t>56.5%微粉级</t>
        </is>
      </c>
      <c r="C1077">
        <v>15.5</v>
      </c>
      <c r="D1077">
        <v>16.5</v>
      </c>
      <c r="E1077">
        <v>16</v>
      </c>
      <c r="F1077"/>
    </row>
    <row r="1078" ht="25.5" customHeight="1">
      <c r="A1078" s="2">
        <v>46085</v>
      </c>
      <c r="B1078" t="inlineStr">
        <is>
          <t>56.5%粗颗粒</t>
        </is>
      </c>
      <c r="C1078">
        <v>14.3</v>
      </c>
      <c r="D1078">
        <v>15.8</v>
      </c>
      <c r="E1078">
        <v>15.05</v>
      </c>
      <c r="F1078"/>
    </row>
    <row r="1079" ht="25.5" customHeight="1">
      <c r="A1079" s="2">
        <v>46085</v>
      </c>
      <c r="B1079" t="inlineStr">
        <is>
          <t>56.5%微粉级</t>
        </is>
      </c>
      <c r="C1079">
        <v>15.3</v>
      </c>
      <c r="D1079">
        <v>16.3</v>
      </c>
      <c r="E1079">
        <v>15.8</v>
      </c>
      <c r="F1079"/>
    </row>
    <row r="1080" ht="25.5" customHeight="1">
      <c r="A1080" s="2">
        <v>46086</v>
      </c>
      <c r="B1080" t="inlineStr">
        <is>
          <t>56.5%粗颗粒</t>
        </is>
      </c>
      <c r="C1080">
        <v>14.3</v>
      </c>
      <c r="D1080">
        <v>15.8</v>
      </c>
      <c r="E1080">
        <v>15.05</v>
      </c>
      <c r="F1080"/>
    </row>
    <row r="1081" ht="25.5" customHeight="1">
      <c r="A1081" s="2">
        <v>46086</v>
      </c>
      <c r="B1081" t="inlineStr">
        <is>
          <t>56.5%微粉级</t>
        </is>
      </c>
      <c r="C1081">
        <v>15.3</v>
      </c>
      <c r="D1081">
        <v>16.3</v>
      </c>
      <c r="E1081">
        <v>15.8</v>
      </c>
      <c r="F1081"/>
    </row>
    <row r="1082" ht="25.5" customHeight="1">
      <c r="A1082" s="2">
        <v>46087</v>
      </c>
      <c r="B1082" t="inlineStr">
        <is>
          <t>56.5%粗颗粒</t>
        </is>
      </c>
      <c r="C1082">
        <v>14.35</v>
      </c>
      <c r="D1082">
        <v>15.85</v>
      </c>
      <c r="E1082">
        <v>15.1</v>
      </c>
      <c r="F1082"/>
    </row>
    <row r="1083" ht="25.5" customHeight="1">
      <c r="A1083" s="2">
        <v>46087</v>
      </c>
      <c r="B1083" t="inlineStr">
        <is>
          <t>56.5%微粉级</t>
        </is>
      </c>
      <c r="C1083">
        <v>15.35</v>
      </c>
      <c r="D1083">
        <v>16.35</v>
      </c>
      <c r="E1083">
        <v>15.85</v>
      </c>
      <c r="F1083"/>
    </row>
    <row r="1084" ht="25.5" customHeight="1">
      <c r="A1084" s="2">
        <v>46090</v>
      </c>
      <c r="B1084" t="inlineStr">
        <is>
          <t>56.5%粗颗粒</t>
        </is>
      </c>
      <c r="C1084">
        <v>14.5</v>
      </c>
      <c r="D1084">
        <v>16</v>
      </c>
      <c r="E1084">
        <v>15.25</v>
      </c>
      <c r="F1084"/>
    </row>
    <row r="1085" ht="25.5" customHeight="1">
      <c r="A1085" s="2">
        <v>46090</v>
      </c>
      <c r="B1085" t="inlineStr">
        <is>
          <t>56.5%微粉级</t>
        </is>
      </c>
      <c r="C1085">
        <v>15.5</v>
      </c>
      <c r="D1085">
        <v>16.5</v>
      </c>
      <c r="E1085">
        <v>16</v>
      </c>
      <c r="F1085"/>
    </row>
    <row r="1086" ht="25.5" customHeight="1">
      <c r="A1086" s="2">
        <v>46091</v>
      </c>
      <c r="B1086" t="inlineStr">
        <is>
          <t>56.5%粗颗粒</t>
        </is>
      </c>
      <c r="C1086">
        <v>14.5</v>
      </c>
      <c r="D1086">
        <v>16</v>
      </c>
      <c r="E1086">
        <v>15.25</v>
      </c>
      <c r="F1086"/>
    </row>
    <row r="1087" ht="25.5" customHeight="1">
      <c r="A1087" s="2">
        <v>46091</v>
      </c>
      <c r="B1087" t="inlineStr">
        <is>
          <t>56.5%微粉级</t>
        </is>
      </c>
      <c r="C1087">
        <v>15.5</v>
      </c>
      <c r="D1087">
        <v>16.5</v>
      </c>
      <c r="E1087">
        <v>16</v>
      </c>
      <c r="F1087"/>
    </row>
    <row r="1088" ht="25.5" customHeight="1">
      <c r="A1088" s="2">
        <v>46092</v>
      </c>
      <c r="B1088" t="inlineStr">
        <is>
          <t>56.5%粗颗粒</t>
        </is>
      </c>
      <c r="C1088">
        <v>14.3</v>
      </c>
      <c r="D1088">
        <v>15.8</v>
      </c>
      <c r="E1088">
        <v>15.05</v>
      </c>
      <c r="F1088"/>
    </row>
    <row r="1089" ht="25.5" customHeight="1">
      <c r="A1089" s="2">
        <v>46092</v>
      </c>
      <c r="B1089" t="inlineStr">
        <is>
          <t>56.5%微粉级</t>
        </is>
      </c>
      <c r="C1089">
        <v>15.3</v>
      </c>
      <c r="D1089">
        <v>16.3</v>
      </c>
      <c r="E1089">
        <v>15.8</v>
      </c>
      <c r="F1089"/>
    </row>
    <row r="1090" ht="25.5" customHeight="1">
      <c r="A1090" s="2">
        <v>46093</v>
      </c>
      <c r="B1090" t="inlineStr">
        <is>
          <t>56.5%粗颗粒</t>
        </is>
      </c>
      <c r="C1090">
        <v>14.2</v>
      </c>
      <c r="D1090">
        <v>15.7</v>
      </c>
      <c r="E1090">
        <v>14.95</v>
      </c>
      <c r="F1090"/>
    </row>
    <row r="1091" ht="25.5" customHeight="1">
      <c r="A1091" s="2">
        <v>46093</v>
      </c>
      <c r="B1091" t="inlineStr">
        <is>
          <t>56.5%微粉级</t>
        </is>
      </c>
      <c r="C1091">
        <v>15.2</v>
      </c>
      <c r="D1091">
        <v>16.2</v>
      </c>
      <c r="E1091">
        <v>15.7</v>
      </c>
      <c r="F1091"/>
    </row>
    <row r="1092" ht="25.5" customHeight="1">
      <c r="A1092" s="2">
        <v>46094</v>
      </c>
      <c r="B1092" t="inlineStr">
        <is>
          <t>56.5%粗颗粒</t>
        </is>
      </c>
      <c r="C1092">
        <v>14.3</v>
      </c>
      <c r="D1092">
        <v>15.8</v>
      </c>
      <c r="E1092">
        <v>15.05</v>
      </c>
      <c r="F1092"/>
    </row>
    <row r="1093" ht="25.5" customHeight="1">
      <c r="A1093" s="2">
        <v>46094</v>
      </c>
      <c r="B1093" t="inlineStr">
        <is>
          <t>56.5%微粉级</t>
        </is>
      </c>
      <c r="C1093">
        <v>15.3</v>
      </c>
      <c r="D1093">
        <v>16.3</v>
      </c>
      <c r="E1093">
        <v>15.8</v>
      </c>
      <c r="F1093"/>
    </row>
    <row r="1094" ht="25.5" customHeight="1">
      <c r="A1094" s="2">
        <v>46097</v>
      </c>
      <c r="B1094" t="inlineStr">
        <is>
          <t>56.5%粗颗粒</t>
        </is>
      </c>
      <c r="C1094">
        <v>14.3</v>
      </c>
      <c r="D1094">
        <v>15.8</v>
      </c>
      <c r="E1094">
        <v>15.05</v>
      </c>
      <c r="F1094"/>
    </row>
    <row r="1095" ht="25.5" customHeight="1">
      <c r="A1095" s="2">
        <v>46097</v>
      </c>
      <c r="B1095" t="inlineStr">
        <is>
          <t>56.5%微粉级</t>
        </is>
      </c>
      <c r="C1095">
        <v>15.3</v>
      </c>
      <c r="D1095">
        <v>16.3</v>
      </c>
      <c r="E1095">
        <v>15.8</v>
      </c>
      <c r="F1095"/>
    </row>
    <row r="1096" ht="25.5" customHeight="1">
      <c r="A1096" s="2">
        <v>46098</v>
      </c>
      <c r="B1096" t="inlineStr">
        <is>
          <t>56.5%粗颗粒</t>
        </is>
      </c>
      <c r="C1096">
        <v>14.2</v>
      </c>
      <c r="D1096">
        <v>15.7</v>
      </c>
      <c r="E1096">
        <v>14.95</v>
      </c>
      <c r="F1096"/>
    </row>
    <row r="1097" ht="25.5" customHeight="1">
      <c r="A1097" s="2">
        <v>46098</v>
      </c>
      <c r="B1097" t="inlineStr">
        <is>
          <t>56.5%微粉级</t>
        </is>
      </c>
      <c r="C1097">
        <v>15.2</v>
      </c>
      <c r="D1097">
        <v>16.2</v>
      </c>
      <c r="E1097">
        <v>15.7</v>
      </c>
      <c r="F1097"/>
    </row>
    <row r="1098" ht="25.5" customHeight="1">
      <c r="A1098" s="2">
        <v>46099</v>
      </c>
      <c r="B1098" t="inlineStr">
        <is>
          <t>56.5%粗颗粒</t>
        </is>
      </c>
      <c r="C1098">
        <v>14.2</v>
      </c>
      <c r="D1098">
        <v>15.7</v>
      </c>
      <c r="E1098">
        <v>14.95</v>
      </c>
      <c r="F1098"/>
    </row>
    <row r="1099" ht="25.5" customHeight="1">
      <c r="A1099" s="2">
        <v>46099</v>
      </c>
      <c r="B1099" t="inlineStr">
        <is>
          <t>56.5%微粉级</t>
        </is>
      </c>
      <c r="C1099">
        <v>15.2</v>
      </c>
      <c r="D1099">
        <v>16.2</v>
      </c>
      <c r="E1099">
        <v>15.7</v>
      </c>
      <c r="F1099"/>
    </row>
    <row r="1100" ht="25.5" customHeight="1">
      <c r="A1100" s="2">
        <v>46100</v>
      </c>
      <c r="B1100" t="inlineStr">
        <is>
          <t>56.5%粗颗粒</t>
        </is>
      </c>
      <c r="C1100">
        <v>14.2</v>
      </c>
      <c r="D1100">
        <v>15.7</v>
      </c>
      <c r="E1100">
        <v>14.95</v>
      </c>
      <c r="F1100"/>
    </row>
    <row r="1101" ht="25.5" customHeight="1">
      <c r="A1101" s="2">
        <v>46100</v>
      </c>
      <c r="B1101" t="inlineStr">
        <is>
          <t>56.5%微粉级</t>
        </is>
      </c>
      <c r="C1101">
        <v>15.2</v>
      </c>
      <c r="D1101">
        <v>16.2</v>
      </c>
      <c r="E1101">
        <v>15.7</v>
      </c>
      <c r="F1101"/>
    </row>
    <row r="1102" ht="25.5" customHeight="1">
      <c r="A1102" s="2">
        <v>46101</v>
      </c>
      <c r="B1102" t="inlineStr">
        <is>
          <t>56.5%粗颗粒</t>
        </is>
      </c>
      <c r="C1102">
        <v>14.2</v>
      </c>
      <c r="D1102">
        <v>15.7</v>
      </c>
      <c r="E1102">
        <v>14.95</v>
      </c>
      <c r="F1102"/>
    </row>
    <row r="1103" ht="25.5" customHeight="1">
      <c r="A1103" s="2">
        <v>46101</v>
      </c>
      <c r="B1103" t="inlineStr">
        <is>
          <t>56.5%微粉级</t>
        </is>
      </c>
      <c r="C1103">
        <v>15.2</v>
      </c>
      <c r="D1103">
        <v>16.2</v>
      </c>
      <c r="E1103">
        <v>15.7</v>
      </c>
      <c r="F1103"/>
    </row>
    <row r="1104" ht="25.5" customHeight="1">
      <c r="A1104" s="2">
        <v>46104</v>
      </c>
      <c r="B1104" t="inlineStr">
        <is>
          <t>56.5%粗颗粒</t>
        </is>
      </c>
      <c r="C1104">
        <v>13.8</v>
      </c>
      <c r="D1104">
        <v>15.3</v>
      </c>
      <c r="E1104">
        <v>14.55</v>
      </c>
      <c r="F1104"/>
    </row>
    <row r="1105" ht="25.5" customHeight="1">
      <c r="A1105" s="2">
        <v>46104</v>
      </c>
      <c r="B1105" t="inlineStr">
        <is>
          <t>56.5%微粉级</t>
        </is>
      </c>
      <c r="C1105">
        <v>14.8</v>
      </c>
      <c r="D1105">
        <v>15.8</v>
      </c>
      <c r="E1105">
        <v>15.3</v>
      </c>
      <c r="F1105"/>
    </row>
    <row r="1106" ht="25.5" customHeight="1">
      <c r="A1106" s="2">
        <v>46105</v>
      </c>
      <c r="B1106" t="inlineStr">
        <is>
          <t>56.5%粗颗粒</t>
        </is>
      </c>
      <c r="C1106">
        <v>13.4</v>
      </c>
      <c r="D1106">
        <v>14.9</v>
      </c>
      <c r="E1106">
        <v>14.15</v>
      </c>
      <c r="F1106"/>
    </row>
    <row r="1107" ht="25.5" customHeight="1">
      <c r="A1107" s="2">
        <v>46105</v>
      </c>
      <c r="B1107" t="inlineStr">
        <is>
          <t>56.5%微粉级</t>
        </is>
      </c>
      <c r="C1107">
        <v>14.4</v>
      </c>
      <c r="D1107">
        <v>15.4</v>
      </c>
      <c r="E1107">
        <v>14.9</v>
      </c>
      <c r="F1107"/>
    </row>
    <row r="1108" ht="25.5" customHeight="1">
      <c r="A1108" s="2">
        <v>46106</v>
      </c>
      <c r="B1108" t="inlineStr">
        <is>
          <t>56.5%粗颗粒</t>
        </is>
      </c>
      <c r="C1108">
        <v>13.2</v>
      </c>
      <c r="D1108">
        <v>14.7</v>
      </c>
      <c r="E1108">
        <v>13.95</v>
      </c>
      <c r="F1108"/>
    </row>
    <row r="1109" ht="25.5" customHeight="1">
      <c r="A1109" s="2">
        <v>46106</v>
      </c>
      <c r="B1109" t="inlineStr">
        <is>
          <t>56.5%微粉级</t>
        </is>
      </c>
      <c r="C1109">
        <v>14.2</v>
      </c>
      <c r="D1109">
        <v>15.2</v>
      </c>
      <c r="E1109">
        <v>14.7</v>
      </c>
      <c r="F1109"/>
    </row>
    <row r="1110" ht="25.5" customHeight="1">
      <c r="A1110" s="2">
        <v>46107</v>
      </c>
      <c r="B1110" t="inlineStr">
        <is>
          <t>56.5%粗颗粒</t>
        </is>
      </c>
      <c r="C1110">
        <v>13.2</v>
      </c>
      <c r="D1110">
        <v>14.7</v>
      </c>
      <c r="E1110">
        <v>13.95</v>
      </c>
      <c r="F1110"/>
    </row>
    <row r="1111" ht="25.5" customHeight="1">
      <c r="A1111" s="2">
        <v>46107</v>
      </c>
      <c r="B1111" t="inlineStr">
        <is>
          <t>56.5%微粉级</t>
        </is>
      </c>
      <c r="C1111">
        <v>14.2</v>
      </c>
      <c r="D1111">
        <v>15.2</v>
      </c>
      <c r="E1111">
        <v>14.7</v>
      </c>
      <c r="F1111"/>
    </row>
    <row r="1112" ht="25.5" customHeight="1">
      <c r="A1112" s="2">
        <v>46108</v>
      </c>
      <c r="B1112" t="inlineStr">
        <is>
          <t>56.5%粗颗粒</t>
        </is>
      </c>
      <c r="C1112">
        <v>13.7</v>
      </c>
      <c r="D1112">
        <v>15.2</v>
      </c>
      <c r="E1112">
        <v>14.45</v>
      </c>
      <c r="F1112"/>
    </row>
    <row r="1113" ht="25.5" customHeight="1">
      <c r="A1113" s="2">
        <v>46108</v>
      </c>
      <c r="B1113" t="inlineStr">
        <is>
          <t>56.5%微粉级</t>
        </is>
      </c>
      <c r="C1113">
        <v>14.7</v>
      </c>
      <c r="D1113">
        <v>15.7</v>
      </c>
      <c r="E1113">
        <v>15.2</v>
      </c>
      <c r="F1113"/>
    </row>
    <row r="1114" ht="25.5" customHeight="1">
      <c r="A1114" s="2">
        <v>46111</v>
      </c>
      <c r="B1114" t="inlineStr">
        <is>
          <t>56.5%粗颗粒</t>
        </is>
      </c>
      <c r="C1114">
        <v>14.5</v>
      </c>
      <c r="D1114">
        <v>15.5</v>
      </c>
      <c r="E1114">
        <v>15</v>
      </c>
      <c r="F1114"/>
    </row>
    <row r="1115" ht="25.5" customHeight="1">
      <c r="A1115" s="2">
        <v>46111</v>
      </c>
      <c r="B1115" t="inlineStr">
        <is>
          <t>56.5%微粉级</t>
        </is>
      </c>
      <c r="C1115">
        <v>15</v>
      </c>
      <c r="D1115">
        <v>16.5</v>
      </c>
      <c r="E1115">
        <v>15.75</v>
      </c>
      <c r="F1115"/>
    </row>
    <row r="1116" ht="25.5" customHeight="1">
      <c r="A1116" s="2">
        <v>46112</v>
      </c>
      <c r="B1116" t="inlineStr">
        <is>
          <t>56.5%粗颗粒</t>
        </is>
      </c>
      <c r="C1116">
        <v>14.5</v>
      </c>
      <c r="D1116">
        <v>15.5</v>
      </c>
      <c r="E1116">
        <v>15</v>
      </c>
      <c r="F1116"/>
    </row>
    <row r="1117" ht="25.5" customHeight="1">
      <c r="A1117" s="2">
        <v>46112</v>
      </c>
      <c r="B1117" t="inlineStr">
        <is>
          <t>56.5%微粉级</t>
        </is>
      </c>
      <c r="C1117">
        <v>15</v>
      </c>
      <c r="D1117">
        <v>16.5</v>
      </c>
      <c r="E1117">
        <v>15.75</v>
      </c>
      <c r="F1117"/>
    </row>
    <row r="1118" ht="25.5" customHeight="1">
      <c r="A1118" s="2">
        <v>46113</v>
      </c>
      <c r="B1118" t="inlineStr">
        <is>
          <t>56.5%粗颗粒</t>
        </is>
      </c>
      <c r="C1118">
        <v>14.5</v>
      </c>
      <c r="D1118">
        <v>15.3</v>
      </c>
      <c r="E1118">
        <v>14.9</v>
      </c>
      <c r="F1118"/>
    </row>
    <row r="1119" ht="25.5" customHeight="1">
      <c r="A1119" s="2">
        <v>46113</v>
      </c>
      <c r="B1119" t="inlineStr">
        <is>
          <t>56.5%微粉级</t>
        </is>
      </c>
      <c r="C1119">
        <v>15</v>
      </c>
      <c r="D1119">
        <v>16.3</v>
      </c>
      <c r="E1119">
        <v>15.65</v>
      </c>
      <c r="F1119"/>
    </row>
    <row r="1120" ht="25.5" customHeight="1">
      <c r="A1120" s="2">
        <v>46114</v>
      </c>
      <c r="B1120" t="inlineStr">
        <is>
          <t>56.5%粗颗粒</t>
        </is>
      </c>
      <c r="C1120">
        <v>14.5</v>
      </c>
      <c r="D1120">
        <v>15.3</v>
      </c>
      <c r="E1120">
        <v>14.9</v>
      </c>
      <c r="F1120"/>
    </row>
    <row r="1121" ht="25.5" customHeight="1">
      <c r="A1121" s="2">
        <v>46114</v>
      </c>
      <c r="B1121" t="inlineStr">
        <is>
          <t>56.5%微粉级</t>
        </is>
      </c>
      <c r="C1121">
        <v>15</v>
      </c>
      <c r="D1121">
        <v>16.3</v>
      </c>
      <c r="E1121">
        <v>15.65</v>
      </c>
      <c r="F1121"/>
    </row>
    <row r="1122" ht="25.5" customHeight="1">
      <c r="A1122" s="2">
        <v>46115</v>
      </c>
      <c r="B1122" t="inlineStr">
        <is>
          <t>56.5%粗颗粒</t>
        </is>
      </c>
      <c r="C1122">
        <v>14.4</v>
      </c>
      <c r="D1122">
        <v>15.2</v>
      </c>
      <c r="E1122">
        <v>14.8</v>
      </c>
      <c r="F1122"/>
    </row>
    <row r="1123" ht="25.5" customHeight="1">
      <c r="A1123" s="2">
        <v>46115</v>
      </c>
      <c r="B1123" t="inlineStr">
        <is>
          <t>56.5%微粉级</t>
        </is>
      </c>
      <c r="C1123">
        <v>14.9</v>
      </c>
      <c r="D1123">
        <v>16.2</v>
      </c>
      <c r="E1123">
        <v>15.55</v>
      </c>
      <c r="F1123"/>
    </row>
    <row r="1124" ht="25.5" customHeight="1">
      <c r="A1124" s="2">
        <v>46119</v>
      </c>
      <c r="B1124" t="inlineStr">
        <is>
          <t>56.5%粗颗粒</t>
        </is>
      </c>
      <c r="C1124">
        <v>14.5</v>
      </c>
      <c r="D1124">
        <v>15.3</v>
      </c>
      <c r="E1124">
        <v>14.9</v>
      </c>
      <c r="F1124"/>
    </row>
    <row r="1125" ht="25.5" customHeight="1">
      <c r="A1125" s="2">
        <v>46119</v>
      </c>
      <c r="B1125" t="inlineStr">
        <is>
          <t>56.5%微粉级</t>
        </is>
      </c>
      <c r="C1125">
        <v>15</v>
      </c>
      <c r="D1125">
        <v>16.3</v>
      </c>
      <c r="E1125">
        <v>15.65</v>
      </c>
      <c r="F1125"/>
    </row>
    <row r="1126" ht="25.5" customHeight="1">
      <c r="A1126" s="2">
        <v>46120</v>
      </c>
      <c r="B1126" t="inlineStr">
        <is>
          <t>56.5%粗颗粒</t>
        </is>
      </c>
      <c r="C1126">
        <v>14.5</v>
      </c>
      <c r="D1126">
        <v>15.3</v>
      </c>
      <c r="E1126">
        <v>14.9</v>
      </c>
      <c r="F1126"/>
    </row>
    <row r="1127" ht="25.5" customHeight="1">
      <c r="A1127" s="2">
        <v>46120</v>
      </c>
      <c r="B1127" t="inlineStr">
        <is>
          <t>56.5%微粉级</t>
        </is>
      </c>
      <c r="C1127">
        <v>15</v>
      </c>
      <c r="D1127">
        <v>16.3</v>
      </c>
      <c r="E1127">
        <v>15.65</v>
      </c>
      <c r="F1127"/>
    </row>
    <row r="1128" ht="25.5" customHeight="1">
      <c r="A1128" s="2">
        <v>46121</v>
      </c>
      <c r="B1128" t="inlineStr">
        <is>
          <t>56.5%粗颗粒</t>
        </is>
      </c>
      <c r="C1128">
        <v>14.3</v>
      </c>
      <c r="D1128">
        <v>15.1</v>
      </c>
      <c r="E1128">
        <v>14.7</v>
      </c>
      <c r="F1128"/>
    </row>
    <row r="1129" ht="25.5" customHeight="1">
      <c r="A1129" s="2">
        <v>46121</v>
      </c>
      <c r="B1129" t="inlineStr">
        <is>
          <t>56.5%微粉级</t>
        </is>
      </c>
      <c r="C1129">
        <v>14.8</v>
      </c>
      <c r="D1129">
        <v>16.1</v>
      </c>
      <c r="E1129">
        <v>15.45</v>
      </c>
      <c r="F1129"/>
    </row>
    <row r="1130" ht="25.5" customHeight="1">
      <c r="A1130" s="2">
        <v>46122</v>
      </c>
      <c r="B1130" t="inlineStr">
        <is>
          <t>56.5%粗颗粒</t>
        </is>
      </c>
      <c r="C1130">
        <v>14.3</v>
      </c>
      <c r="D1130">
        <v>15.1</v>
      </c>
      <c r="E1130">
        <v>14.7</v>
      </c>
      <c r="F1130"/>
    </row>
    <row r="1131" ht="25.5" customHeight="1">
      <c r="A1131" s="2">
        <v>46122</v>
      </c>
      <c r="B1131" t="inlineStr">
        <is>
          <t>56.5%微粉级</t>
        </is>
      </c>
      <c r="C1131">
        <v>14.8</v>
      </c>
      <c r="D1131">
        <v>16.1</v>
      </c>
      <c r="E1131">
        <v>15.45</v>
      </c>
      <c r="F1131"/>
    </row>
    <row r="1132" ht="25.5" customHeight="1">
      <c r="A1132" s="2">
        <v>46125</v>
      </c>
      <c r="B1132" t="inlineStr">
        <is>
          <t>56.5%粗颗粒</t>
        </is>
      </c>
      <c r="C1132">
        <v>14.3</v>
      </c>
      <c r="D1132">
        <v>15.1</v>
      </c>
      <c r="E1132">
        <v>14.7</v>
      </c>
      <c r="F1132"/>
    </row>
    <row r="1133" ht="25.5" customHeight="1">
      <c r="A1133" s="2">
        <v>46125</v>
      </c>
      <c r="B1133" t="inlineStr">
        <is>
          <t>56.5%微粉级</t>
        </is>
      </c>
      <c r="C1133">
        <v>14.8</v>
      </c>
      <c r="D1133">
        <v>16.1</v>
      </c>
      <c r="E1133">
        <v>15.45</v>
      </c>
      <c r="F1133"/>
    </row>
    <row r="1134" ht="25.5" customHeight="1">
      <c r="A1134" s="2">
        <v>46126</v>
      </c>
      <c r="B1134" t="inlineStr">
        <is>
          <t>56.5%粗颗粒</t>
        </is>
      </c>
      <c r="C1134">
        <v>14.4</v>
      </c>
      <c r="D1134">
        <v>15.2</v>
      </c>
      <c r="E1134">
        <v>14.8</v>
      </c>
      <c r="F1134"/>
    </row>
    <row r="1135" ht="25.5" customHeight="1">
      <c r="A1135" s="2">
        <v>46126</v>
      </c>
      <c r="B1135" t="inlineStr">
        <is>
          <t>56.5%微粉级</t>
        </is>
      </c>
      <c r="C1135">
        <v>14.9</v>
      </c>
      <c r="D1135">
        <v>16.2</v>
      </c>
      <c r="E1135">
        <v>15.55</v>
      </c>
      <c r="F1135"/>
    </row>
    <row r="1136" ht="25.5" customHeight="1">
      <c r="A1136" s="2">
        <v>46127</v>
      </c>
      <c r="B1136" t="inlineStr">
        <is>
          <t>56.5%粗颗粒</t>
        </is>
      </c>
      <c r="C1136">
        <v>14.7</v>
      </c>
      <c r="D1136">
        <v>15.5</v>
      </c>
      <c r="E1136">
        <v>15.1</v>
      </c>
      <c r="F1136"/>
    </row>
    <row r="1137" ht="25.5" customHeight="1">
      <c r="A1137" s="2">
        <v>46127</v>
      </c>
      <c r="B1137" t="inlineStr">
        <is>
          <t>56.5%微粉级</t>
        </is>
      </c>
      <c r="C1137">
        <v>15.2</v>
      </c>
      <c r="D1137">
        <v>16.5</v>
      </c>
      <c r="E1137">
        <v>15.85</v>
      </c>
      <c r="F1137"/>
    </row>
    <row r="1138" ht="25.5" customHeight="1">
      <c r="A1138" s="2">
        <v>46128</v>
      </c>
      <c r="B1138" t="inlineStr">
        <is>
          <t>56.5%粗颗粒</t>
        </is>
      </c>
      <c r="C1138">
        <v>14.9</v>
      </c>
      <c r="D1138">
        <v>15.7</v>
      </c>
      <c r="E1138">
        <v>15.3</v>
      </c>
      <c r="F1138"/>
    </row>
    <row r="1139" ht="25.5" customHeight="1">
      <c r="A1139" s="2">
        <v>46128</v>
      </c>
      <c r="B1139" t="inlineStr">
        <is>
          <t>56.5%微粉级</t>
        </is>
      </c>
      <c r="C1139">
        <v>15.4</v>
      </c>
      <c r="D1139">
        <v>16.7</v>
      </c>
      <c r="E1139">
        <v>16.05</v>
      </c>
      <c r="F1139"/>
    </row>
    <row r="1140" ht="25.5" customHeight="1">
      <c r="A1140" s="2">
        <v>46129</v>
      </c>
      <c r="B1140" t="inlineStr">
        <is>
          <t>56.5%粗颗粒</t>
        </is>
      </c>
      <c r="C1140">
        <v>15.2</v>
      </c>
      <c r="D1140">
        <v>16</v>
      </c>
      <c r="E1140">
        <v>15.6</v>
      </c>
      <c r="F1140"/>
    </row>
    <row r="1141" ht="25.5" customHeight="1">
      <c r="A1141" s="2">
        <v>46129</v>
      </c>
      <c r="B1141" t="inlineStr">
        <is>
          <t>56.5%微粉级</t>
        </is>
      </c>
      <c r="C1141">
        <v>15.7</v>
      </c>
      <c r="D1141">
        <v>17</v>
      </c>
      <c r="E1141">
        <v>16.35</v>
      </c>
      <c r="F1141"/>
    </row>
    <row r="1142" ht="25.5" customHeight="1">
      <c r="A1142" s="2">
        <v>46132</v>
      </c>
      <c r="B1142" t="inlineStr">
        <is>
          <t>56.5%粗颗粒</t>
        </is>
      </c>
      <c r="C1142">
        <v>15.5</v>
      </c>
      <c r="D1142">
        <v>16.3</v>
      </c>
      <c r="E1142">
        <v>15.9</v>
      </c>
      <c r="F1142"/>
    </row>
    <row r="1143" ht="25.5" customHeight="1">
      <c r="A1143" s="2">
        <v>46132</v>
      </c>
      <c r="B1143" t="inlineStr">
        <is>
          <t>56.5%微粉级</t>
        </is>
      </c>
      <c r="C1143">
        <v>16</v>
      </c>
      <c r="D1143">
        <v>17.3</v>
      </c>
      <c r="E1143">
        <v>16.65</v>
      </c>
      <c r="F1143"/>
    </row>
    <row r="1144" ht="25.5" customHeight="1">
      <c r="A1144" s="2">
        <v>46133</v>
      </c>
      <c r="B1144" t="inlineStr">
        <is>
          <t>56.5%粗颗粒</t>
        </is>
      </c>
      <c r="C1144">
        <v>15.5</v>
      </c>
      <c r="D1144">
        <v>16.3</v>
      </c>
      <c r="E1144">
        <v>15.9</v>
      </c>
      <c r="F1144"/>
    </row>
    <row r="1145" ht="25.5" customHeight="1">
      <c r="A1145" s="2">
        <v>46133</v>
      </c>
      <c r="B1145" t="inlineStr">
        <is>
          <t>56.5%微粉级</t>
        </is>
      </c>
      <c r="C1145">
        <v>16</v>
      </c>
      <c r="D1145">
        <v>17.1</v>
      </c>
      <c r="E1145">
        <v>16.55</v>
      </c>
      <c r="F1145"/>
    </row>
    <row r="1146" ht="25.5" customHeight="1">
      <c r="A1146" s="2">
        <v>46134</v>
      </c>
      <c r="B1146" t="inlineStr">
        <is>
          <t>56.5%粗颗粒</t>
        </is>
      </c>
      <c r="C1146">
        <v>15.4</v>
      </c>
      <c r="D1146">
        <v>16.3</v>
      </c>
      <c r="E1146">
        <v>15.85</v>
      </c>
      <c r="F1146"/>
    </row>
    <row r="1147" ht="25.5" customHeight="1">
      <c r="A1147" s="2">
        <v>46134</v>
      </c>
      <c r="B1147" t="inlineStr">
        <is>
          <t>56.5%微粉级</t>
        </is>
      </c>
      <c r="C1147">
        <v>16</v>
      </c>
      <c r="D1147">
        <v>17</v>
      </c>
      <c r="E1147">
        <v>16.5</v>
      </c>
      <c r="F1147"/>
    </row>
    <row r="1148" ht="25.5" customHeight="1">
      <c r="A1148" s="2">
        <v>46135</v>
      </c>
      <c r="B1148" t="inlineStr">
        <is>
          <t>56.5%粗颗粒</t>
        </is>
      </c>
      <c r="C1148">
        <v>15.4</v>
      </c>
      <c r="D1148">
        <v>16.3</v>
      </c>
      <c r="E1148">
        <v>15.85</v>
      </c>
      <c r="F1148"/>
    </row>
    <row r="1149" ht="25.5" customHeight="1">
      <c r="A1149" s="2">
        <v>46135</v>
      </c>
      <c r="B1149" t="inlineStr">
        <is>
          <t>56.5%微粉级</t>
        </is>
      </c>
      <c r="C1149">
        <v>16</v>
      </c>
      <c r="D1149">
        <v>17</v>
      </c>
      <c r="E1149">
        <v>16.5</v>
      </c>
      <c r="F1149"/>
    </row>
    <row r="1150" ht="25.5" customHeight="1">
      <c r="A1150" s="2">
        <v>46136</v>
      </c>
      <c r="B1150" t="inlineStr">
        <is>
          <t>56.5%粗颗粒</t>
        </is>
      </c>
      <c r="C1150">
        <v>15.3</v>
      </c>
      <c r="D1150">
        <v>16.3</v>
      </c>
      <c r="E1150">
        <v>15.8</v>
      </c>
      <c r="F1150"/>
    </row>
    <row r="1151" ht="25.5" customHeight="1">
      <c r="A1151" s="2">
        <v>46136</v>
      </c>
      <c r="B1151" t="inlineStr">
        <is>
          <t>56.5%微粉级</t>
        </is>
      </c>
      <c r="C1151">
        <v>15.9</v>
      </c>
      <c r="D1151">
        <v>16.9</v>
      </c>
      <c r="E1151">
        <v>16.4</v>
      </c>
      <c r="F1151"/>
    </row>
    <row r="1152" ht="25.5" customHeight="1">
      <c r="A1152" s="2">
        <v>46139</v>
      </c>
      <c r="B1152" t="inlineStr">
        <is>
          <t>56.5%粗颗粒</t>
        </is>
      </c>
      <c r="C1152">
        <v>15.5</v>
      </c>
      <c r="D1152">
        <v>16.5</v>
      </c>
      <c r="E1152">
        <v>16</v>
      </c>
      <c r="F1152"/>
    </row>
    <row r="1153" ht="25.5" customHeight="1">
      <c r="A1153" s="2">
        <v>46139</v>
      </c>
      <c r="B1153" t="inlineStr">
        <is>
          <t>56.5%微粉级</t>
        </is>
      </c>
      <c r="C1153">
        <v>16.1</v>
      </c>
      <c r="D1153">
        <v>17.1</v>
      </c>
      <c r="E1153">
        <v>16.6</v>
      </c>
      <c r="F1153"/>
    </row>
    <row r="1154" ht="25.5" customHeight="1">
      <c r="A1154" s="2">
        <v>46140</v>
      </c>
      <c r="B1154" t="inlineStr">
        <is>
          <t>56.5%粗颗粒</t>
        </is>
      </c>
      <c r="C1154">
        <v>15.4</v>
      </c>
      <c r="D1154">
        <v>16.4</v>
      </c>
      <c r="E1154">
        <v>15.9</v>
      </c>
      <c r="F1154"/>
    </row>
    <row r="1155" ht="25.5" customHeight="1">
      <c r="A1155" s="2">
        <v>46140</v>
      </c>
      <c r="B1155" t="inlineStr">
        <is>
          <t>56.5%微粉级</t>
        </is>
      </c>
      <c r="C1155">
        <v>16</v>
      </c>
      <c r="D1155">
        <v>17</v>
      </c>
      <c r="E1155">
        <v>16.5</v>
      </c>
      <c r="F1155"/>
    </row>
    <row r="1156" ht="25.5" customHeight="1">
      <c r="A1156" s="2">
        <v>46141</v>
      </c>
      <c r="B1156" t="inlineStr">
        <is>
          <t>56.5%粗颗粒</t>
        </is>
      </c>
      <c r="C1156">
        <v>15.4</v>
      </c>
      <c r="D1156">
        <v>16.4</v>
      </c>
      <c r="E1156">
        <v>15.9</v>
      </c>
      <c r="F1156"/>
    </row>
    <row r="1157" ht="25.5" customHeight="1">
      <c r="A1157" s="2">
        <v>46141</v>
      </c>
      <c r="B1157" t="inlineStr">
        <is>
          <t>56.5%微粉级</t>
        </is>
      </c>
      <c r="C1157">
        <v>16.2</v>
      </c>
      <c r="D1157">
        <v>17.2</v>
      </c>
      <c r="E1157">
        <v>16.7</v>
      </c>
      <c r="F1157"/>
    </row>
    <row r="1158" ht="25.5" customHeight="1">
      <c r="A1158" s="2">
        <v>46142</v>
      </c>
      <c r="B1158" t="inlineStr">
        <is>
          <t>56.5%粗颗粒</t>
        </is>
      </c>
      <c r="C1158">
        <v>15.7</v>
      </c>
      <c r="D1158">
        <v>16.7</v>
      </c>
      <c r="E1158">
        <v>16.2</v>
      </c>
      <c r="F1158"/>
    </row>
    <row r="1159" ht="25.5" customHeight="1">
      <c r="A1159" s="2">
        <v>46142</v>
      </c>
      <c r="B1159" t="inlineStr">
        <is>
          <t>56.5%微粉级</t>
        </is>
      </c>
      <c r="C1159">
        <v>16.5</v>
      </c>
      <c r="D1159">
        <v>17.5</v>
      </c>
      <c r="E1159">
        <v>17</v>
      </c>
      <c r="F1159"/>
    </row>
    <row r="1160" ht="25.5" customHeight="1">
      <c r="A1160" s="2">
        <v>46148</v>
      </c>
      <c r="B1160" t="inlineStr">
        <is>
          <t>56.5%粗颗粒</t>
        </is>
      </c>
      <c r="C1160">
        <v>16</v>
      </c>
      <c r="D1160">
        <v>17</v>
      </c>
      <c r="E1160">
        <v>16.5</v>
      </c>
      <c r="F1160"/>
    </row>
    <row r="1161" ht="25.5" customHeight="1">
      <c r="A1161" s="2">
        <v>46148</v>
      </c>
      <c r="B1161" t="inlineStr">
        <is>
          <t>56.5%微粉级</t>
        </is>
      </c>
      <c r="C1161">
        <v>17</v>
      </c>
      <c r="D1161">
        <v>18</v>
      </c>
      <c r="E1161">
        <v>17.5</v>
      </c>
      <c r="F1161"/>
    </row>
    <row r="1162" ht="25.5" customHeight="1">
      <c r="A1162" s="2">
        <v>46149</v>
      </c>
      <c r="B1162" t="inlineStr">
        <is>
          <t>56.5%粗颗粒</t>
        </is>
      </c>
      <c r="C1162">
        <v>16</v>
      </c>
      <c r="D1162">
        <v>17</v>
      </c>
      <c r="E1162">
        <v>16.5</v>
      </c>
      <c r="F1162"/>
    </row>
    <row r="1163" ht="25.5" customHeight="1">
      <c r="A1163" s="2">
        <v>46149</v>
      </c>
      <c r="B1163" t="inlineStr">
        <is>
          <t>56.5%微粉级</t>
        </is>
      </c>
      <c r="C1163">
        <v>17</v>
      </c>
      <c r="D1163">
        <v>18</v>
      </c>
      <c r="E1163">
        <v>17.5</v>
      </c>
      <c r="F1163"/>
    </row>
    <row r="1164" ht="25.5" customHeight="1">
      <c r="A1164" s="2">
        <v>46150</v>
      </c>
      <c r="B1164" t="inlineStr">
        <is>
          <t>56.5%粗颗粒</t>
        </is>
      </c>
      <c r="C1164">
        <v>16.3</v>
      </c>
      <c r="D1164">
        <v>17.3</v>
      </c>
      <c r="E1164">
        <v>16.8</v>
      </c>
      <c r="F1164"/>
    </row>
    <row r="1165" ht="25.5" customHeight="1">
      <c r="A1165" s="2">
        <v>46150</v>
      </c>
      <c r="B1165" t="inlineStr">
        <is>
          <t>56.5%微粉级</t>
        </is>
      </c>
      <c r="C1165">
        <v>17.3</v>
      </c>
      <c r="D1165">
        <v>18.3</v>
      </c>
      <c r="E1165">
        <v>17.8</v>
      </c>
      <c r="F1165"/>
    </row>
    <row r="1166" ht="25.5" customHeight="1">
      <c r="A1166" s="2">
        <v>46151</v>
      </c>
      <c r="B1166" t="inlineStr">
        <is>
          <t>56.5%粗颗粒</t>
        </is>
      </c>
      <c r="C1166">
        <v>16.3</v>
      </c>
      <c r="D1166">
        <v>17.3</v>
      </c>
      <c r="E1166">
        <v>16.8</v>
      </c>
      <c r="F1166"/>
    </row>
    <row r="1167" ht="25.5" customHeight="1">
      <c r="A1167" s="2">
        <v>46151</v>
      </c>
      <c r="B1167" t="inlineStr">
        <is>
          <t>56.5%微粉级</t>
        </is>
      </c>
      <c r="C1167">
        <v>17.3</v>
      </c>
      <c r="D1167">
        <v>18.3</v>
      </c>
      <c r="E1167">
        <v>17.8</v>
      </c>
      <c r="F1167"/>
    </row>
    <row r="1168" ht="25.5" customHeight="1">
      <c r="A1168" s="2">
        <v>46153</v>
      </c>
      <c r="B1168" t="inlineStr">
        <is>
          <t>56.5%粗颗粒</t>
        </is>
      </c>
      <c r="C1168">
        <v>16.8</v>
      </c>
      <c r="D1168">
        <v>17.8</v>
      </c>
      <c r="E1168">
        <v>17.3</v>
      </c>
      <c r="F1168"/>
    </row>
    <row r="1169" ht="25.5" customHeight="1">
      <c r="A1169" s="2">
        <v>46153</v>
      </c>
      <c r="B1169" t="inlineStr">
        <is>
          <t>56.5%微粉级</t>
        </is>
      </c>
      <c r="C1169">
        <v>17.8</v>
      </c>
      <c r="D1169">
        <v>18.8</v>
      </c>
      <c r="E1169">
        <v>18.3</v>
      </c>
      <c r="F1169"/>
    </row>
    <row r="1170" ht="25.5" customHeight="1">
      <c r="A1170" s="2">
        <v>46154</v>
      </c>
      <c r="B1170" t="inlineStr">
        <is>
          <t>56.5%粗颗粒</t>
        </is>
      </c>
      <c r="C1170">
        <v>17.3</v>
      </c>
      <c r="D1170">
        <v>18.3</v>
      </c>
      <c r="E1170">
        <v>17.8</v>
      </c>
      <c r="F1170"/>
    </row>
    <row r="1171" ht="25.5" customHeight="1">
      <c r="A1171" s="2">
        <v>46154</v>
      </c>
      <c r="B1171" t="inlineStr">
        <is>
          <t>56.5%微粉级</t>
        </is>
      </c>
      <c r="C1171">
        <v>18.3</v>
      </c>
      <c r="D1171">
        <v>19.3</v>
      </c>
      <c r="E1171">
        <v>18.8</v>
      </c>
      <c r="F1171"/>
    </row>
    <row r="1172" ht="25.5" customHeight="1">
      <c r="A1172" s="2">
        <v>46155</v>
      </c>
      <c r="B1172" t="inlineStr">
        <is>
          <t>56.5%粗颗粒</t>
        </is>
      </c>
      <c r="C1172">
        <v>17</v>
      </c>
      <c r="D1172">
        <v>18</v>
      </c>
      <c r="E1172">
        <v>17.5</v>
      </c>
      <c r="F1172"/>
    </row>
    <row r="1173" ht="25.5" customHeight="1">
      <c r="A1173" s="2">
        <v>46155</v>
      </c>
      <c r="B1173" t="inlineStr">
        <is>
          <t>56.5%微粉级</t>
        </is>
      </c>
      <c r="C1173">
        <v>18</v>
      </c>
      <c r="D1173">
        <v>19</v>
      </c>
      <c r="E1173">
        <v>18.5</v>
      </c>
      <c r="F1173"/>
    </row>
    <row r="1174" ht="25.5" customHeight="1">
      <c r="A1174" s="2">
        <v>46156</v>
      </c>
      <c r="B1174" t="inlineStr">
        <is>
          <t>56.5%粗颗粒</t>
        </is>
      </c>
      <c r="C1174">
        <v>16.5</v>
      </c>
      <c r="D1174">
        <v>17.5</v>
      </c>
      <c r="E1174">
        <v>17</v>
      </c>
      <c r="F1174"/>
    </row>
    <row r="1175" ht="25.5" customHeight="1">
      <c r="A1175" s="2">
        <v>46156</v>
      </c>
      <c r="B1175" t="inlineStr">
        <is>
          <t>56.5%微粉级</t>
        </is>
      </c>
      <c r="C1175">
        <v>17.5</v>
      </c>
      <c r="D1175">
        <v>18.5</v>
      </c>
      <c r="E1175">
        <v>18</v>
      </c>
      <c r="F1175"/>
    </row>
    <row r="1176" ht="25.5" customHeight="1">
      <c r="A1176" s="2">
        <v>46157</v>
      </c>
      <c r="B1176" t="inlineStr">
        <is>
          <t>56.5%粗颗粒</t>
        </is>
      </c>
      <c r="C1176">
        <v>16.5</v>
      </c>
      <c r="D1176">
        <v>17.5</v>
      </c>
      <c r="E1176">
        <v>17</v>
      </c>
      <c r="F1176"/>
    </row>
    <row r="1177" ht="25.5" customHeight="1">
      <c r="A1177" s="2">
        <v>46157</v>
      </c>
      <c r="B1177" t="inlineStr">
        <is>
          <t>56.5%微粉级</t>
        </is>
      </c>
      <c r="C1177">
        <v>17.5</v>
      </c>
      <c r="D1177">
        <v>18.5</v>
      </c>
      <c r="E1177">
        <v>18</v>
      </c>
      <c r="F1177"/>
    </row>
    <row r="1178" ht="25.5" customHeight="1">
      <c r="A1178" s="2">
        <v>46160</v>
      </c>
      <c r="B1178" t="inlineStr">
        <is>
          <t>56.5%粗颗粒</t>
        </is>
      </c>
      <c r="C1178">
        <v>16.5</v>
      </c>
      <c r="D1178">
        <v>17.5</v>
      </c>
      <c r="E1178">
        <v>17</v>
      </c>
      <c r="F1178"/>
    </row>
    <row r="1179" ht="25.5" customHeight="1">
      <c r="A1179" s="2">
        <v>46160</v>
      </c>
      <c r="B1179" t="inlineStr">
        <is>
          <t>56.5%微粉级</t>
        </is>
      </c>
      <c r="C1179">
        <v>17.5</v>
      </c>
      <c r="D1179">
        <v>18.5</v>
      </c>
      <c r="E1179">
        <v>18</v>
      </c>
      <c r="F1179"/>
    </row>
    <row r="1180" ht="25.5" customHeight="1">
      <c r="A1180" s="2">
        <v>46161</v>
      </c>
      <c r="B1180" t="inlineStr">
        <is>
          <t>56.5%粗颗粒</t>
        </is>
      </c>
      <c r="C1180">
        <v>16.5</v>
      </c>
      <c r="D1180">
        <v>17.5</v>
      </c>
      <c r="E1180">
        <v>17</v>
      </c>
      <c r="F1180"/>
    </row>
    <row r="1181" ht="25.5" customHeight="1">
      <c r="A1181" s="2">
        <v>46161</v>
      </c>
      <c r="B1181" t="inlineStr">
        <is>
          <t>56.5%微粉级</t>
        </is>
      </c>
      <c r="C1181">
        <v>17.5</v>
      </c>
      <c r="D1181">
        <v>18.5</v>
      </c>
      <c r="E1181">
        <v>18</v>
      </c>
      <c r="F1181"/>
    </row>
    <row r="1182" ht="25.5" customHeight="1">
      <c r="A1182" s="2">
        <v>46162</v>
      </c>
      <c r="B1182" t="inlineStr">
        <is>
          <t>56.5%粗颗粒</t>
        </is>
      </c>
      <c r="C1182">
        <v>16.1</v>
      </c>
      <c r="D1182">
        <v>17.1</v>
      </c>
      <c r="E1182">
        <v>16.6</v>
      </c>
      <c r="F1182"/>
    </row>
    <row r="1183" ht="25.5" customHeight="1">
      <c r="A1183" s="2">
        <v>46162</v>
      </c>
      <c r="B1183" t="inlineStr">
        <is>
          <t>56.5%微粉级</t>
        </is>
      </c>
      <c r="C1183">
        <v>17.1</v>
      </c>
      <c r="D1183">
        <v>18.1</v>
      </c>
      <c r="E1183">
        <v>17.6</v>
      </c>
      <c r="F1183"/>
    </row>
    <row r="1184" ht="25.5" customHeight="1">
      <c r="A1184" s="2">
        <v>46163</v>
      </c>
      <c r="B1184" t="inlineStr">
        <is>
          <t>56.5%粗颗粒</t>
        </is>
      </c>
      <c r="C1184">
        <v>16</v>
      </c>
      <c r="D1184">
        <v>17</v>
      </c>
      <c r="E1184">
        <v>16.5</v>
      </c>
      <c r="F1184"/>
    </row>
    <row r="1185" ht="25.5" customHeight="1">
      <c r="A1185" s="2">
        <v>46163</v>
      </c>
      <c r="B1185" t="inlineStr">
        <is>
          <t>56.5%微粉级</t>
        </is>
      </c>
      <c r="C1185">
        <v>17</v>
      </c>
      <c r="D1185">
        <v>18</v>
      </c>
      <c r="E1185">
        <v>17.5</v>
      </c>
      <c r="F1185"/>
    </row>
    <row r="1186" ht="25.5" customHeight="1">
      <c r="A1186" s="2">
        <v>46164</v>
      </c>
      <c r="B1186" t="inlineStr">
        <is>
          <t>56.5%粗颗粒</t>
        </is>
      </c>
      <c r="C1186">
        <v>16.1</v>
      </c>
      <c r="D1186">
        <v>17.1</v>
      </c>
      <c r="E1186">
        <v>16.6</v>
      </c>
      <c r="F1186"/>
    </row>
    <row r="1187" ht="25.5" customHeight="1">
      <c r="A1187" s="2">
        <v>46164</v>
      </c>
      <c r="B1187" t="inlineStr">
        <is>
          <t>56.5%微粉级</t>
        </is>
      </c>
      <c r="C1187">
        <v>17.1</v>
      </c>
      <c r="D1187">
        <v>18.1</v>
      </c>
      <c r="E1187">
        <v>17.6</v>
      </c>
      <c r="F1187"/>
    </row>
    <row r="1188" ht="25.5" customHeight="1">
      <c r="A1188" s="2">
        <v>46167</v>
      </c>
      <c r="B1188" t="inlineStr">
        <is>
          <t>56.5%粗颗粒</t>
        </is>
      </c>
      <c r="C1188">
        <v>16.1</v>
      </c>
      <c r="D1188">
        <v>17.1</v>
      </c>
      <c r="E1188">
        <v>16.6</v>
      </c>
      <c r="F1188"/>
    </row>
    <row r="1189" ht="25.5" customHeight="1">
      <c r="A1189" s="2">
        <v>46167</v>
      </c>
      <c r="B1189" t="inlineStr">
        <is>
          <t>56.5%微粉级</t>
        </is>
      </c>
      <c r="C1189">
        <v>17.1</v>
      </c>
      <c r="D1189">
        <v>18.1</v>
      </c>
      <c r="E1189">
        <v>17.6</v>
      </c>
      <c r="F1189"/>
    </row>
    <row r="1190" ht="25.5" customHeight="1">
      <c r="A1190" s="2">
        <v>46168</v>
      </c>
      <c r="B1190" t="inlineStr">
        <is>
          <t>56.5%粗颗粒</t>
        </is>
      </c>
      <c r="C1190">
        <v>16</v>
      </c>
      <c r="D1190">
        <v>16.9</v>
      </c>
      <c r="E1190">
        <v>16.45</v>
      </c>
      <c r="F1190"/>
    </row>
    <row r="1191" ht="25.5" customHeight="1">
      <c r="A1191" s="2">
        <v>46168</v>
      </c>
      <c r="B1191" t="inlineStr">
        <is>
          <t>56.5%微粉级</t>
        </is>
      </c>
      <c r="C1191">
        <v>17</v>
      </c>
      <c r="D1191">
        <v>17.9</v>
      </c>
      <c r="E1191">
        <v>17.45</v>
      </c>
      <c r="F1191"/>
    </row>
    <row r="1192" ht="25.5" customHeight="1">
      <c r="A1192" s="2">
        <v>46169</v>
      </c>
      <c r="B1192" t="inlineStr">
        <is>
          <t>56.5%粗颗粒</t>
        </is>
      </c>
      <c r="C1192">
        <v>16</v>
      </c>
      <c r="D1192">
        <v>16.9</v>
      </c>
      <c r="E1192">
        <v>16.45</v>
      </c>
      <c r="F1192"/>
    </row>
    <row r="1193" ht="25.5" customHeight="1">
      <c r="A1193" s="2">
        <v>46169</v>
      </c>
      <c r="B1193" t="inlineStr">
        <is>
          <t>56.5%微粉级</t>
        </is>
      </c>
      <c r="C1193">
        <v>16.8</v>
      </c>
      <c r="D1193">
        <v>17.7</v>
      </c>
      <c r="E1193">
        <v>17.25</v>
      </c>
      <c r="F1193"/>
    </row>
    <row r="1194" ht="25.5" customHeight="1">
      <c r="A1194" s="2">
        <v>46170</v>
      </c>
      <c r="B1194" t="inlineStr">
        <is>
          <t>56.5%粗颗粒</t>
        </is>
      </c>
      <c r="C1194">
        <v>16</v>
      </c>
      <c r="D1194">
        <v>16.9</v>
      </c>
      <c r="E1194">
        <v>16.45</v>
      </c>
      <c r="F1194"/>
    </row>
    <row r="1195" ht="25.5" customHeight="1">
      <c r="A1195" s="2">
        <v>46170</v>
      </c>
      <c r="B1195" t="inlineStr">
        <is>
          <t>56.5%微粉级</t>
        </is>
      </c>
      <c r="C1195">
        <v>16.8</v>
      </c>
      <c r="D1195">
        <v>17.7</v>
      </c>
      <c r="E1195">
        <v>17.25</v>
      </c>
      <c r="F1195"/>
    </row>
    <row r="1196" ht="25.5" customHeight="1">
      <c r="A1196" s="2">
        <v>46171</v>
      </c>
      <c r="B1196" t="inlineStr">
        <is>
          <t>56.5%粗颗粒</t>
        </is>
      </c>
      <c r="C1196">
        <v>16</v>
      </c>
      <c r="D1196">
        <v>16.9</v>
      </c>
      <c r="E1196">
        <v>16.45</v>
      </c>
      <c r="F1196"/>
    </row>
    <row r="1197" ht="25.5" customHeight="1">
      <c r="A1197" s="2">
        <v>46171</v>
      </c>
      <c r="B1197" t="inlineStr">
        <is>
          <t>56.5%微粉级</t>
        </is>
      </c>
      <c r="C1197">
        <v>16.8</v>
      </c>
      <c r="D1197">
        <v>17.7</v>
      </c>
      <c r="E1197">
        <v>17.25</v>
      </c>
      <c r="F1197"/>
    </row>
    <row r="1198" ht="25.5" customHeight="1">
      <c r="A1198" s="2">
        <v>46174</v>
      </c>
      <c r="B1198" t="inlineStr">
        <is>
          <t>56.5%粗颗粒</t>
        </is>
      </c>
      <c r="C1198">
        <v>16</v>
      </c>
      <c r="D1198">
        <v>16.9</v>
      </c>
      <c r="E1198">
        <v>16.45</v>
      </c>
      <c r="F1198"/>
    </row>
    <row r="1199" ht="25.5" customHeight="1">
      <c r="A1199" s="2">
        <v>46174</v>
      </c>
      <c r="B1199" t="inlineStr">
        <is>
          <t>56.5%微粉级</t>
        </is>
      </c>
      <c r="C1199">
        <v>16.8</v>
      </c>
      <c r="D1199">
        <v>17.7</v>
      </c>
      <c r="E1199">
        <v>17.25</v>
      </c>
      <c r="F1199"/>
    </row>
    <row r="1200" ht="25.5" customHeight="1">
      <c r="A1200" s="2">
        <v>46175</v>
      </c>
      <c r="B1200" t="inlineStr">
        <is>
          <t>56.5%粗颗粒</t>
        </is>
      </c>
      <c r="C1200">
        <v>16</v>
      </c>
      <c r="D1200">
        <v>16.7</v>
      </c>
      <c r="E1200">
        <v>16.35</v>
      </c>
      <c r="F1200"/>
    </row>
    <row r="1201" ht="25.5" customHeight="1">
      <c r="A1201" s="2">
        <v>46175</v>
      </c>
      <c r="B1201" t="inlineStr">
        <is>
          <t>56.5%微粉级</t>
        </is>
      </c>
      <c r="C1201">
        <v>16.5</v>
      </c>
      <c r="D1201">
        <v>17.4</v>
      </c>
      <c r="E1201">
        <v>16.95</v>
      </c>
      <c r="F1201"/>
    </row>
    <row r="1202" ht="25.5" customHeight="1">
      <c r="A1202" s="2">
        <v>46176</v>
      </c>
      <c r="B1202" t="inlineStr">
        <is>
          <t>56.5%粗颗粒</t>
        </is>
      </c>
      <c r="C1202">
        <v>16</v>
      </c>
      <c r="D1202">
        <v>16.4</v>
      </c>
      <c r="E1202">
        <v>16.2</v>
      </c>
      <c r="F1202"/>
    </row>
    <row r="1203" ht="25.5" customHeight="1">
      <c r="A1203" s="2">
        <v>46176</v>
      </c>
      <c r="B1203" t="inlineStr">
        <is>
          <t>56.5%微粉级</t>
        </is>
      </c>
      <c r="C1203">
        <v>16.2</v>
      </c>
      <c r="D1203">
        <v>17</v>
      </c>
      <c r="E1203">
        <v>16.6</v>
      </c>
      <c r="F1203"/>
    </row>
    <row r="1204" ht="25.5" customHeight="1">
      <c r="A1204" s="2">
        <v>46177</v>
      </c>
      <c r="B1204" t="inlineStr">
        <is>
          <t>56.5%粗颗粒</t>
        </is>
      </c>
      <c r="C1204">
        <v>15.8</v>
      </c>
      <c r="D1204">
        <v>16.2</v>
      </c>
      <c r="E1204">
        <v>16</v>
      </c>
      <c r="F1204"/>
    </row>
    <row r="1205" ht="25.5" customHeight="1">
      <c r="A1205" s="2">
        <v>46177</v>
      </c>
      <c r="B1205" t="inlineStr">
        <is>
          <t>56.5%微粉级</t>
        </is>
      </c>
      <c r="C1205">
        <v>16</v>
      </c>
      <c r="D1205">
        <v>16.8</v>
      </c>
      <c r="E1205">
        <v>16.4</v>
      </c>
      <c r="F1205"/>
    </row>
    <row r="1206" ht="25.5" customHeight="1">
      <c r="A1206" s="2">
        <v>46178</v>
      </c>
      <c r="B1206" t="inlineStr">
        <is>
          <t>56.5%粗颗粒</t>
        </is>
      </c>
      <c r="C1206">
        <v>15.8</v>
      </c>
      <c r="D1206">
        <v>16.2</v>
      </c>
      <c r="E1206">
        <v>16</v>
      </c>
      <c r="F1206"/>
    </row>
    <row r="1207" ht="25.5" customHeight="1">
      <c r="A1207" s="2">
        <v>46178</v>
      </c>
      <c r="B1207" t="inlineStr">
        <is>
          <t>56.5%微粉级</t>
        </is>
      </c>
      <c r="C1207">
        <v>16</v>
      </c>
      <c r="D1207">
        <v>16.8</v>
      </c>
      <c r="E1207">
        <v>16.4</v>
      </c>
      <c r="F1207"/>
    </row>
    <row r="1208" ht="25.5" customHeight="1">
      <c r="A1208" s="2">
        <v>46181</v>
      </c>
      <c r="B1208" t="inlineStr">
        <is>
          <t>56.5%粗颗粒</t>
        </is>
      </c>
      <c r="C1208">
        <v>15.8</v>
      </c>
      <c r="D1208">
        <v>16.2</v>
      </c>
      <c r="E1208">
        <v>16</v>
      </c>
      <c r="F1208"/>
    </row>
    <row r="1209" ht="25.5" customHeight="1">
      <c r="A1209" s="2">
        <v>46181</v>
      </c>
      <c r="B1209" t="inlineStr">
        <is>
          <t>56.5%微粉级</t>
        </is>
      </c>
      <c r="C1209">
        <v>16</v>
      </c>
      <c r="D1209">
        <v>16.8</v>
      </c>
      <c r="E1209">
        <v>16.4</v>
      </c>
      <c r="F1209"/>
    </row>
    <row r="1210" ht="25.5" customHeight="1">
      <c r="A1210" s="2">
        <v>46182</v>
      </c>
      <c r="B1210" t="inlineStr">
        <is>
          <t>56.5%粗颗粒</t>
        </is>
      </c>
      <c r="C1210">
        <v>15.8</v>
      </c>
      <c r="D1210">
        <v>16.2</v>
      </c>
      <c r="E1210">
        <v>16</v>
      </c>
      <c r="F1210"/>
    </row>
    <row r="1211" ht="25.5" customHeight="1">
      <c r="A1211" s="2">
        <v>46182</v>
      </c>
      <c r="B1211" t="inlineStr">
        <is>
          <t>56.5%微粉级</t>
        </is>
      </c>
      <c r="C1211">
        <v>16</v>
      </c>
      <c r="D1211">
        <v>16.8</v>
      </c>
      <c r="E1211">
        <v>16.4</v>
      </c>
      <c r="F1211"/>
    </row>
    <row r="1212" ht="25.5" customHeight="1">
      <c r="A1212" s="2">
        <v>46183</v>
      </c>
      <c r="B1212" t="inlineStr">
        <is>
          <t>56.5%粗颗粒</t>
        </is>
      </c>
      <c r="C1212">
        <v>15.8</v>
      </c>
      <c r="D1212">
        <v>16.2</v>
      </c>
      <c r="E1212">
        <v>16</v>
      </c>
      <c r="F1212"/>
    </row>
    <row r="1213" ht="25.5" customHeight="1">
      <c r="A1213" s="2">
        <v>46183</v>
      </c>
      <c r="B1213" t="inlineStr">
        <is>
          <t>56.5%微粉级</t>
        </is>
      </c>
      <c r="C1213">
        <v>16</v>
      </c>
      <c r="D1213">
        <v>16.8</v>
      </c>
      <c r="E1213">
        <v>16.4</v>
      </c>
      <c r="F1213"/>
    </row>
    <row r="1214" ht="25.5" customHeight="1">
      <c r="A1214" s="2">
        <v>46184</v>
      </c>
      <c r="B1214" t="inlineStr">
        <is>
          <t>56.5%粗颗粒</t>
        </is>
      </c>
      <c r="C1214">
        <v>15.9</v>
      </c>
      <c r="D1214">
        <v>16.3</v>
      </c>
      <c r="E1214">
        <v>16.1</v>
      </c>
      <c r="F1214"/>
    </row>
    <row r="1215" ht="25.5" customHeight="1">
      <c r="A1215" s="2">
        <v>46184</v>
      </c>
      <c r="B1215" t="inlineStr">
        <is>
          <t>56.5%微粉级</t>
        </is>
      </c>
      <c r="C1215">
        <v>16.1</v>
      </c>
      <c r="D1215">
        <v>16.9</v>
      </c>
      <c r="E1215">
        <v>16.5</v>
      </c>
      <c r="F1215"/>
    </row>
    <row r="1216" ht="25.5" customHeight="1">
      <c r="A1216" s="2">
        <v>46185</v>
      </c>
      <c r="B1216" t="inlineStr">
        <is>
          <t>56.5%粗颗粒</t>
        </is>
      </c>
      <c r="C1216">
        <v>16.2</v>
      </c>
      <c r="D1216">
        <v>16.6</v>
      </c>
      <c r="E1216">
        <v>16.4</v>
      </c>
      <c r="F1216"/>
    </row>
    <row r="1217" ht="25.5" customHeight="1">
      <c r="A1217" s="2">
        <v>46185</v>
      </c>
      <c r="B1217" t="inlineStr">
        <is>
          <t>56.5%微粉级</t>
        </is>
      </c>
      <c r="C1217">
        <v>16.4</v>
      </c>
      <c r="D1217">
        <v>17.2</v>
      </c>
      <c r="E1217">
        <v>16.8</v>
      </c>
      <c r="F1217"/>
    </row>
    <row r="1218" ht="25.5" customHeight="1">
      <c r="A1218" s="2">
        <v>46188</v>
      </c>
      <c r="B1218" t="inlineStr">
        <is>
          <t>56.5%粗颗粒</t>
        </is>
      </c>
      <c r="C1218">
        <v>16.2</v>
      </c>
      <c r="D1218">
        <v>16.6</v>
      </c>
      <c r="E1218">
        <v>16.4</v>
      </c>
      <c r="F1218"/>
    </row>
    <row r="1219" ht="25.5" customHeight="1">
      <c r="A1219" s="2">
        <v>46188</v>
      </c>
      <c r="B1219" t="inlineStr">
        <is>
          <t>56.5%微粉级</t>
        </is>
      </c>
      <c r="C1219">
        <v>16.4</v>
      </c>
      <c r="D1219">
        <v>17.2</v>
      </c>
      <c r="E1219">
        <v>16.8</v>
      </c>
      <c r="F1219"/>
    </row>
    <row r="1220" ht="25.5" customHeight="1">
      <c r="A1220" s="2">
        <v>46189</v>
      </c>
      <c r="B1220" t="inlineStr">
        <is>
          <t>56.5%粗颗粒</t>
        </is>
      </c>
      <c r="C1220">
        <v>16.2</v>
      </c>
      <c r="D1220">
        <v>16.6</v>
      </c>
      <c r="E1220">
        <v>16.4</v>
      </c>
      <c r="F1220"/>
    </row>
    <row r="1221" ht="25.5" customHeight="1">
      <c r="A1221" s="2">
        <v>46189</v>
      </c>
      <c r="B1221" t="inlineStr">
        <is>
          <t>56.5%微粉级</t>
        </is>
      </c>
      <c r="C1221">
        <v>16.4</v>
      </c>
      <c r="D1221">
        <v>17</v>
      </c>
      <c r="E1221">
        <v>16.7</v>
      </c>
      <c r="F1221"/>
    </row>
    <row r="1222" ht="25.5" customHeight="1">
      <c r="A1222" s="2">
        <v>46190</v>
      </c>
      <c r="B1222" t="inlineStr">
        <is>
          <t>56.5%粗颗粒</t>
        </is>
      </c>
      <c r="C1222">
        <v>16.25</v>
      </c>
      <c r="D1222">
        <v>16.65</v>
      </c>
      <c r="E1222">
        <v>16.45</v>
      </c>
      <c r="F1222"/>
    </row>
    <row r="1223" ht="25.5" customHeight="1">
      <c r="A1223" s="2">
        <v>46190</v>
      </c>
      <c r="B1223" t="inlineStr">
        <is>
          <t>56.5%微粉级</t>
        </is>
      </c>
      <c r="C1223">
        <v>16.45</v>
      </c>
      <c r="D1223">
        <v>17.05</v>
      </c>
      <c r="E1223">
        <v>16.75</v>
      </c>
      <c r="F1223"/>
    </row>
    <row r="1224" ht="25.5" customHeight="1">
      <c r="A1224" s="2">
        <v>46191</v>
      </c>
      <c r="B1224" t="inlineStr">
        <is>
          <t>56.5%粗颗粒</t>
        </is>
      </c>
      <c r="C1224">
        <v>16.05</v>
      </c>
      <c r="D1224">
        <v>16.45</v>
      </c>
      <c r="E1224">
        <v>16.25</v>
      </c>
      <c r="F1224"/>
    </row>
    <row r="1225" ht="25.5" customHeight="1">
      <c r="A1225" s="2">
        <v>46191</v>
      </c>
      <c r="B1225" t="inlineStr">
        <is>
          <t>56.5%微粉级</t>
        </is>
      </c>
      <c r="C1225">
        <v>16.25</v>
      </c>
      <c r="D1225">
        <v>16.85</v>
      </c>
      <c r="E1225">
        <v>16.55</v>
      </c>
      <c r="F1225"/>
    </row>
    <row r="1226" ht="25.5" customHeight="1">
      <c r="A1226" s="2">
        <v>46195</v>
      </c>
      <c r="B1226" t="inlineStr">
        <is>
          <t>56.5%粗颗粒</t>
        </is>
      </c>
      <c r="C1226">
        <v>15.05</v>
      </c>
      <c r="D1226">
        <v>15.45</v>
      </c>
      <c r="E1226">
        <v>15.25</v>
      </c>
      <c r="F1226"/>
    </row>
    <row r="1227" ht="25.5" customHeight="1">
      <c r="A1227" s="2">
        <v>46195</v>
      </c>
      <c r="B1227" t="inlineStr">
        <is>
          <t>56.5%微粉级</t>
        </is>
      </c>
      <c r="C1227">
        <v>15.25</v>
      </c>
      <c r="D1227">
        <v>15.85</v>
      </c>
      <c r="E1227">
        <v>15.55</v>
      </c>
      <c r="F1227"/>
    </row>
    <row r="1228" ht="25.5" customHeight="1">
      <c r="A1228" s="2">
        <v>46196</v>
      </c>
      <c r="B1228" t="inlineStr">
        <is>
          <t>56.5%粗颗粒</t>
        </is>
      </c>
      <c r="C1228">
        <v>15.05</v>
      </c>
      <c r="D1228">
        <v>15.45</v>
      </c>
      <c r="E1228">
        <v>15.25</v>
      </c>
      <c r="F1228"/>
    </row>
    <row r="1229" ht="25.5" customHeight="1">
      <c r="A1229" s="2">
        <v>46196</v>
      </c>
      <c r="B1229" t="inlineStr">
        <is>
          <t>56.5%微粉级</t>
        </is>
      </c>
      <c r="C1229">
        <v>15.25</v>
      </c>
      <c r="D1229">
        <v>15.85</v>
      </c>
      <c r="E1229">
        <v>15.55</v>
      </c>
      <c r="F1229"/>
    </row>
    <row r="1230" ht="25.5" customHeight="1">
      <c r="A1230" s="2">
        <v>46197</v>
      </c>
      <c r="B1230" t="inlineStr">
        <is>
          <t>56.5%粗颗粒</t>
        </is>
      </c>
      <c r="C1230">
        <v>15.05</v>
      </c>
      <c r="D1230">
        <v>15.45</v>
      </c>
      <c r="E1230">
        <v>15.25</v>
      </c>
      <c r="F1230"/>
    </row>
    <row r="1231" ht="25.5" customHeight="1">
      <c r="A1231" s="2">
        <v>46197</v>
      </c>
      <c r="B1231" t="inlineStr">
        <is>
          <t>56.5%微粉级</t>
        </is>
      </c>
      <c r="C1231">
        <v>15.25</v>
      </c>
      <c r="D1231">
        <v>15.85</v>
      </c>
      <c r="E1231">
        <v>15.55</v>
      </c>
      <c r="F1231"/>
    </row>
    <row r="1232" ht="25.5" customHeight="1">
      <c r="A1232" s="2">
        <v>46198</v>
      </c>
      <c r="B1232" t="inlineStr">
        <is>
          <t>56.5%粗颗粒</t>
        </is>
      </c>
      <c r="C1232">
        <v>15.05</v>
      </c>
      <c r="D1232">
        <v>15.45</v>
      </c>
      <c r="E1232">
        <v>15.25</v>
      </c>
      <c r="F1232"/>
    </row>
    <row r="1233" ht="25.5" customHeight="1">
      <c r="A1233" s="2">
        <v>46198</v>
      </c>
      <c r="B1233" t="inlineStr">
        <is>
          <t>56.5%微粉级</t>
        </is>
      </c>
      <c r="C1233">
        <v>15.25</v>
      </c>
      <c r="D1233">
        <v>15.85</v>
      </c>
      <c r="E1233">
        <v>15.55</v>
      </c>
      <c r="F1233"/>
    </row>
    <row r="1234" ht="25.5" customHeight="1">
      <c r="A1234" s="2">
        <v>46199</v>
      </c>
      <c r="B1234" t="inlineStr">
        <is>
          <t>56.5%粗颗粒</t>
        </is>
      </c>
      <c r="C1234">
        <v>14.8</v>
      </c>
      <c r="D1234">
        <v>15.2</v>
      </c>
      <c r="E1234">
        <v>15</v>
      </c>
      <c r="F1234"/>
    </row>
    <row r="1235" ht="25.5" customHeight="1">
      <c r="A1235" s="2">
        <v>46199</v>
      </c>
      <c r="B1235" t="inlineStr">
        <is>
          <t>56.5%微粉级</t>
        </is>
      </c>
      <c r="C1235">
        <v>15</v>
      </c>
      <c r="D1235">
        <v>15.6</v>
      </c>
      <c r="E1235">
        <v>15.3</v>
      </c>
      <c r="F1235"/>
    </row>
    <row r="1236" ht="25.5" customHeight="1">
      <c r="A1236" s="2">
        <v>46202</v>
      </c>
      <c r="B1236" t="inlineStr">
        <is>
          <t>56.5%粗颗粒</t>
        </is>
      </c>
      <c r="C1236">
        <v>14.9</v>
      </c>
      <c r="D1236">
        <v>15.3</v>
      </c>
      <c r="E1236">
        <v>15.1</v>
      </c>
      <c r="F1236"/>
    </row>
    <row r="1237" ht="25.5" customHeight="1">
      <c r="A1237" s="2">
        <v>46202</v>
      </c>
      <c r="B1237" t="inlineStr">
        <is>
          <t>56.5%微粉级</t>
        </is>
      </c>
      <c r="C1237">
        <v>15</v>
      </c>
      <c r="D1237">
        <v>15.6</v>
      </c>
      <c r="E1237">
        <v>15.3</v>
      </c>
      <c r="F1237"/>
    </row>
    <row r="1238" ht="25.5" customHeight="1">
      <c r="A1238" s="2">
        <v>46203</v>
      </c>
      <c r="B1238" t="inlineStr">
        <is>
          <t>56.5%粗颗粒</t>
        </is>
      </c>
      <c r="C1238">
        <v>15.1</v>
      </c>
      <c r="D1238">
        <v>15.5</v>
      </c>
      <c r="E1238">
        <v>15.3</v>
      </c>
      <c r="F1238"/>
    </row>
    <row r="1239" ht="25.5" customHeight="1">
      <c r="A1239" s="2">
        <v>46203</v>
      </c>
      <c r="B1239" t="inlineStr">
        <is>
          <t>56.5%微粉级</t>
        </is>
      </c>
      <c r="C1239">
        <v>15.2</v>
      </c>
      <c r="D1239">
        <v>15.8</v>
      </c>
      <c r="E1239">
        <v>15.5</v>
      </c>
      <c r="F1239"/>
    </row>
    <row r="1240" ht="25.5" customHeight="1">
      <c r="A1240" s="2">
        <v>46204</v>
      </c>
      <c r="B1240" t="inlineStr">
        <is>
          <t>56.5%粗颗粒</t>
        </is>
      </c>
      <c r="C1240">
        <v>15.3</v>
      </c>
      <c r="D1240">
        <v>15.7</v>
      </c>
      <c r="E1240">
        <v>15.5</v>
      </c>
      <c r="F1240"/>
    </row>
    <row r="1241" ht="25.5" customHeight="1">
      <c r="A1241" s="2">
        <v>46204</v>
      </c>
      <c r="B1241" t="inlineStr">
        <is>
          <t>56.5%微粉级</t>
        </is>
      </c>
      <c r="C1241">
        <v>15.4</v>
      </c>
      <c r="D1241">
        <v>16</v>
      </c>
      <c r="E1241">
        <v>15.7</v>
      </c>
      <c r="F1241"/>
    </row>
    <row r="1242" ht="25.5" customHeight="1">
      <c r="A1242" s="2">
        <v>46205</v>
      </c>
      <c r="B1242" t="inlineStr">
        <is>
          <t>56.5%粗颗粒</t>
        </is>
      </c>
      <c r="C1242">
        <v>15.35</v>
      </c>
      <c r="D1242">
        <v>15.75</v>
      </c>
      <c r="E1242">
        <v>15.55</v>
      </c>
      <c r="F1242"/>
    </row>
    <row r="1243" ht="25.5" customHeight="1">
      <c r="A1243" s="2">
        <v>46205</v>
      </c>
      <c r="B1243" t="inlineStr">
        <is>
          <t>56.5%微粉级</t>
        </is>
      </c>
      <c r="C1243">
        <v>15.45</v>
      </c>
      <c r="D1243">
        <v>16.05</v>
      </c>
      <c r="E1243">
        <v>15.75</v>
      </c>
      <c r="F1243"/>
    </row>
    <row r="1244" ht="25.5" customHeight="1">
      <c r="A1244" s="2">
        <v>46206</v>
      </c>
      <c r="B1244" t="inlineStr">
        <is>
          <t>56.5%粗颗粒</t>
        </is>
      </c>
      <c r="C1244">
        <v>15.4</v>
      </c>
      <c r="D1244">
        <v>15.9</v>
      </c>
      <c r="E1244">
        <v>15.65</v>
      </c>
      <c r="F1244"/>
    </row>
    <row r="1245" ht="25.5" customHeight="1">
      <c r="A1245" s="2">
        <v>46206</v>
      </c>
      <c r="B1245" t="inlineStr">
        <is>
          <t>56.5%微粉级</t>
        </is>
      </c>
      <c r="C1245">
        <v>15.5</v>
      </c>
      <c r="D1245">
        <v>16.2</v>
      </c>
      <c r="E1245">
        <v>15.85</v>
      </c>
      <c r="F1245"/>
    </row>
    <row r="1246" ht="25.5" customHeight="1">
      <c r="A1246" s="2">
        <v>46209</v>
      </c>
      <c r="B1246" t="inlineStr">
        <is>
          <t>56.5%粗颗粒</t>
        </is>
      </c>
      <c r="C1246">
        <v>15.4</v>
      </c>
      <c r="D1246">
        <v>15.9</v>
      </c>
      <c r="E1246">
        <v>15.65</v>
      </c>
      <c r="F1246"/>
    </row>
    <row r="1247" ht="25.5" customHeight="1">
      <c r="A1247" s="2">
        <v>46209</v>
      </c>
      <c r="B1247" t="inlineStr">
        <is>
          <t>56.5%微粉级</t>
        </is>
      </c>
      <c r="C1247">
        <v>15.5</v>
      </c>
      <c r="D1247">
        <v>16.2</v>
      </c>
      <c r="E1247">
        <v>15.85</v>
      </c>
      <c r="F1247"/>
    </row>
    <row r="1248" ht="25.5" customHeight="1">
      <c r="A1248" s="2">
        <v>46210</v>
      </c>
      <c r="B1248" t="inlineStr">
        <is>
          <t>56.5%粗颗粒</t>
        </is>
      </c>
      <c r="C1248">
        <v>15.4</v>
      </c>
      <c r="D1248">
        <v>15.9</v>
      </c>
      <c r="E1248">
        <v>15.65</v>
      </c>
      <c r="F1248"/>
    </row>
    <row r="1249" ht="25.5" customHeight="1">
      <c r="A1249" s="2">
        <v>46210</v>
      </c>
      <c r="B1249" t="inlineStr">
        <is>
          <t>56.5%微粉级</t>
        </is>
      </c>
      <c r="C1249">
        <v>15.5</v>
      </c>
      <c r="D1249">
        <v>16.2</v>
      </c>
      <c r="E1249">
        <v>15.85</v>
      </c>
      <c r="F1249"/>
    </row>
    <row r="1250" ht="25.5" customHeight="1">
      <c r="A1250" s="2">
        <v>46211</v>
      </c>
      <c r="B1250" t="inlineStr">
        <is>
          <t>56.5%粗颗粒</t>
        </is>
      </c>
      <c r="C1250">
        <v>15.4</v>
      </c>
      <c r="D1250">
        <v>15.9</v>
      </c>
      <c r="E1250">
        <v>15.65</v>
      </c>
      <c r="F1250"/>
    </row>
    <row r="1251" ht="25.5" customHeight="1">
      <c r="A1251" s="2">
        <v>46211</v>
      </c>
      <c r="B1251" t="inlineStr">
        <is>
          <t>56.5%微粉级</t>
        </is>
      </c>
      <c r="C1251">
        <v>15.5</v>
      </c>
      <c r="D1251">
        <v>16.2</v>
      </c>
      <c r="E1251">
        <v>15.85</v>
      </c>
      <c r="F1251"/>
    </row>
    <row r="1252" ht="25.5" customHeight="1">
      <c r="A1252" s="2">
        <v>46212</v>
      </c>
      <c r="B1252" t="inlineStr">
        <is>
          <t>56.5%粗颗粒</t>
        </is>
      </c>
      <c r="C1252">
        <v>15.4</v>
      </c>
      <c r="D1252">
        <v>15.9</v>
      </c>
      <c r="E1252">
        <v>15.65</v>
      </c>
      <c r="F1252"/>
    </row>
    <row r="1253" ht="25.5" customHeight="1">
      <c r="A1253" s="2">
        <v>46212</v>
      </c>
      <c r="B1253" t="inlineStr">
        <is>
          <t>56.5%微粉级</t>
        </is>
      </c>
      <c r="C1253">
        <v>15.5</v>
      </c>
      <c r="D1253">
        <v>16.2</v>
      </c>
      <c r="E1253">
        <v>15.85</v>
      </c>
      <c r="F1253"/>
    </row>
    <row r="1254" ht="25.5" customHeight="1">
      <c r="A1254" s="2">
        <v>46213</v>
      </c>
      <c r="B1254" t="inlineStr">
        <is>
          <t>56.5%粗颗粒</t>
        </is>
      </c>
      <c r="C1254">
        <v>15.4</v>
      </c>
      <c r="D1254">
        <v>15.9</v>
      </c>
      <c r="E1254">
        <v>15.65</v>
      </c>
      <c r="F1254"/>
    </row>
    <row r="1255" ht="25.5" customHeight="1">
      <c r="A1255" s="2">
        <v>46213</v>
      </c>
      <c r="B1255" t="inlineStr">
        <is>
          <t>56.5%微粉级</t>
        </is>
      </c>
      <c r="C1255">
        <v>15.5</v>
      </c>
      <c r="D1255">
        <v>16.2</v>
      </c>
      <c r="E1255">
        <v>15.85</v>
      </c>
      <c r="F1255"/>
    </row>
    <row r="1256" ht="25.5" customHeight="1">
      <c r="A1256" s="2">
        <v>46216</v>
      </c>
      <c r="B1256" t="inlineStr">
        <is>
          <t>56.5%粗颗粒</t>
        </is>
      </c>
      <c r="C1256">
        <v>15.4</v>
      </c>
      <c r="D1256">
        <v>15.9</v>
      </c>
      <c r="E1256">
        <v>15.65</v>
      </c>
      <c r="F1256"/>
    </row>
    <row r="1257" ht="25.5" customHeight="1">
      <c r="A1257" s="2">
        <v>46216</v>
      </c>
      <c r="B1257" t="inlineStr">
        <is>
          <t>56.5%微粉级</t>
        </is>
      </c>
      <c r="C1257">
        <v>15.5</v>
      </c>
      <c r="D1257">
        <v>16.2</v>
      </c>
      <c r="E1257">
        <v>15.85</v>
      </c>
      <c r="F1257"/>
    </row>
    <row r="1258" ht="25.5" customHeight="1">
      <c r="A1258" s="2">
        <v>46217</v>
      </c>
      <c r="B1258" t="inlineStr">
        <is>
          <t>56.5%粗颗粒</t>
        </is>
      </c>
      <c r="C1258">
        <v>15.4</v>
      </c>
      <c r="D1258">
        <v>15.9</v>
      </c>
      <c r="E1258">
        <v>15.65</v>
      </c>
      <c r="F1258"/>
    </row>
    <row r="1259" ht="25.5" customHeight="1">
      <c r="A1259" s="2">
        <v>46217</v>
      </c>
      <c r="B1259" t="inlineStr">
        <is>
          <t>56.5%微粉级</t>
        </is>
      </c>
      <c r="C1259">
        <v>15.5</v>
      </c>
      <c r="D1259">
        <v>16.2</v>
      </c>
      <c r="E1259">
        <v>15.85</v>
      </c>
      <c r="F1259"/>
    </row>
    <row r="1260" ht="25.5" customHeight="1">
      <c r="A1260" s="2">
        <v>46218</v>
      </c>
      <c r="B1260" t="inlineStr">
        <is>
          <t>56.5%粗颗粒</t>
        </is>
      </c>
      <c r="C1260">
        <v>15.2</v>
      </c>
      <c r="D1260">
        <v>15.7</v>
      </c>
      <c r="E1260">
        <v>15.45</v>
      </c>
      <c r="F1260"/>
    </row>
    <row r="1261" ht="25.5" customHeight="1">
      <c r="A1261" s="2">
        <v>46218</v>
      </c>
      <c r="B1261" t="inlineStr">
        <is>
          <t>56.5%微粉级</t>
        </is>
      </c>
      <c r="C1261">
        <v>15.3</v>
      </c>
      <c r="D1261">
        <v>16</v>
      </c>
      <c r="E1261">
        <v>15.65</v>
      </c>
      <c r="F1261"/>
    </row>
    <row r="1262" ht="25.5" customHeight="1">
      <c r="A1262" s="2">
        <v>46219</v>
      </c>
      <c r="B1262" t="inlineStr">
        <is>
          <t>56.5%粗颗粒</t>
        </is>
      </c>
      <c r="C1262">
        <v>15.2</v>
      </c>
      <c r="D1262">
        <v>15.7</v>
      </c>
      <c r="E1262">
        <v>15.45</v>
      </c>
      <c r="F1262"/>
    </row>
    <row r="1263" ht="25.5" customHeight="1">
      <c r="A1263" s="2">
        <v>46219</v>
      </c>
      <c r="B1263" t="inlineStr">
        <is>
          <t>56.5%微粉级</t>
        </is>
      </c>
      <c r="C1263">
        <v>15.3</v>
      </c>
      <c r="D1263">
        <v>16</v>
      </c>
      <c r="E1263">
        <v>15.65</v>
      </c>
      <c r="F1263"/>
    </row>
    <row r="1264" ht="25.5" customHeight="1">
      <c r="A1264" s="2">
        <v>46220</v>
      </c>
      <c r="B1264" t="inlineStr">
        <is>
          <t>56.5%粗颗粒</t>
        </is>
      </c>
      <c r="C1264">
        <v>14.8</v>
      </c>
      <c r="D1264">
        <v>15.3</v>
      </c>
      <c r="E1264">
        <v>15.05</v>
      </c>
      <c r="F1264"/>
    </row>
    <row r="1265" ht="25.5" customHeight="1">
      <c r="A1265" s="2">
        <v>46220</v>
      </c>
      <c r="B1265" t="inlineStr">
        <is>
          <t>56.5%微粉级</t>
        </is>
      </c>
      <c r="C1265">
        <v>14.9</v>
      </c>
      <c r="D1265">
        <v>15.6</v>
      </c>
      <c r="E1265">
        <v>15.25</v>
      </c>
      <c r="F1265"/>
    </row>
    <row r="1266" ht="25.5" customHeight="1">
      <c r="A1266" s="2">
        <v>46223</v>
      </c>
      <c r="B1266" t="inlineStr">
        <is>
          <t>56.5%粗颗粒</t>
        </is>
      </c>
      <c r="C1266">
        <v>14.5</v>
      </c>
      <c r="D1266">
        <v>15</v>
      </c>
      <c r="E1266">
        <v>14.75</v>
      </c>
      <c r="F1266"/>
    </row>
    <row r="1267" ht="25.5" customHeight="1">
      <c r="A1267" s="2">
        <v>46223</v>
      </c>
      <c r="B1267" t="inlineStr">
        <is>
          <t>56.5%微粉级</t>
        </is>
      </c>
      <c r="C1267">
        <v>14.6</v>
      </c>
      <c r="D1267">
        <v>15.3</v>
      </c>
      <c r="E1267">
        <v>14.95</v>
      </c>
      <c r="F1267"/>
    </row>
    <row r="1268" ht="25.5" customHeight="1">
      <c r="A1268" s="2">
        <v>46224</v>
      </c>
      <c r="B1268" t="inlineStr">
        <is>
          <t>56.5%粗颗粒</t>
        </is>
      </c>
      <c r="C1268">
        <v>14.5</v>
      </c>
      <c r="D1268">
        <v>15</v>
      </c>
      <c r="E1268">
        <v>14.75</v>
      </c>
      <c r="F1268"/>
    </row>
    <row r="1269" ht="25.5" customHeight="1">
      <c r="A1269" s="2">
        <v>46224</v>
      </c>
      <c r="B1269" t="inlineStr">
        <is>
          <t>56.5%微粉级</t>
        </is>
      </c>
      <c r="C1269">
        <v>14.6</v>
      </c>
      <c r="D1269">
        <v>15.3</v>
      </c>
      <c r="E1269">
        <v>14.95</v>
      </c>
      <c r="F1269"/>
    </row>
    <row r="1270" ht="25.5" customHeight="1">
      <c r="A1270" s="2">
        <v>46225</v>
      </c>
      <c r="B1270" t="inlineStr">
        <is>
          <t>56.5%粗颗粒</t>
        </is>
      </c>
      <c r="C1270">
        <v>13.9</v>
      </c>
      <c r="D1270">
        <v>14.4</v>
      </c>
      <c r="E1270">
        <v>14.15</v>
      </c>
      <c r="F1270"/>
    </row>
    <row r="1271" ht="25.5" customHeight="1">
      <c r="A1271" s="2">
        <v>46225</v>
      </c>
      <c r="B1271" t="inlineStr">
        <is>
          <t>56.5%微粉级</t>
        </is>
      </c>
      <c r="C1271">
        <v>14</v>
      </c>
      <c r="D1271">
        <v>14.7</v>
      </c>
      <c r="E1271">
        <v>14.35</v>
      </c>
      <c r="F1271"/>
    </row>
    <row r="1272" ht="25.5" customHeight="1">
      <c r="A1272" s="2">
        <v>46226</v>
      </c>
      <c r="B1272" t="inlineStr">
        <is>
          <t>56.5%粗颗粒</t>
        </is>
      </c>
      <c r="C1272">
        <v>13.9</v>
      </c>
      <c r="D1272">
        <v>14.4</v>
      </c>
      <c r="E1272">
        <v>14.15</v>
      </c>
      <c r="F1272"/>
    </row>
    <row r="1273" ht="25.5" customHeight="1">
      <c r="A1273" s="2">
        <v>46226</v>
      </c>
      <c r="B1273" t="inlineStr">
        <is>
          <t>56.5%微粉级</t>
        </is>
      </c>
      <c r="C1273">
        <v>14</v>
      </c>
      <c r="D1273">
        <v>14.7</v>
      </c>
      <c r="E1273">
        <v>14.35</v>
      </c>
      <c r="F1273"/>
    </row>
    <row r="1274" ht="25.5" customHeight="1">
      <c r="A1274" s="2">
        <v>46227</v>
      </c>
      <c r="B1274" t="inlineStr">
        <is>
          <t>56.5%粗颗粒</t>
        </is>
      </c>
      <c r="C1274">
        <v>13.9</v>
      </c>
      <c r="D1274">
        <v>14.4</v>
      </c>
      <c r="E1274">
        <v>14.15</v>
      </c>
      <c r="F1274"/>
    </row>
    <row r="1275" ht="25.5" customHeight="1">
      <c r="A1275" s="2">
        <v>46227</v>
      </c>
      <c r="B1275" t="inlineStr">
        <is>
          <t>56.5%微粉级</t>
        </is>
      </c>
      <c r="C1275">
        <v>14</v>
      </c>
      <c r="D1275">
        <v>14.7</v>
      </c>
      <c r="E1275">
        <v>14.35</v>
      </c>
      <c r="F1275"/>
    </row>
    <row r="1276" ht="25.5" customHeight="1">
      <c r="A1276" s="2">
        <v>46230</v>
      </c>
      <c r="B1276" t="inlineStr">
        <is>
          <t>56.5%粗颗粒</t>
        </is>
      </c>
      <c r="C1276">
        <v>13.9</v>
      </c>
      <c r="D1276">
        <v>14.4</v>
      </c>
      <c r="E1276">
        <v>14.15</v>
      </c>
      <c r="F1276"/>
    </row>
    <row r="1277" ht="25.5" customHeight="1">
      <c r="A1277" s="2">
        <v>46230</v>
      </c>
      <c r="B1277" t="inlineStr">
        <is>
          <t>56.5%微粉级</t>
        </is>
      </c>
      <c r="C1277">
        <v>14</v>
      </c>
      <c r="D1277">
        <v>14.7</v>
      </c>
      <c r="E1277">
        <v>14.35</v>
      </c>
      <c r="F1277"/>
    </row>
    <row r="1278" ht="25.5" customHeight="1">
      <c r="A1278" s="2">
        <v>46231</v>
      </c>
      <c r="B1278" t="inlineStr">
        <is>
          <t>56.5%粗颗粒</t>
        </is>
      </c>
      <c r="C1278">
        <v>13.7</v>
      </c>
      <c r="D1278">
        <v>14.2</v>
      </c>
      <c r="E1278">
        <v>13.95</v>
      </c>
      <c r="F1278"/>
    </row>
    <row r="1279" ht="25.5" customHeight="1">
      <c r="A1279" s="2">
        <v>46231</v>
      </c>
      <c r="B1279" t="inlineStr">
        <is>
          <t>56.5%微粉级</t>
        </is>
      </c>
      <c r="C1279">
        <v>13.8</v>
      </c>
      <c r="D1279">
        <v>14.5</v>
      </c>
      <c r="E1279">
        <v>14.15</v>
      </c>
      <c r="F1279"/>
    </row>
    <row r="1280" ht="25.5" customHeight="1">
      <c r="A1280" s="2">
        <v>46232</v>
      </c>
      <c r="B1280" t="inlineStr">
        <is>
          <t>56.5%粗颗粒</t>
        </is>
      </c>
      <c r="C1280">
        <v>13.7</v>
      </c>
      <c r="D1280">
        <v>14.2</v>
      </c>
      <c r="E1280">
        <v>13.95</v>
      </c>
      <c r="F1280"/>
    </row>
    <row r="1281" ht="25.5" customHeight="1">
      <c r="A1281" s="2">
        <v>46232</v>
      </c>
      <c r="B1281" t="inlineStr">
        <is>
          <t>56.5%微粉级</t>
        </is>
      </c>
      <c r="C1281">
        <v>13.8</v>
      </c>
      <c r="D1281">
        <v>14.5</v>
      </c>
      <c r="E1281">
        <v>14.15</v>
      </c>
      <c r="F1281"/>
    </row>
    <row r="1282" ht="25.5" customHeight="1">
      <c r="A1282" s="2">
        <v>46233</v>
      </c>
      <c r="B1282" t="inlineStr">
        <is>
          <t>56.5%粗颗粒</t>
        </is>
      </c>
      <c r="C1282">
        <v>13.6</v>
      </c>
      <c r="D1282">
        <v>14.1</v>
      </c>
      <c r="E1282">
        <v>13.85</v>
      </c>
      <c r="F1282"/>
    </row>
    <row r="1283" ht="25.5" customHeight="1">
      <c r="A1283" s="2">
        <v>46233</v>
      </c>
      <c r="B1283" t="inlineStr">
        <is>
          <t>56.5%微粉级</t>
        </is>
      </c>
      <c r="C1283">
        <v>13.7</v>
      </c>
      <c r="D1283">
        <v>14.4</v>
      </c>
      <c r="E1283">
        <v>14.05</v>
      </c>
      <c r="F1283"/>
    </row>
    <row r="1284" ht="25.5" customHeight="1">
      <c r="A1284" s="2">
        <v>46234</v>
      </c>
      <c r="B1284" t="inlineStr">
        <is>
          <t>56.5%粗颗粒</t>
        </is>
      </c>
      <c r="C1284">
        <v>13.6</v>
      </c>
      <c r="D1284">
        <v>14.1</v>
      </c>
      <c r="E1284">
        <v>13.85</v>
      </c>
      <c r="F1284"/>
    </row>
    <row r="1285" ht="25.5" customHeight="1">
      <c r="A1285" s="2">
        <v>46234</v>
      </c>
      <c r="B1285" t="inlineStr">
        <is>
          <t>56.5%微粉级</t>
        </is>
      </c>
      <c r="C1285">
        <v>13.7</v>
      </c>
      <c r="D1285">
        <v>14.4</v>
      </c>
      <c r="E1285">
        <v>14.05</v>
      </c>
      <c r="F1285"/>
    </row>
    <row r="1286" ht="25.5" customHeight="1">
      <c r="A1286" s="2">
        <v>46237</v>
      </c>
      <c r="B1286" t="inlineStr">
        <is>
          <t>56.5%粗颗粒</t>
        </is>
      </c>
      <c r="C1286">
        <v>13.3</v>
      </c>
      <c r="D1286">
        <v>13.8</v>
      </c>
      <c r="E1286">
        <v>13.55</v>
      </c>
      <c r="F1286"/>
    </row>
    <row r="1287" ht="25.5" customHeight="1">
      <c r="A1287" s="2">
        <v>46237</v>
      </c>
      <c r="B1287" t="inlineStr">
        <is>
          <t>56.5%微粉级</t>
        </is>
      </c>
      <c r="C1287">
        <v>13.4</v>
      </c>
      <c r="D1287">
        <v>14.1</v>
      </c>
      <c r="E1287">
        <v>13.75</v>
      </c>
      <c r="F1287"/>
    </row>
    <row r="1288" ht="25.5" customHeight="1">
      <c r="A1288" s="2">
        <v>46238</v>
      </c>
      <c r="B1288" t="inlineStr">
        <is>
          <t>56.5%粗颗粒</t>
        </is>
      </c>
      <c r="C1288">
        <v>13.3</v>
      </c>
      <c r="D1288">
        <v>13.8</v>
      </c>
      <c r="E1288">
        <v>13.55</v>
      </c>
      <c r="F1288"/>
    </row>
    <row r="1289" ht="25.5" customHeight="1">
      <c r="A1289" s="2">
        <v>46238</v>
      </c>
      <c r="B1289" t="inlineStr">
        <is>
          <t>56.5%微粉级</t>
        </is>
      </c>
      <c r="C1289">
        <v>13.4</v>
      </c>
      <c r="D1289">
        <v>14.1</v>
      </c>
      <c r="E1289">
        <v>13.75</v>
      </c>
      <c r="F1289"/>
    </row>
    <row r="1290" ht="25.5" customHeight="1">
      <c r="A1290" s="2">
        <v>46239</v>
      </c>
      <c r="B1290" t="inlineStr">
        <is>
          <t>56.5%粗颗粒</t>
        </is>
      </c>
      <c r="C1290">
        <v>13.3</v>
      </c>
      <c r="D1290">
        <v>13.8</v>
      </c>
      <c r="E1290">
        <v>13.55</v>
      </c>
      <c r="F1290"/>
    </row>
    <row r="1291" ht="25.5" customHeight="1">
      <c r="A1291" s="2">
        <v>46239</v>
      </c>
      <c r="B1291" t="inlineStr">
        <is>
          <t>56.5%微粉级</t>
        </is>
      </c>
      <c r="C1291">
        <v>13.4</v>
      </c>
      <c r="D1291">
        <v>14.1</v>
      </c>
      <c r="E1291">
        <v>13.75</v>
      </c>
      <c r="F1291"/>
    </row>
    <row r="1292" ht="25.5" customHeight="1">
      <c r="A1292" s="2">
        <v>46240</v>
      </c>
      <c r="B1292" t="inlineStr">
        <is>
          <t>56.5%粗颗粒</t>
        </is>
      </c>
      <c r="C1292">
        <v>13.3</v>
      </c>
      <c r="D1292">
        <v>13.8</v>
      </c>
      <c r="E1292">
        <v>13.55</v>
      </c>
      <c r="F1292"/>
    </row>
    <row r="1293" ht="25.5" customHeight="1">
      <c r="A1293" s="2">
        <v>46240</v>
      </c>
      <c r="B1293" t="inlineStr">
        <is>
          <t>56.5%微粉级</t>
        </is>
      </c>
      <c r="C1293">
        <v>13.4</v>
      </c>
      <c r="D1293">
        <v>14.1</v>
      </c>
      <c r="E1293">
        <v>13.75</v>
      </c>
      <c r="F1293"/>
    </row>
    <row r="1294" ht="25.5" customHeight="1">
      <c r="A1294" s="2">
        <v>46241</v>
      </c>
      <c r="B1294" t="inlineStr">
        <is>
          <t>56.5%粗颗粒</t>
        </is>
      </c>
      <c r="C1294">
        <v>13.3</v>
      </c>
      <c r="D1294">
        <v>13.8</v>
      </c>
      <c r="E1294">
        <v>13.55</v>
      </c>
      <c r="F1294"/>
    </row>
    <row r="1295" ht="25.5" customHeight="1">
      <c r="A1295" s="2">
        <v>46241</v>
      </c>
      <c r="B1295" t="inlineStr">
        <is>
          <t>56.5%微粉级</t>
        </is>
      </c>
      <c r="C1295">
        <v>13.4</v>
      </c>
      <c r="D1295">
        <v>14.1</v>
      </c>
      <c r="E1295">
        <v>13.75</v>
      </c>
      <c r="F1295"/>
    </row>
    <row r="1296" ht="25.5" customHeight="1">
      <c r="A1296" s="2">
        <v>46244</v>
      </c>
      <c r="B1296" t="inlineStr">
        <is>
          <t>56.5%粗颗粒</t>
        </is>
      </c>
      <c r="C1296">
        <v>13.3</v>
      </c>
      <c r="D1296">
        <v>13.8</v>
      </c>
      <c r="E1296">
        <v>13.55</v>
      </c>
      <c r="F1296"/>
    </row>
    <row r="1297" ht="25.5" customHeight="1">
      <c r="A1297" s="2">
        <v>46244</v>
      </c>
      <c r="B1297" t="inlineStr">
        <is>
          <t>56.5%微粉级</t>
        </is>
      </c>
      <c r="C1297">
        <v>13.4</v>
      </c>
      <c r="D1297">
        <v>14.1</v>
      </c>
      <c r="E1297">
        <v>13.75</v>
      </c>
      <c r="F1297"/>
    </row>
    <row r="1298" ht="25.5" customHeight="1">
      <c r="A1298" s="2">
        <v>46245</v>
      </c>
      <c r="B1298" t="inlineStr">
        <is>
          <t>56.5%粗颗粒</t>
        </is>
      </c>
      <c r="C1298">
        <v>13.4</v>
      </c>
      <c r="D1298">
        <v>13.9</v>
      </c>
      <c r="E1298">
        <v>13.65</v>
      </c>
      <c r="F1298"/>
    </row>
    <row r="1299" ht="25.5" customHeight="1">
      <c r="A1299" s="2">
        <v>46245</v>
      </c>
      <c r="B1299" t="inlineStr">
        <is>
          <t>56.5%微粉级</t>
        </is>
      </c>
      <c r="C1299">
        <v>13.5</v>
      </c>
      <c r="D1299">
        <v>14.2</v>
      </c>
      <c r="E1299">
        <v>13.85</v>
      </c>
      <c r="F1299"/>
    </row>
    <row r="1300" ht="25.5" customHeight="1">
      <c r="A1300" s="2">
        <v>46246</v>
      </c>
      <c r="B1300" t="inlineStr">
        <is>
          <t>56.5%粗颗粒</t>
        </is>
      </c>
      <c r="C1300">
        <v>13.5</v>
      </c>
      <c r="D1300">
        <v>14</v>
      </c>
      <c r="E1300">
        <v>13.75</v>
      </c>
      <c r="F1300"/>
    </row>
    <row r="1301" ht="25.5" customHeight="1">
      <c r="A1301" s="2">
        <v>46246</v>
      </c>
      <c r="B1301" t="inlineStr">
        <is>
          <t>56.5%微粉级</t>
        </is>
      </c>
      <c r="C1301">
        <v>13.6</v>
      </c>
      <c r="D1301">
        <v>14.3</v>
      </c>
      <c r="E1301">
        <v>13.95</v>
      </c>
      <c r="F1301"/>
    </row>
    <row r="1302" ht="25.5" customHeight="1">
      <c r="A1302" s="2">
        <v>46247</v>
      </c>
      <c r="B1302" t="inlineStr">
        <is>
          <t>56.5%粗颗粒</t>
        </is>
      </c>
      <c r="C1302">
        <v>13.6</v>
      </c>
      <c r="D1302">
        <v>14.1</v>
      </c>
      <c r="E1302">
        <v>13.85</v>
      </c>
      <c r="F1302"/>
    </row>
    <row r="1303" ht="25.5" customHeight="1">
      <c r="A1303" s="2">
        <v>46247</v>
      </c>
      <c r="B1303" t="inlineStr">
        <is>
          <t>56.5%微粉级</t>
        </is>
      </c>
      <c r="C1303">
        <v>13.7</v>
      </c>
      <c r="D1303">
        <v>14.4</v>
      </c>
      <c r="E1303">
        <v>14.05</v>
      </c>
      <c r="F1303"/>
    </row>
    <row r="1304" ht="25.5" customHeight="1">
      <c r="A1304" s="2">
        <v>46248</v>
      </c>
      <c r="B1304" t="inlineStr">
        <is>
          <t>56.5%粗颗粒</t>
        </is>
      </c>
      <c r="C1304">
        <v>13.7</v>
      </c>
      <c r="D1304">
        <v>14.2</v>
      </c>
      <c r="E1304">
        <v>13.95</v>
      </c>
      <c r="F1304"/>
    </row>
    <row r="1305" ht="25.5" customHeight="1">
      <c r="A1305" s="2">
        <v>46248</v>
      </c>
      <c r="B1305" t="inlineStr">
        <is>
          <t>56.5%微粉级</t>
        </is>
      </c>
      <c r="C1305">
        <v>13.8</v>
      </c>
      <c r="D1305">
        <v>14.5</v>
      </c>
      <c r="E1305">
        <v>14.15</v>
      </c>
      <c r="F1305"/>
    </row>
    <row r="1306" ht="25.5" customHeight="1">
      <c r="A1306" s="2">
        <v>46251</v>
      </c>
      <c r="B1306" t="inlineStr">
        <is>
          <t>56.5%粗颗粒</t>
        </is>
      </c>
      <c r="C1306">
        <v>13.7</v>
      </c>
      <c r="D1306">
        <v>14.2</v>
      </c>
      <c r="E1306">
        <v>13.95</v>
      </c>
      <c r="F1306"/>
    </row>
    <row r="1307" ht="25.5" customHeight="1">
      <c r="A1307" s="2">
        <v>46251</v>
      </c>
      <c r="B1307" t="inlineStr">
        <is>
          <t>56.5%微粉级</t>
        </is>
      </c>
      <c r="C1307">
        <v>13.8</v>
      </c>
      <c r="D1307">
        <v>14.5</v>
      </c>
      <c r="E1307">
        <v>14.15</v>
      </c>
      <c r="F1307"/>
    </row>
    <row r="1308" ht="25.5" customHeight="1">
      <c r="A1308" s="2">
        <v>46252</v>
      </c>
      <c r="B1308" t="inlineStr">
        <is>
          <t>56.5%粗颗粒</t>
        </is>
      </c>
      <c r="C1308">
        <v>13.8</v>
      </c>
      <c r="D1308">
        <v>14.3</v>
      </c>
      <c r="E1308">
        <v>14.05</v>
      </c>
      <c r="F1308"/>
    </row>
    <row r="1309" ht="25.5" customHeight="1">
      <c r="A1309" s="2">
        <v>46252</v>
      </c>
      <c r="B1309" t="inlineStr">
        <is>
          <t>56.5%微粉级</t>
        </is>
      </c>
      <c r="C1309">
        <v>13.9</v>
      </c>
      <c r="D1309">
        <v>14.6</v>
      </c>
      <c r="E1309">
        <v>14.25</v>
      </c>
      <c r="F1309"/>
    </row>
    <row r="1310" ht="25.5" customHeight="1">
      <c r="A1310" s="2">
        <v>46253</v>
      </c>
      <c r="B1310" t="inlineStr">
        <is>
          <t>56.5%粗颗粒</t>
        </is>
      </c>
      <c r="C1310">
        <v>13.8</v>
      </c>
      <c r="D1310">
        <v>14.3</v>
      </c>
      <c r="E1310">
        <v>14.05</v>
      </c>
      <c r="F1310"/>
    </row>
    <row r="1311" ht="25.5" customHeight="1">
      <c r="A1311" s="2">
        <v>46253</v>
      </c>
      <c r="B1311" t="inlineStr">
        <is>
          <t>56.5%微粉级</t>
        </is>
      </c>
      <c r="C1311">
        <v>13.9</v>
      </c>
      <c r="D1311">
        <v>14.6</v>
      </c>
      <c r="E1311">
        <v>14.25</v>
      </c>
      <c r="F1311"/>
    </row>
    <row r="1312" ht="25.5" customHeight="1">
      <c r="A1312" s="2">
        <v>46254</v>
      </c>
      <c r="B1312" t="inlineStr">
        <is>
          <t>56.5%粗颗粒</t>
        </is>
      </c>
      <c r="C1312">
        <v>13.8</v>
      </c>
      <c r="D1312">
        <v>14.3</v>
      </c>
      <c r="E1312">
        <v>14.05</v>
      </c>
      <c r="F1312"/>
    </row>
    <row r="1313" ht="25.5" customHeight="1">
      <c r="A1313" s="2">
        <v>46254</v>
      </c>
      <c r="B1313" t="inlineStr">
        <is>
          <t>56.5%微粉级</t>
        </is>
      </c>
      <c r="C1313">
        <v>13.9</v>
      </c>
      <c r="D1313">
        <v>14.6</v>
      </c>
      <c r="E1313">
        <v>14.25</v>
      </c>
      <c r="F1313"/>
    </row>
    <row r="1314" ht="25.5" customHeight="1">
      <c r="A1314" s="2">
        <v>46255</v>
      </c>
      <c r="B1314" t="inlineStr">
        <is>
          <t>56.5%粗颗粒</t>
        </is>
      </c>
      <c r="C1314">
        <v>13.8</v>
      </c>
      <c r="D1314">
        <v>14.3</v>
      </c>
      <c r="E1314">
        <v>14.05</v>
      </c>
      <c r="F1314"/>
    </row>
    <row r="1315" ht="25.5" customHeight="1">
      <c r="A1315" s="2">
        <v>46255</v>
      </c>
      <c r="B1315" t="inlineStr">
        <is>
          <t>56.5%微粉级</t>
        </is>
      </c>
      <c r="C1315">
        <v>13.9</v>
      </c>
      <c r="D1315">
        <v>14.6</v>
      </c>
      <c r="E1315">
        <v>14.25</v>
      </c>
      <c r="F1315"/>
    </row>
  </sheetData>
</worksheet>
</file>

<file path=xl/worksheets/sheet1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s>
  <sheetData>
    <row r="1" ht="13" customHeight="1">
      <c r="A1" s="1" t="inlineStr">
        <is>
          <t>日期</t>
        </is>
      </c>
      <c r="B1" s="1" t="inlineStr">
        <is>
          <t>规格</t>
        </is>
      </c>
      <c r="C1" s="1" t="inlineStr">
        <is>
          <t>最低价（万元/吨）</t>
        </is>
      </c>
      <c r="D1" s="1" t="inlineStr">
        <is>
          <t>最高价（万元/吨）</t>
        </is>
      </c>
      <c r="E1" s="1" t="inlineStr">
        <is>
          <t>均价（万元/吨）</t>
        </is>
      </c>
    </row>
    <row r="2" ht="25.5" customHeight="1">
      <c r="A2" s="2">
        <v>45293</v>
      </c>
      <c r="B2" t="inlineStr">
        <is>
          <t>锂云母精矿1.8%</t>
        </is>
      </c>
      <c r="C2">
        <v>0.18</v>
      </c>
      <c r="D2">
        <v>0.22</v>
      </c>
      <c r="E2">
        <v>0.2</v>
      </c>
    </row>
    <row r="3" ht="25.5" customHeight="1">
      <c r="A3" s="2">
        <v>45293</v>
      </c>
      <c r="B3" t="inlineStr">
        <is>
          <t>锂云母精矿2.2%</t>
        </is>
      </c>
      <c r="C3">
        <v>0.29</v>
      </c>
      <c r="D3">
        <v>0.31</v>
      </c>
      <c r="E3">
        <v>0.3</v>
      </c>
    </row>
    <row r="4" ht="25.5" customHeight="1">
      <c r="A4" s="2">
        <v>45293</v>
      </c>
      <c r="B4" t="inlineStr">
        <is>
          <t>锂云母精矿2.5%</t>
        </is>
      </c>
      <c r="C4">
        <v>0.36</v>
      </c>
      <c r="D4">
        <v>0.39</v>
      </c>
      <c r="E4">
        <v>0.38</v>
      </c>
    </row>
    <row r="5" ht="25.5" customHeight="1">
      <c r="A5" s="2">
        <v>45293</v>
      </c>
      <c r="B5" t="inlineStr">
        <is>
          <t>锂云母精矿2.0%</t>
        </is>
      </c>
      <c r="C5">
        <v>0.2</v>
      </c>
      <c r="D5">
        <v>0.24</v>
      </c>
      <c r="E5">
        <v>0.22</v>
      </c>
    </row>
    <row r="6" ht="25.5" customHeight="1">
      <c r="A6" s="2">
        <v>45293</v>
      </c>
      <c r="B6" t="inlineStr">
        <is>
          <t>锂云母精矿1.5%</t>
        </is>
      </c>
      <c r="C6">
        <v>0.14</v>
      </c>
      <c r="D6">
        <v>0.16</v>
      </c>
      <c r="E6">
        <v>0.15</v>
      </c>
    </row>
    <row r="7" ht="25.5" customHeight="1">
      <c r="A7" s="2">
        <v>45294</v>
      </c>
      <c r="B7" t="inlineStr">
        <is>
          <t>锂云母精矿1.8%</t>
        </is>
      </c>
      <c r="C7">
        <v>0.18</v>
      </c>
      <c r="D7">
        <v>0.22</v>
      </c>
      <c r="E7">
        <v>0.2</v>
      </c>
    </row>
    <row r="8" ht="25.5" customHeight="1">
      <c r="A8" s="2">
        <v>45294</v>
      </c>
      <c r="B8" t="inlineStr">
        <is>
          <t>锂云母精矿2.2%</t>
        </is>
      </c>
      <c r="C8">
        <v>0.29</v>
      </c>
      <c r="D8">
        <v>0.31</v>
      </c>
      <c r="E8">
        <v>0.3</v>
      </c>
    </row>
    <row r="9" ht="25.5" customHeight="1">
      <c r="A9" s="2">
        <v>45294</v>
      </c>
      <c r="B9" t="inlineStr">
        <is>
          <t>锂云母精矿2.5%</t>
        </is>
      </c>
      <c r="C9">
        <v>0.36</v>
      </c>
      <c r="D9">
        <v>0.39</v>
      </c>
      <c r="E9">
        <v>0.38</v>
      </c>
    </row>
    <row r="10" ht="25.5" customHeight="1">
      <c r="A10" s="2">
        <v>45294</v>
      </c>
      <c r="B10" t="inlineStr">
        <is>
          <t>锂云母精矿2.0%</t>
        </is>
      </c>
      <c r="C10">
        <v>0.2</v>
      </c>
      <c r="D10">
        <v>0.24</v>
      </c>
      <c r="E10">
        <v>0.22</v>
      </c>
    </row>
    <row r="11" ht="25.5" customHeight="1">
      <c r="A11" s="2">
        <v>45294</v>
      </c>
      <c r="B11" t="inlineStr">
        <is>
          <t>锂云母精矿1.5%</t>
        </is>
      </c>
      <c r="C11">
        <v>0.14</v>
      </c>
      <c r="D11">
        <v>0.16</v>
      </c>
      <c r="E11">
        <v>0.15</v>
      </c>
    </row>
    <row r="12" ht="25.5" customHeight="1">
      <c r="A12" s="2">
        <v>45295</v>
      </c>
      <c r="B12" t="inlineStr">
        <is>
          <t>锂云母精矿1.8%</t>
        </is>
      </c>
      <c r="C12">
        <v>0.17</v>
      </c>
      <c r="D12">
        <v>0.21</v>
      </c>
      <c r="E12">
        <v>0.19</v>
      </c>
    </row>
    <row r="13" ht="25.5" customHeight="1">
      <c r="A13" s="2">
        <v>45295</v>
      </c>
      <c r="B13" t="inlineStr">
        <is>
          <t>锂云母精矿2.2%</t>
        </is>
      </c>
      <c r="C13">
        <v>0.28</v>
      </c>
      <c r="D13">
        <v>0.3</v>
      </c>
      <c r="E13">
        <v>0.29</v>
      </c>
    </row>
    <row r="14" ht="25.5" customHeight="1">
      <c r="A14" s="2">
        <v>45295</v>
      </c>
      <c r="B14" t="inlineStr">
        <is>
          <t>锂云母精矿2.5%</t>
        </is>
      </c>
      <c r="C14">
        <v>0.35</v>
      </c>
      <c r="D14">
        <v>0.38</v>
      </c>
      <c r="E14">
        <v>0.37</v>
      </c>
    </row>
    <row r="15" ht="25.5" customHeight="1">
      <c r="A15" s="2">
        <v>45295</v>
      </c>
      <c r="B15" t="inlineStr">
        <is>
          <t>锂云母精矿2.0%</t>
        </is>
      </c>
      <c r="C15">
        <v>0.19</v>
      </c>
      <c r="D15">
        <v>0.21</v>
      </c>
      <c r="E15">
        <v>0.2</v>
      </c>
    </row>
    <row r="16" ht="25.5" customHeight="1">
      <c r="A16" s="2">
        <v>45295</v>
      </c>
      <c r="B16" t="inlineStr">
        <is>
          <t>锂云母精矿1.5%</t>
        </is>
      </c>
      <c r="C16">
        <v>0.14</v>
      </c>
      <c r="D16">
        <v>0.16</v>
      </c>
      <c r="E16">
        <v>0.15</v>
      </c>
    </row>
    <row r="17" ht="25.5" customHeight="1">
      <c r="A17" s="2">
        <v>45296</v>
      </c>
      <c r="B17" t="inlineStr">
        <is>
          <t>锂云母精矿1.8%</t>
        </is>
      </c>
      <c r="C17">
        <v>0.17</v>
      </c>
      <c r="D17">
        <v>0.21</v>
      </c>
      <c r="E17">
        <v>0.19</v>
      </c>
    </row>
    <row r="18" ht="25.5" customHeight="1">
      <c r="A18" s="2">
        <v>45296</v>
      </c>
      <c r="B18" t="inlineStr">
        <is>
          <t>锂云母精矿2.2%</t>
        </is>
      </c>
      <c r="C18">
        <v>0.28</v>
      </c>
      <c r="D18">
        <v>0.3</v>
      </c>
      <c r="E18">
        <v>0.29</v>
      </c>
    </row>
    <row r="19" ht="25.5" customHeight="1">
      <c r="A19" s="2">
        <v>45296</v>
      </c>
      <c r="B19" t="inlineStr">
        <is>
          <t>锂云母精矿2.5%</t>
        </is>
      </c>
      <c r="C19">
        <v>0.35</v>
      </c>
      <c r="D19">
        <v>0.38</v>
      </c>
      <c r="E19">
        <v>0.37</v>
      </c>
    </row>
    <row r="20" ht="25.5" customHeight="1">
      <c r="A20" s="2">
        <v>45296</v>
      </c>
      <c r="B20" t="inlineStr">
        <is>
          <t>锂云母精矿2.0%</t>
        </is>
      </c>
      <c r="C20">
        <v>0.19</v>
      </c>
      <c r="D20">
        <v>0.21</v>
      </c>
      <c r="E20">
        <v>0.2</v>
      </c>
    </row>
    <row r="21" ht="25.5" customHeight="1">
      <c r="A21" s="2">
        <v>45296</v>
      </c>
      <c r="B21" t="inlineStr">
        <is>
          <t>锂云母精矿1.5%</t>
        </is>
      </c>
      <c r="C21">
        <v>0.14</v>
      </c>
      <c r="D21">
        <v>0.16</v>
      </c>
      <c r="E21">
        <v>0.15</v>
      </c>
    </row>
    <row r="22" ht="25.5" customHeight="1">
      <c r="A22" s="2">
        <v>45299</v>
      </c>
      <c r="B22" t="inlineStr">
        <is>
          <t>锂云母精矿1.8%</t>
        </is>
      </c>
      <c r="C22">
        <v>0.17</v>
      </c>
      <c r="D22">
        <v>0.2</v>
      </c>
      <c r="E22">
        <v>0.19</v>
      </c>
    </row>
    <row r="23" ht="25.5" customHeight="1">
      <c r="A23" s="2">
        <v>45299</v>
      </c>
      <c r="B23" t="inlineStr">
        <is>
          <t>锂云母精矿2.2%</t>
        </is>
      </c>
      <c r="C23">
        <v>0.27</v>
      </c>
      <c r="D23">
        <v>0.29</v>
      </c>
      <c r="E23">
        <v>0.28</v>
      </c>
    </row>
    <row r="24" ht="25.5" customHeight="1">
      <c r="A24" s="2">
        <v>45299</v>
      </c>
      <c r="B24" t="inlineStr">
        <is>
          <t>锂云母精矿2.5%</t>
        </is>
      </c>
      <c r="C24">
        <v>0.34</v>
      </c>
      <c r="D24">
        <v>0.37</v>
      </c>
      <c r="E24">
        <v>0.36</v>
      </c>
    </row>
    <row r="25" ht="25.5" customHeight="1">
      <c r="A25" s="2">
        <v>45299</v>
      </c>
      <c r="B25" t="inlineStr">
        <is>
          <t>锂云母精矿2.0%</t>
        </is>
      </c>
      <c r="C25">
        <v>0.18</v>
      </c>
      <c r="D25">
        <v>0.2</v>
      </c>
      <c r="E25">
        <v>0.19</v>
      </c>
    </row>
    <row r="26" ht="25.5" customHeight="1">
      <c r="A26" s="2">
        <v>45299</v>
      </c>
      <c r="B26" t="inlineStr">
        <is>
          <t>锂云母精矿1.5%</t>
        </is>
      </c>
      <c r="C26">
        <v>0.14</v>
      </c>
      <c r="D26">
        <v>0.15</v>
      </c>
      <c r="E26">
        <v>0.15</v>
      </c>
    </row>
    <row r="27" ht="25.5" customHeight="1">
      <c r="A27" s="2">
        <v>45300</v>
      </c>
      <c r="B27" t="inlineStr">
        <is>
          <t>锂云母精矿1.8%</t>
        </is>
      </c>
      <c r="C27">
        <v>0.15</v>
      </c>
      <c r="D27">
        <v>0.17</v>
      </c>
      <c r="E27">
        <v>0.16</v>
      </c>
    </row>
    <row r="28" ht="25.5" customHeight="1">
      <c r="A28" s="2">
        <v>45300</v>
      </c>
      <c r="B28" t="inlineStr">
        <is>
          <t>锂云母精矿2.2%</t>
        </is>
      </c>
      <c r="C28">
        <v>0.26</v>
      </c>
      <c r="D28">
        <v>0.28</v>
      </c>
      <c r="E28">
        <v>0.27</v>
      </c>
    </row>
    <row r="29" ht="25.5" customHeight="1">
      <c r="A29" s="2">
        <v>45300</v>
      </c>
      <c r="B29" t="inlineStr">
        <is>
          <t>锂云母精矿2.5%</t>
        </is>
      </c>
      <c r="C29">
        <v>0.33</v>
      </c>
      <c r="D29">
        <v>0.36</v>
      </c>
      <c r="E29">
        <v>0.35</v>
      </c>
    </row>
    <row r="30" ht="25.5" customHeight="1">
      <c r="A30" s="2">
        <v>45300</v>
      </c>
      <c r="B30" t="inlineStr">
        <is>
          <t>锂云母精矿2.0%</t>
        </is>
      </c>
      <c r="C30">
        <v>0.17</v>
      </c>
      <c r="D30">
        <v>0.19</v>
      </c>
      <c r="E30">
        <v>0.18</v>
      </c>
    </row>
    <row r="31" ht="25.5" customHeight="1">
      <c r="A31" s="2">
        <v>45300</v>
      </c>
      <c r="B31" t="inlineStr">
        <is>
          <t>锂云母精矿1.5%</t>
        </is>
      </c>
      <c r="C31">
        <v>0.13</v>
      </c>
      <c r="D31">
        <v>0.14</v>
      </c>
      <c r="E31">
        <v>0.14</v>
      </c>
    </row>
    <row r="32" ht="25.5" customHeight="1">
      <c r="A32" s="2">
        <v>45301</v>
      </c>
      <c r="B32" t="inlineStr">
        <is>
          <t>锂云母精矿1.8%</t>
        </is>
      </c>
      <c r="C32">
        <v>0.15</v>
      </c>
      <c r="D32">
        <v>0.17</v>
      </c>
      <c r="E32">
        <v>0.16</v>
      </c>
    </row>
    <row r="33" ht="25.5" customHeight="1">
      <c r="A33" s="2">
        <v>45301</v>
      </c>
      <c r="B33" t="inlineStr">
        <is>
          <t>锂云母精矿2.2%</t>
        </is>
      </c>
      <c r="C33">
        <v>0.26</v>
      </c>
      <c r="D33">
        <v>0.28</v>
      </c>
      <c r="E33">
        <v>0.27</v>
      </c>
    </row>
    <row r="34" ht="25.5" customHeight="1">
      <c r="A34" s="2">
        <v>45301</v>
      </c>
      <c r="B34" t="inlineStr">
        <is>
          <t>锂云母精矿2.5%</t>
        </is>
      </c>
      <c r="C34">
        <v>0.33</v>
      </c>
      <c r="D34">
        <v>0.36</v>
      </c>
      <c r="E34">
        <v>0.35</v>
      </c>
    </row>
    <row r="35" ht="25.5" customHeight="1">
      <c r="A35" s="2">
        <v>45301</v>
      </c>
      <c r="B35" t="inlineStr">
        <is>
          <t>锂云母精矿2.0%</t>
        </is>
      </c>
      <c r="C35">
        <v>0.17</v>
      </c>
      <c r="D35">
        <v>0.19</v>
      </c>
      <c r="E35">
        <v>0.18</v>
      </c>
    </row>
    <row r="36" ht="25.5" customHeight="1">
      <c r="A36" s="2">
        <v>45301</v>
      </c>
      <c r="B36" t="inlineStr">
        <is>
          <t>锂云母精矿1.5%</t>
        </is>
      </c>
      <c r="C36">
        <v>0.13</v>
      </c>
      <c r="D36">
        <v>0.14</v>
      </c>
      <c r="E36">
        <v>0.14</v>
      </c>
    </row>
    <row r="37" ht="25.5" customHeight="1">
      <c r="A37" s="2">
        <v>45302</v>
      </c>
      <c r="B37" t="inlineStr">
        <is>
          <t>锂云母精矿1.8%</t>
        </is>
      </c>
      <c r="C37">
        <v>0.15</v>
      </c>
      <c r="D37">
        <v>0.17</v>
      </c>
      <c r="E37">
        <v>0.16</v>
      </c>
    </row>
    <row r="38" ht="25.5" customHeight="1">
      <c r="A38" s="2">
        <v>45302</v>
      </c>
      <c r="B38" t="inlineStr">
        <is>
          <t>锂云母精矿2.2%</t>
        </is>
      </c>
      <c r="C38">
        <v>0.26</v>
      </c>
      <c r="D38">
        <v>0.28</v>
      </c>
      <c r="E38">
        <v>0.27</v>
      </c>
    </row>
    <row r="39" ht="25.5" customHeight="1">
      <c r="A39" s="2">
        <v>45302</v>
      </c>
      <c r="B39" t="inlineStr">
        <is>
          <t>锂云母精矿2.5%</t>
        </is>
      </c>
      <c r="C39">
        <v>0.33</v>
      </c>
      <c r="D39">
        <v>0.36</v>
      </c>
      <c r="E39">
        <v>0.35</v>
      </c>
    </row>
    <row r="40" ht="25.5" customHeight="1">
      <c r="A40" s="2">
        <v>45302</v>
      </c>
      <c r="B40" t="inlineStr">
        <is>
          <t>锂云母精矿2.0%</t>
        </is>
      </c>
      <c r="C40">
        <v>0.17</v>
      </c>
      <c r="D40">
        <v>0.19</v>
      </c>
      <c r="E40">
        <v>0.18</v>
      </c>
    </row>
    <row r="41" ht="25.5" customHeight="1">
      <c r="A41" s="2">
        <v>45302</v>
      </c>
      <c r="B41" t="inlineStr">
        <is>
          <t>锂云母精矿1.5%</t>
        </is>
      </c>
      <c r="C41">
        <v>0.13</v>
      </c>
      <c r="D41">
        <v>0.14</v>
      </c>
      <c r="E41">
        <v>0.14</v>
      </c>
    </row>
    <row r="42" ht="25.5" customHeight="1">
      <c r="A42" s="2">
        <v>45303</v>
      </c>
      <c r="B42" t="inlineStr">
        <is>
          <t>锂云母精矿1.8%</t>
        </is>
      </c>
      <c r="C42">
        <v>0.15</v>
      </c>
      <c r="D42">
        <v>0.17</v>
      </c>
      <c r="E42">
        <v>0.16</v>
      </c>
    </row>
    <row r="43" ht="25.5" customHeight="1">
      <c r="A43" s="2">
        <v>45303</v>
      </c>
      <c r="B43" t="inlineStr">
        <is>
          <t>锂云母精矿2.2%</t>
        </is>
      </c>
      <c r="C43">
        <v>0.26</v>
      </c>
      <c r="D43">
        <v>0.28</v>
      </c>
      <c r="E43">
        <v>0.27</v>
      </c>
    </row>
    <row r="44" ht="25.5" customHeight="1">
      <c r="A44" s="2">
        <v>45303</v>
      </c>
      <c r="B44" t="inlineStr">
        <is>
          <t>锂云母精矿2.5%</t>
        </is>
      </c>
      <c r="C44">
        <v>0.33</v>
      </c>
      <c r="D44">
        <v>0.36</v>
      </c>
      <c r="E44">
        <v>0.35</v>
      </c>
    </row>
    <row r="45" ht="25.5" customHeight="1">
      <c r="A45" s="2">
        <v>45303</v>
      </c>
      <c r="B45" t="inlineStr">
        <is>
          <t>锂云母精矿2.0%</t>
        </is>
      </c>
      <c r="C45">
        <v>0.17</v>
      </c>
      <c r="D45">
        <v>0.19</v>
      </c>
      <c r="E45">
        <v>0.18</v>
      </c>
    </row>
    <row r="46" ht="25.5" customHeight="1">
      <c r="A46" s="2">
        <v>45303</v>
      </c>
      <c r="B46" t="inlineStr">
        <is>
          <t>锂云母精矿1.5%</t>
        </is>
      </c>
      <c r="C46">
        <v>0.13</v>
      </c>
      <c r="D46">
        <v>0.14</v>
      </c>
      <c r="E46">
        <v>0.14</v>
      </c>
    </row>
    <row r="47" ht="25.5" customHeight="1">
      <c r="A47" s="2">
        <v>45306</v>
      </c>
      <c r="B47" t="inlineStr">
        <is>
          <t>锂云母精矿1.8%</t>
        </is>
      </c>
      <c r="C47">
        <v>0.15</v>
      </c>
      <c r="D47">
        <v>0.17</v>
      </c>
      <c r="E47">
        <v>0.16</v>
      </c>
    </row>
    <row r="48" ht="25.5" customHeight="1">
      <c r="A48" s="2">
        <v>45306</v>
      </c>
      <c r="B48" t="inlineStr">
        <is>
          <t>锂云母精矿2.2%</t>
        </is>
      </c>
      <c r="C48">
        <v>0.26</v>
      </c>
      <c r="D48">
        <v>0.28</v>
      </c>
      <c r="E48">
        <v>0.27</v>
      </c>
    </row>
    <row r="49" ht="25.5" customHeight="1">
      <c r="A49" s="2">
        <v>45306</v>
      </c>
      <c r="B49" t="inlineStr">
        <is>
          <t>锂云母精矿2.5%</t>
        </is>
      </c>
      <c r="C49">
        <v>0.33</v>
      </c>
      <c r="D49">
        <v>0.36</v>
      </c>
      <c r="E49">
        <v>0.35</v>
      </c>
    </row>
    <row r="50" ht="25.5" customHeight="1">
      <c r="A50" s="2">
        <v>45306</v>
      </c>
      <c r="B50" t="inlineStr">
        <is>
          <t>锂云母精矿2.0%</t>
        </is>
      </c>
      <c r="C50">
        <v>0.17</v>
      </c>
      <c r="D50">
        <v>0.19</v>
      </c>
      <c r="E50">
        <v>0.18</v>
      </c>
    </row>
    <row r="51" ht="25.5" customHeight="1">
      <c r="A51" s="2">
        <v>45306</v>
      </c>
      <c r="B51" t="inlineStr">
        <is>
          <t>锂云母精矿1.5%</t>
        </is>
      </c>
      <c r="C51">
        <v>0.13</v>
      </c>
      <c r="D51">
        <v>0.14</v>
      </c>
      <c r="E51">
        <v>0.14</v>
      </c>
    </row>
    <row r="52" ht="25.5" customHeight="1">
      <c r="A52" s="2">
        <v>45307</v>
      </c>
      <c r="B52" t="inlineStr">
        <is>
          <t>锂云母精矿1.8%</t>
        </is>
      </c>
      <c r="C52">
        <v>0.15</v>
      </c>
      <c r="D52">
        <v>0.17</v>
      </c>
      <c r="E52">
        <v>0.16</v>
      </c>
    </row>
    <row r="53" ht="25.5" customHeight="1">
      <c r="A53" s="2">
        <v>45307</v>
      </c>
      <c r="B53" t="inlineStr">
        <is>
          <t>锂云母精矿2.2%</t>
        </is>
      </c>
      <c r="C53">
        <v>0.26</v>
      </c>
      <c r="D53">
        <v>0.28</v>
      </c>
      <c r="E53">
        <v>0.27</v>
      </c>
    </row>
    <row r="54" ht="25.5" customHeight="1">
      <c r="A54" s="2">
        <v>45307</v>
      </c>
      <c r="B54" t="inlineStr">
        <is>
          <t>锂云母精矿2.5%</t>
        </is>
      </c>
      <c r="C54">
        <v>0.33</v>
      </c>
      <c r="D54">
        <v>0.36</v>
      </c>
      <c r="E54">
        <v>0.35</v>
      </c>
    </row>
    <row r="55" ht="25.5" customHeight="1">
      <c r="A55" s="2">
        <v>45307</v>
      </c>
      <c r="B55" t="inlineStr">
        <is>
          <t>锂云母精矿2.0%</t>
        </is>
      </c>
      <c r="C55">
        <v>0.17</v>
      </c>
      <c r="D55">
        <v>0.19</v>
      </c>
      <c r="E55">
        <v>0.18</v>
      </c>
    </row>
    <row r="56" ht="25.5" customHeight="1">
      <c r="A56" s="2">
        <v>45307</v>
      </c>
      <c r="B56" t="inlineStr">
        <is>
          <t>锂云母精矿1.5%</t>
        </is>
      </c>
      <c r="C56">
        <v>0.13</v>
      </c>
      <c r="D56">
        <v>0.14</v>
      </c>
      <c r="E56">
        <v>0.14</v>
      </c>
    </row>
    <row r="57" ht="25.5" customHeight="1">
      <c r="A57" s="2">
        <v>45308</v>
      </c>
      <c r="B57" t="inlineStr">
        <is>
          <t>锂云母精矿1.8%</t>
        </is>
      </c>
      <c r="C57">
        <v>0.15</v>
      </c>
      <c r="D57">
        <v>0.17</v>
      </c>
      <c r="E57">
        <v>0.16</v>
      </c>
    </row>
    <row r="58" ht="25.5" customHeight="1">
      <c r="A58" s="2">
        <v>45308</v>
      </c>
      <c r="B58" t="inlineStr">
        <is>
          <t>锂云母精矿2.2%</t>
        </is>
      </c>
      <c r="C58">
        <v>0.26</v>
      </c>
      <c r="D58">
        <v>0.28</v>
      </c>
      <c r="E58">
        <v>0.27</v>
      </c>
    </row>
    <row r="59" ht="25.5" customHeight="1">
      <c r="A59" s="2">
        <v>45308</v>
      </c>
      <c r="B59" t="inlineStr">
        <is>
          <t>锂云母精矿2.5%</t>
        </is>
      </c>
      <c r="C59">
        <v>0.33</v>
      </c>
      <c r="D59">
        <v>0.36</v>
      </c>
      <c r="E59">
        <v>0.35</v>
      </c>
    </row>
    <row r="60" ht="25.5" customHeight="1">
      <c r="A60" s="2">
        <v>45308</v>
      </c>
      <c r="B60" t="inlineStr">
        <is>
          <t>锂云母精矿2.0%</t>
        </is>
      </c>
      <c r="C60">
        <v>0.17</v>
      </c>
      <c r="D60">
        <v>0.19</v>
      </c>
      <c r="E60">
        <v>0.18</v>
      </c>
    </row>
    <row r="61" ht="25.5" customHeight="1">
      <c r="A61" s="2">
        <v>45308</v>
      </c>
      <c r="B61" t="inlineStr">
        <is>
          <t>锂云母精矿1.5%</t>
        </is>
      </c>
      <c r="C61">
        <v>0.13</v>
      </c>
      <c r="D61">
        <v>0.14</v>
      </c>
      <c r="E61">
        <v>0.14</v>
      </c>
    </row>
    <row r="62" ht="25.5" customHeight="1">
      <c r="A62" s="2">
        <v>45309</v>
      </c>
      <c r="B62" t="inlineStr">
        <is>
          <t>锂云母精矿1.8%</t>
        </is>
      </c>
      <c r="C62">
        <v>0.15</v>
      </c>
      <c r="D62">
        <v>0.17</v>
      </c>
      <c r="E62">
        <v>0.16</v>
      </c>
    </row>
    <row r="63" ht="25.5" customHeight="1">
      <c r="A63" s="2">
        <v>45309</v>
      </c>
      <c r="B63" t="inlineStr">
        <is>
          <t>锂云母精矿2.2%</t>
        </is>
      </c>
      <c r="C63">
        <v>0.26</v>
      </c>
      <c r="D63">
        <v>0.28</v>
      </c>
      <c r="E63">
        <v>0.27</v>
      </c>
    </row>
    <row r="64" ht="25.5" customHeight="1">
      <c r="A64" s="2">
        <v>45309</v>
      </c>
      <c r="B64" t="inlineStr">
        <is>
          <t>锂云母精矿2.5%</t>
        </is>
      </c>
      <c r="C64">
        <v>0.33</v>
      </c>
      <c r="D64">
        <v>0.36</v>
      </c>
      <c r="E64">
        <v>0.35</v>
      </c>
    </row>
    <row r="65" ht="25.5" customHeight="1">
      <c r="A65" s="2">
        <v>45309</v>
      </c>
      <c r="B65" t="inlineStr">
        <is>
          <t>锂云母精矿2.0%</t>
        </is>
      </c>
      <c r="C65">
        <v>0.17</v>
      </c>
      <c r="D65">
        <v>0.19</v>
      </c>
      <c r="E65">
        <v>0.18</v>
      </c>
    </row>
    <row r="66" ht="25.5" customHeight="1">
      <c r="A66" s="2">
        <v>45309</v>
      </c>
      <c r="B66" t="inlineStr">
        <is>
          <t>锂云母精矿1.5%</t>
        </is>
      </c>
      <c r="C66">
        <v>0.13</v>
      </c>
      <c r="D66">
        <v>0.14</v>
      </c>
      <c r="E66">
        <v>0.14</v>
      </c>
    </row>
    <row r="67" ht="25.5" customHeight="1">
      <c r="A67" s="2">
        <v>45310</v>
      </c>
      <c r="B67" t="inlineStr">
        <is>
          <t>锂云母精矿1.8%</t>
        </is>
      </c>
      <c r="C67">
        <v>0.15</v>
      </c>
      <c r="D67">
        <v>0.17</v>
      </c>
      <c r="E67">
        <v>0.16</v>
      </c>
    </row>
    <row r="68" ht="25.5" customHeight="1">
      <c r="A68" s="2">
        <v>45310</v>
      </c>
      <c r="B68" t="inlineStr">
        <is>
          <t>锂云母精矿2.2%</t>
        </is>
      </c>
      <c r="C68">
        <v>0.26</v>
      </c>
      <c r="D68">
        <v>0.28</v>
      </c>
      <c r="E68">
        <v>0.27</v>
      </c>
    </row>
    <row r="69" ht="25.5" customHeight="1">
      <c r="A69" s="2">
        <v>45310</v>
      </c>
      <c r="B69" t="inlineStr">
        <is>
          <t>锂云母精矿2.5%</t>
        </is>
      </c>
      <c r="C69">
        <v>0.33</v>
      </c>
      <c r="D69">
        <v>0.36</v>
      </c>
      <c r="E69">
        <v>0.35</v>
      </c>
    </row>
    <row r="70" ht="25.5" customHeight="1">
      <c r="A70" s="2">
        <v>45310</v>
      </c>
      <c r="B70" t="inlineStr">
        <is>
          <t>锂云母精矿2.0%</t>
        </is>
      </c>
      <c r="C70">
        <v>0.17</v>
      </c>
      <c r="D70">
        <v>0.19</v>
      </c>
      <c r="E70">
        <v>0.18</v>
      </c>
    </row>
    <row r="71" ht="25.5" customHeight="1">
      <c r="A71" s="2">
        <v>45310</v>
      </c>
      <c r="B71" t="inlineStr">
        <is>
          <t>锂云母精矿1.5%</t>
        </is>
      </c>
      <c r="C71">
        <v>0.13</v>
      </c>
      <c r="D71">
        <v>0.14</v>
      </c>
      <c r="E71">
        <v>0.14</v>
      </c>
    </row>
    <row r="72" ht="25.5" customHeight="1">
      <c r="A72" s="2">
        <v>45313</v>
      </c>
      <c r="B72" t="inlineStr">
        <is>
          <t>锂云母精矿1.8%</t>
        </is>
      </c>
      <c r="C72">
        <v>0.15</v>
      </c>
      <c r="D72">
        <v>0.17</v>
      </c>
      <c r="E72">
        <v>0.16</v>
      </c>
    </row>
    <row r="73" ht="25.5" customHeight="1">
      <c r="A73" s="2">
        <v>45313</v>
      </c>
      <c r="B73" t="inlineStr">
        <is>
          <t>锂云母精矿2.2%</t>
        </is>
      </c>
      <c r="C73">
        <v>0.26</v>
      </c>
      <c r="D73">
        <v>0.28</v>
      </c>
      <c r="E73">
        <v>0.27</v>
      </c>
    </row>
    <row r="74" ht="25.5" customHeight="1">
      <c r="A74" s="2">
        <v>45313</v>
      </c>
      <c r="B74" t="inlineStr">
        <is>
          <t>锂云母精矿2.5%</t>
        </is>
      </c>
      <c r="C74">
        <v>0.33</v>
      </c>
      <c r="D74">
        <v>0.36</v>
      </c>
      <c r="E74">
        <v>0.35</v>
      </c>
    </row>
    <row r="75" ht="25.5" customHeight="1">
      <c r="A75" s="2">
        <v>45313</v>
      </c>
      <c r="B75" t="inlineStr">
        <is>
          <t>锂云母精矿2.0%</t>
        </is>
      </c>
      <c r="C75">
        <v>0.17</v>
      </c>
      <c r="D75">
        <v>0.19</v>
      </c>
      <c r="E75">
        <v>0.18</v>
      </c>
    </row>
    <row r="76" ht="25.5" customHeight="1">
      <c r="A76" s="2">
        <v>45313</v>
      </c>
      <c r="B76" t="inlineStr">
        <is>
          <t>锂云母精矿1.5%</t>
        </is>
      </c>
      <c r="C76">
        <v>0.13</v>
      </c>
      <c r="D76">
        <v>0.14</v>
      </c>
      <c r="E76">
        <v>0.14</v>
      </c>
    </row>
    <row r="77" ht="25.5" customHeight="1">
      <c r="A77" s="2">
        <v>45314</v>
      </c>
      <c r="B77" t="inlineStr">
        <is>
          <t>锂云母精矿1.8%</t>
        </is>
      </c>
      <c r="C77">
        <v>0.15</v>
      </c>
      <c r="D77">
        <v>0.17</v>
      </c>
      <c r="E77">
        <v>0.16</v>
      </c>
    </row>
    <row r="78" ht="25.5" customHeight="1">
      <c r="A78" s="2">
        <v>45314</v>
      </c>
      <c r="B78" t="inlineStr">
        <is>
          <t>锂云母精矿2.2%</t>
        </is>
      </c>
      <c r="C78">
        <v>0.26</v>
      </c>
      <c r="D78">
        <v>0.28</v>
      </c>
      <c r="E78">
        <v>0.27</v>
      </c>
    </row>
    <row r="79" ht="25.5" customHeight="1">
      <c r="A79" s="2">
        <v>45314</v>
      </c>
      <c r="B79" t="inlineStr">
        <is>
          <t>锂云母精矿2.5%</t>
        </is>
      </c>
      <c r="C79">
        <v>0.33</v>
      </c>
      <c r="D79">
        <v>0.36</v>
      </c>
      <c r="E79">
        <v>0.35</v>
      </c>
    </row>
    <row r="80" ht="25.5" customHeight="1">
      <c r="A80" s="2">
        <v>45314</v>
      </c>
      <c r="B80" t="inlineStr">
        <is>
          <t>锂云母精矿2.0%</t>
        </is>
      </c>
      <c r="C80">
        <v>0.17</v>
      </c>
      <c r="D80">
        <v>0.19</v>
      </c>
      <c r="E80">
        <v>0.18</v>
      </c>
    </row>
    <row r="81" ht="25.5" customHeight="1">
      <c r="A81" s="2">
        <v>45314</v>
      </c>
      <c r="B81" t="inlineStr">
        <is>
          <t>锂云母精矿1.5%</t>
        </is>
      </c>
      <c r="C81">
        <v>0.13</v>
      </c>
      <c r="D81">
        <v>0.14</v>
      </c>
      <c r="E81">
        <v>0.14</v>
      </c>
    </row>
    <row r="82" ht="25.5" customHeight="1">
      <c r="A82" s="2">
        <v>45315</v>
      </c>
      <c r="B82" t="inlineStr">
        <is>
          <t>锂云母精矿1.8%</t>
        </is>
      </c>
      <c r="C82">
        <v>0.15</v>
      </c>
      <c r="D82">
        <v>0.17</v>
      </c>
      <c r="E82">
        <v>0.16</v>
      </c>
    </row>
    <row r="83" ht="25.5" customHeight="1">
      <c r="A83" s="2">
        <v>45315</v>
      </c>
      <c r="B83" t="inlineStr">
        <is>
          <t>锂云母精矿2.2%</t>
        </is>
      </c>
      <c r="C83">
        <v>0.26</v>
      </c>
      <c r="D83">
        <v>0.28</v>
      </c>
      <c r="E83">
        <v>0.27</v>
      </c>
    </row>
    <row r="84" ht="25.5" customHeight="1">
      <c r="A84" s="2">
        <v>45315</v>
      </c>
      <c r="B84" t="inlineStr">
        <is>
          <t>锂云母精矿2.5%</t>
        </is>
      </c>
      <c r="C84">
        <v>0.33</v>
      </c>
      <c r="D84">
        <v>0.36</v>
      </c>
      <c r="E84">
        <v>0.35</v>
      </c>
    </row>
    <row r="85" ht="25.5" customHeight="1">
      <c r="A85" s="2">
        <v>45315</v>
      </c>
      <c r="B85" t="inlineStr">
        <is>
          <t>锂云母精矿2.0%</t>
        </is>
      </c>
      <c r="C85">
        <v>0.17</v>
      </c>
      <c r="D85">
        <v>0.19</v>
      </c>
      <c r="E85">
        <v>0.18</v>
      </c>
    </row>
    <row r="86" ht="25.5" customHeight="1">
      <c r="A86" s="2">
        <v>45315</v>
      </c>
      <c r="B86" t="inlineStr">
        <is>
          <t>锂云母精矿1.5%</t>
        </is>
      </c>
      <c r="C86">
        <v>0.13</v>
      </c>
      <c r="D86">
        <v>0.14</v>
      </c>
      <c r="E86">
        <v>0.14</v>
      </c>
    </row>
    <row r="87" ht="25.5" customHeight="1">
      <c r="A87" s="2">
        <v>45316</v>
      </c>
      <c r="B87" t="inlineStr">
        <is>
          <t>锂云母精矿1.8%</t>
        </is>
      </c>
      <c r="C87">
        <v>0.15</v>
      </c>
      <c r="D87">
        <v>0.17</v>
      </c>
      <c r="E87">
        <v>0.16</v>
      </c>
    </row>
    <row r="88" ht="25.5" customHeight="1">
      <c r="A88" s="2">
        <v>45316</v>
      </c>
      <c r="B88" t="inlineStr">
        <is>
          <t>锂云母精矿2.2%</t>
        </is>
      </c>
      <c r="C88">
        <v>0.26</v>
      </c>
      <c r="D88">
        <v>0.28</v>
      </c>
      <c r="E88">
        <v>0.27</v>
      </c>
    </row>
    <row r="89" ht="25.5" customHeight="1">
      <c r="A89" s="2">
        <v>45316</v>
      </c>
      <c r="B89" t="inlineStr">
        <is>
          <t>锂云母精矿2.5%</t>
        </is>
      </c>
      <c r="C89">
        <v>0.33</v>
      </c>
      <c r="D89">
        <v>0.36</v>
      </c>
      <c r="E89">
        <v>0.35</v>
      </c>
    </row>
    <row r="90" ht="25.5" customHeight="1">
      <c r="A90" s="2">
        <v>45316</v>
      </c>
      <c r="B90" t="inlineStr">
        <is>
          <t>锂云母精矿2.0%</t>
        </is>
      </c>
      <c r="C90">
        <v>0.17</v>
      </c>
      <c r="D90">
        <v>0.19</v>
      </c>
      <c r="E90">
        <v>0.18</v>
      </c>
    </row>
    <row r="91" ht="25.5" customHeight="1">
      <c r="A91" s="2">
        <v>45316</v>
      </c>
      <c r="B91" t="inlineStr">
        <is>
          <t>锂云母精矿1.5%</t>
        </is>
      </c>
      <c r="C91">
        <v>0.13</v>
      </c>
      <c r="D91">
        <v>0.14</v>
      </c>
      <c r="E91">
        <v>0.14</v>
      </c>
    </row>
    <row r="92" ht="25.5" customHeight="1">
      <c r="A92" s="2">
        <v>45317</v>
      </c>
      <c r="B92" t="inlineStr">
        <is>
          <t>锂云母精矿1.8%</t>
        </is>
      </c>
      <c r="C92">
        <v>0.15</v>
      </c>
      <c r="D92">
        <v>0.17</v>
      </c>
      <c r="E92">
        <v>0.16</v>
      </c>
    </row>
    <row r="93" ht="25.5" customHeight="1">
      <c r="A93" s="2">
        <v>45317</v>
      </c>
      <c r="B93" t="inlineStr">
        <is>
          <t>锂云母精矿2.2%</t>
        </is>
      </c>
      <c r="C93">
        <v>0.26</v>
      </c>
      <c r="D93">
        <v>0.28</v>
      </c>
      <c r="E93">
        <v>0.27</v>
      </c>
    </row>
    <row r="94" ht="25.5" customHeight="1">
      <c r="A94" s="2">
        <v>45317</v>
      </c>
      <c r="B94" t="inlineStr">
        <is>
          <t>锂云母精矿2.5%</t>
        </is>
      </c>
      <c r="C94">
        <v>0.33</v>
      </c>
      <c r="D94">
        <v>0.36</v>
      </c>
      <c r="E94">
        <v>0.35</v>
      </c>
    </row>
    <row r="95" ht="25.5" customHeight="1">
      <c r="A95" s="2">
        <v>45317</v>
      </c>
      <c r="B95" t="inlineStr">
        <is>
          <t>锂云母精矿2.0%</t>
        </is>
      </c>
      <c r="C95">
        <v>0.17</v>
      </c>
      <c r="D95">
        <v>0.19</v>
      </c>
      <c r="E95">
        <v>0.18</v>
      </c>
    </row>
    <row r="96" ht="25.5" customHeight="1">
      <c r="A96" s="2">
        <v>45317</v>
      </c>
      <c r="B96" t="inlineStr">
        <is>
          <t>锂云母精矿1.5%</t>
        </is>
      </c>
      <c r="C96">
        <v>0.13</v>
      </c>
      <c r="D96">
        <v>0.14</v>
      </c>
      <c r="E96">
        <v>0.14</v>
      </c>
    </row>
    <row r="97" ht="25.5" customHeight="1">
      <c r="A97" s="2">
        <v>45320</v>
      </c>
      <c r="B97" t="inlineStr">
        <is>
          <t>锂云母精矿1.8%</t>
        </is>
      </c>
      <c r="C97">
        <v>0.15</v>
      </c>
      <c r="D97">
        <v>0.17</v>
      </c>
      <c r="E97">
        <v>0.16</v>
      </c>
    </row>
    <row r="98" ht="25.5" customHeight="1">
      <c r="A98" s="2">
        <v>45320</v>
      </c>
      <c r="B98" t="inlineStr">
        <is>
          <t>锂云母精矿2.2%</t>
        </is>
      </c>
      <c r="C98">
        <v>0.26</v>
      </c>
      <c r="D98">
        <v>0.28</v>
      </c>
      <c r="E98">
        <v>0.27</v>
      </c>
    </row>
    <row r="99" ht="25.5" customHeight="1">
      <c r="A99" s="2">
        <v>45320</v>
      </c>
      <c r="B99" t="inlineStr">
        <is>
          <t>锂云母精矿2.5%</t>
        </is>
      </c>
      <c r="C99">
        <v>0.33</v>
      </c>
      <c r="D99">
        <v>0.36</v>
      </c>
      <c r="E99">
        <v>0.35</v>
      </c>
    </row>
    <row r="100" ht="25.5" customHeight="1">
      <c r="A100" s="2">
        <v>45320</v>
      </c>
      <c r="B100" t="inlineStr">
        <is>
          <t>锂云母精矿2.0%</t>
        </is>
      </c>
      <c r="C100">
        <v>0.17</v>
      </c>
      <c r="D100">
        <v>0.19</v>
      </c>
      <c r="E100">
        <v>0.18</v>
      </c>
    </row>
    <row r="101" ht="25.5" customHeight="1">
      <c r="A101" s="2">
        <v>45320</v>
      </c>
      <c r="B101" t="inlineStr">
        <is>
          <t>锂云母精矿1.5%</t>
        </is>
      </c>
      <c r="C101">
        <v>0.13</v>
      </c>
      <c r="D101">
        <v>0.14</v>
      </c>
      <c r="E101">
        <v>0.14</v>
      </c>
    </row>
    <row r="102" ht="25.5" customHeight="1">
      <c r="A102" s="2">
        <v>45321</v>
      </c>
      <c r="B102" t="inlineStr">
        <is>
          <t>锂云母精矿1.8%</t>
        </is>
      </c>
      <c r="C102">
        <v>0.15</v>
      </c>
      <c r="D102">
        <v>0.17</v>
      </c>
      <c r="E102">
        <v>0.16</v>
      </c>
    </row>
    <row r="103" ht="25.5" customHeight="1">
      <c r="A103" s="2">
        <v>45321</v>
      </c>
      <c r="B103" t="inlineStr">
        <is>
          <t>锂云母精矿2.2%</t>
        </is>
      </c>
      <c r="C103">
        <v>0.26</v>
      </c>
      <c r="D103">
        <v>0.28</v>
      </c>
      <c r="E103">
        <v>0.27</v>
      </c>
    </row>
    <row r="104" ht="25.5" customHeight="1">
      <c r="A104" s="2">
        <v>45321</v>
      </c>
      <c r="B104" t="inlineStr">
        <is>
          <t>锂云母精矿2.5%</t>
        </is>
      </c>
      <c r="C104">
        <v>0.33</v>
      </c>
      <c r="D104">
        <v>0.36</v>
      </c>
      <c r="E104">
        <v>0.35</v>
      </c>
    </row>
    <row r="105" ht="25.5" customHeight="1">
      <c r="A105" s="2">
        <v>45321</v>
      </c>
      <c r="B105" t="inlineStr">
        <is>
          <t>锂云母精矿2.0%</t>
        </is>
      </c>
      <c r="C105">
        <v>0.17</v>
      </c>
      <c r="D105">
        <v>0.19</v>
      </c>
      <c r="E105">
        <v>0.18</v>
      </c>
    </row>
    <row r="106" ht="25.5" customHeight="1">
      <c r="A106" s="2">
        <v>45321</v>
      </c>
      <c r="B106" t="inlineStr">
        <is>
          <t>锂云母精矿1.5%</t>
        </is>
      </c>
      <c r="C106">
        <v>0.13</v>
      </c>
      <c r="D106">
        <v>0.14</v>
      </c>
      <c r="E106">
        <v>0.14</v>
      </c>
    </row>
    <row r="107" ht="25.5" customHeight="1">
      <c r="A107" s="2">
        <v>45322</v>
      </c>
      <c r="B107" t="inlineStr">
        <is>
          <t>锂云母精矿1.8%</t>
        </is>
      </c>
      <c r="C107">
        <v>0.15</v>
      </c>
      <c r="D107">
        <v>0.17</v>
      </c>
      <c r="E107">
        <v>0.16</v>
      </c>
    </row>
    <row r="108" ht="25.5" customHeight="1">
      <c r="A108" s="2">
        <v>45322</v>
      </c>
      <c r="B108" t="inlineStr">
        <is>
          <t>锂云母精矿2.2%</t>
        </is>
      </c>
      <c r="C108">
        <v>0.26</v>
      </c>
      <c r="D108">
        <v>0.28</v>
      </c>
      <c r="E108">
        <v>0.27</v>
      </c>
    </row>
    <row r="109" ht="25.5" customHeight="1">
      <c r="A109" s="2">
        <v>45322</v>
      </c>
      <c r="B109" t="inlineStr">
        <is>
          <t>锂云母精矿2.5%</t>
        </is>
      </c>
      <c r="C109">
        <v>0.33</v>
      </c>
      <c r="D109">
        <v>0.36</v>
      </c>
      <c r="E109">
        <v>0.35</v>
      </c>
    </row>
    <row r="110" ht="25.5" customHeight="1">
      <c r="A110" s="2">
        <v>45322</v>
      </c>
      <c r="B110" t="inlineStr">
        <is>
          <t>锂云母精矿2.0%</t>
        </is>
      </c>
      <c r="C110">
        <v>0.17</v>
      </c>
      <c r="D110">
        <v>0.19</v>
      </c>
      <c r="E110">
        <v>0.18</v>
      </c>
    </row>
    <row r="111" ht="25.5" customHeight="1">
      <c r="A111" s="2">
        <v>45322</v>
      </c>
      <c r="B111" t="inlineStr">
        <is>
          <t>锂云母精矿1.5%</t>
        </is>
      </c>
      <c r="C111">
        <v>0.13</v>
      </c>
      <c r="D111">
        <v>0.14</v>
      </c>
      <c r="E111">
        <v>0.14</v>
      </c>
    </row>
    <row r="112" ht="25.5" customHeight="1">
      <c r="A112" s="2">
        <v>45323</v>
      </c>
      <c r="B112" t="inlineStr">
        <is>
          <t>锂云母精矿1.8%</t>
        </is>
      </c>
      <c r="C112">
        <v>0.15</v>
      </c>
      <c r="D112">
        <v>0.17</v>
      </c>
      <c r="E112">
        <v>0.16</v>
      </c>
    </row>
    <row r="113" ht="25.5" customHeight="1">
      <c r="A113" s="2">
        <v>45323</v>
      </c>
      <c r="B113" t="inlineStr">
        <is>
          <t>锂云母精矿2.2%</t>
        </is>
      </c>
      <c r="C113">
        <v>0.26</v>
      </c>
      <c r="D113">
        <v>0.28</v>
      </c>
      <c r="E113">
        <v>0.27</v>
      </c>
    </row>
    <row r="114" ht="25.5" customHeight="1">
      <c r="A114" s="2">
        <v>45323</v>
      </c>
      <c r="B114" t="inlineStr">
        <is>
          <t>锂云母精矿2.5%</t>
        </is>
      </c>
      <c r="C114">
        <v>0.33</v>
      </c>
      <c r="D114">
        <v>0.36</v>
      </c>
      <c r="E114">
        <v>0.35</v>
      </c>
    </row>
    <row r="115" ht="25.5" customHeight="1">
      <c r="A115" s="2">
        <v>45323</v>
      </c>
      <c r="B115" t="inlineStr">
        <is>
          <t>锂云母精矿2.0%</t>
        </is>
      </c>
      <c r="C115">
        <v>0.17</v>
      </c>
      <c r="D115">
        <v>0.19</v>
      </c>
      <c r="E115">
        <v>0.18</v>
      </c>
    </row>
    <row r="116" ht="25.5" customHeight="1">
      <c r="A116" s="2">
        <v>45323</v>
      </c>
      <c r="B116" t="inlineStr">
        <is>
          <t>锂云母精矿1.5%</t>
        </is>
      </c>
      <c r="C116">
        <v>0.13</v>
      </c>
      <c r="D116">
        <v>0.14</v>
      </c>
      <c r="E116">
        <v>0.14</v>
      </c>
    </row>
    <row r="117" ht="25.5" customHeight="1">
      <c r="A117" s="2">
        <v>45324</v>
      </c>
      <c r="B117" t="inlineStr">
        <is>
          <t>锂云母精矿1.8%</t>
        </is>
      </c>
      <c r="C117">
        <v>0.15</v>
      </c>
      <c r="D117">
        <v>0.17</v>
      </c>
      <c r="E117">
        <v>0.16</v>
      </c>
    </row>
    <row r="118" ht="25.5" customHeight="1">
      <c r="A118" s="2">
        <v>45324</v>
      </c>
      <c r="B118" t="inlineStr">
        <is>
          <t>锂云母精矿2.2%</t>
        </is>
      </c>
      <c r="C118">
        <v>0.26</v>
      </c>
      <c r="D118">
        <v>0.28</v>
      </c>
      <c r="E118">
        <v>0.27</v>
      </c>
    </row>
    <row r="119" ht="25.5" customHeight="1">
      <c r="A119" s="2">
        <v>45324</v>
      </c>
      <c r="B119" t="inlineStr">
        <is>
          <t>锂云母精矿2.5%</t>
        </is>
      </c>
      <c r="C119">
        <v>0.33</v>
      </c>
      <c r="D119">
        <v>0.36</v>
      </c>
      <c r="E119">
        <v>0.35</v>
      </c>
    </row>
    <row r="120" ht="25.5" customHeight="1">
      <c r="A120" s="2">
        <v>45324</v>
      </c>
      <c r="B120" t="inlineStr">
        <is>
          <t>锂云母精矿2.0%</t>
        </is>
      </c>
      <c r="C120">
        <v>0.17</v>
      </c>
      <c r="D120">
        <v>0.19</v>
      </c>
      <c r="E120">
        <v>0.18</v>
      </c>
    </row>
    <row r="121" ht="25.5" customHeight="1">
      <c r="A121" s="2">
        <v>45324</v>
      </c>
      <c r="B121" t="inlineStr">
        <is>
          <t>锂云母精矿1.5%</t>
        </is>
      </c>
      <c r="C121">
        <v>0.13</v>
      </c>
      <c r="D121">
        <v>0.14</v>
      </c>
      <c r="E121">
        <v>0.14</v>
      </c>
    </row>
    <row r="122" ht="25.5" customHeight="1">
      <c r="A122" s="2">
        <v>45326</v>
      </c>
      <c r="B122" t="inlineStr">
        <is>
          <t>锂云母精矿1.8%</t>
        </is>
      </c>
      <c r="C122">
        <v>0.15</v>
      </c>
      <c r="D122">
        <v>0.17</v>
      </c>
      <c r="E122">
        <v>0.16</v>
      </c>
    </row>
    <row r="123" ht="25.5" customHeight="1">
      <c r="A123" s="2">
        <v>45326</v>
      </c>
      <c r="B123" t="inlineStr">
        <is>
          <t>锂云母精矿2.2%</t>
        </is>
      </c>
      <c r="C123">
        <v>0.26</v>
      </c>
      <c r="D123">
        <v>0.28</v>
      </c>
      <c r="E123">
        <v>0.27</v>
      </c>
    </row>
    <row r="124" ht="25.5" customHeight="1">
      <c r="A124" s="2">
        <v>45326</v>
      </c>
      <c r="B124" t="inlineStr">
        <is>
          <t>锂云母精矿2.5%</t>
        </is>
      </c>
      <c r="C124">
        <v>0.33</v>
      </c>
      <c r="D124">
        <v>0.36</v>
      </c>
      <c r="E124">
        <v>0.35</v>
      </c>
    </row>
    <row r="125" ht="25.5" customHeight="1">
      <c r="A125" s="2">
        <v>45326</v>
      </c>
      <c r="B125" t="inlineStr">
        <is>
          <t>锂云母精矿2.0%</t>
        </is>
      </c>
      <c r="C125">
        <v>0.17</v>
      </c>
      <c r="D125">
        <v>0.19</v>
      </c>
      <c r="E125">
        <v>0.18</v>
      </c>
    </row>
    <row r="126" ht="25.5" customHeight="1">
      <c r="A126" s="2">
        <v>45326</v>
      </c>
      <c r="B126" t="inlineStr">
        <is>
          <t>锂云母精矿1.5%</t>
        </is>
      </c>
      <c r="C126">
        <v>0.13</v>
      </c>
      <c r="D126">
        <v>0.14</v>
      </c>
      <c r="E126">
        <v>0.14</v>
      </c>
    </row>
    <row r="127" ht="25.5" customHeight="1">
      <c r="A127" s="2">
        <v>45327</v>
      </c>
      <c r="B127" t="inlineStr">
        <is>
          <t>锂云母精矿1.8%</t>
        </is>
      </c>
      <c r="C127">
        <v>0.15</v>
      </c>
      <c r="D127">
        <v>0.17</v>
      </c>
      <c r="E127">
        <v>0.16</v>
      </c>
    </row>
    <row r="128" ht="25.5" customHeight="1">
      <c r="A128" s="2">
        <v>45327</v>
      </c>
      <c r="B128" t="inlineStr">
        <is>
          <t>锂云母精矿2.2%</t>
        </is>
      </c>
      <c r="C128">
        <v>0.26</v>
      </c>
      <c r="D128">
        <v>0.28</v>
      </c>
      <c r="E128">
        <v>0.27</v>
      </c>
    </row>
    <row r="129" ht="25.5" customHeight="1">
      <c r="A129" s="2">
        <v>45327</v>
      </c>
      <c r="B129" t="inlineStr">
        <is>
          <t>锂云母精矿2.5%</t>
        </is>
      </c>
      <c r="C129">
        <v>0.33</v>
      </c>
      <c r="D129">
        <v>0.36</v>
      </c>
      <c r="E129">
        <v>0.35</v>
      </c>
    </row>
    <row r="130" ht="25.5" customHeight="1">
      <c r="A130" s="2">
        <v>45327</v>
      </c>
      <c r="B130" t="inlineStr">
        <is>
          <t>锂云母精矿2.0%</t>
        </is>
      </c>
      <c r="C130">
        <v>0.17</v>
      </c>
      <c r="D130">
        <v>0.19</v>
      </c>
      <c r="E130">
        <v>0.18</v>
      </c>
    </row>
    <row r="131" ht="25.5" customHeight="1">
      <c r="A131" s="2">
        <v>45327</v>
      </c>
      <c r="B131" t="inlineStr">
        <is>
          <t>锂云母精矿1.5%</t>
        </is>
      </c>
      <c r="C131">
        <v>0.13</v>
      </c>
      <c r="D131">
        <v>0.14</v>
      </c>
      <c r="E131">
        <v>0.14</v>
      </c>
    </row>
    <row r="132" ht="25.5" customHeight="1">
      <c r="A132" s="2">
        <v>45328</v>
      </c>
      <c r="B132" t="inlineStr">
        <is>
          <t>锂云母精矿1.8%</t>
        </is>
      </c>
      <c r="C132">
        <v>0.15</v>
      </c>
      <c r="D132">
        <v>0.17</v>
      </c>
      <c r="E132">
        <v>0.16</v>
      </c>
    </row>
    <row r="133" ht="25.5" customHeight="1">
      <c r="A133" s="2">
        <v>45328</v>
      </c>
      <c r="B133" t="inlineStr">
        <is>
          <t>锂云母精矿2.2%</t>
        </is>
      </c>
      <c r="C133">
        <v>0.26</v>
      </c>
      <c r="D133">
        <v>0.28</v>
      </c>
      <c r="E133">
        <v>0.27</v>
      </c>
    </row>
    <row r="134" ht="25.5" customHeight="1">
      <c r="A134" s="2">
        <v>45328</v>
      </c>
      <c r="B134" t="inlineStr">
        <is>
          <t>锂云母精矿2.5%</t>
        </is>
      </c>
      <c r="C134">
        <v>0.33</v>
      </c>
      <c r="D134">
        <v>0.36</v>
      </c>
      <c r="E134">
        <v>0.35</v>
      </c>
    </row>
    <row r="135" ht="25.5" customHeight="1">
      <c r="A135" s="2">
        <v>45328</v>
      </c>
      <c r="B135" t="inlineStr">
        <is>
          <t>锂云母精矿2.0%</t>
        </is>
      </c>
      <c r="C135">
        <v>0.17</v>
      </c>
      <c r="D135">
        <v>0.19</v>
      </c>
      <c r="E135">
        <v>0.18</v>
      </c>
    </row>
    <row r="136" ht="25.5" customHeight="1">
      <c r="A136" s="2">
        <v>45328</v>
      </c>
      <c r="B136" t="inlineStr">
        <is>
          <t>锂云母精矿1.5%</t>
        </is>
      </c>
      <c r="C136">
        <v>0.13</v>
      </c>
      <c r="D136">
        <v>0.14</v>
      </c>
      <c r="E136">
        <v>0.14</v>
      </c>
    </row>
    <row r="137" ht="25.5" customHeight="1">
      <c r="A137" s="2">
        <v>45329</v>
      </c>
      <c r="B137" t="inlineStr">
        <is>
          <t>锂云母精矿1.8%</t>
        </is>
      </c>
      <c r="C137">
        <v>0.15</v>
      </c>
      <c r="D137">
        <v>0.17</v>
      </c>
      <c r="E137">
        <v>0.16</v>
      </c>
    </row>
    <row r="138" ht="25.5" customHeight="1">
      <c r="A138" s="2">
        <v>45329</v>
      </c>
      <c r="B138" t="inlineStr">
        <is>
          <t>锂云母精矿2.2%</t>
        </is>
      </c>
      <c r="C138">
        <v>0.26</v>
      </c>
      <c r="D138">
        <v>0.28</v>
      </c>
      <c r="E138">
        <v>0.27</v>
      </c>
    </row>
    <row r="139" ht="25.5" customHeight="1">
      <c r="A139" s="2">
        <v>45329</v>
      </c>
      <c r="B139" t="inlineStr">
        <is>
          <t>锂云母精矿2.5%</t>
        </is>
      </c>
      <c r="C139">
        <v>0.33</v>
      </c>
      <c r="D139">
        <v>0.36</v>
      </c>
      <c r="E139">
        <v>0.35</v>
      </c>
    </row>
    <row r="140" ht="25.5" customHeight="1">
      <c r="A140" s="2">
        <v>45329</v>
      </c>
      <c r="B140" t="inlineStr">
        <is>
          <t>锂云母精矿2.0%</t>
        </is>
      </c>
      <c r="C140">
        <v>0.17</v>
      </c>
      <c r="D140">
        <v>0.19</v>
      </c>
      <c r="E140">
        <v>0.18</v>
      </c>
    </row>
    <row r="141" ht="25.5" customHeight="1">
      <c r="A141" s="2">
        <v>45329</v>
      </c>
      <c r="B141" t="inlineStr">
        <is>
          <t>锂云母精矿1.5%</t>
        </is>
      </c>
      <c r="C141">
        <v>0.13</v>
      </c>
      <c r="D141">
        <v>0.14</v>
      </c>
      <c r="E141">
        <v>0.14</v>
      </c>
    </row>
    <row r="142" ht="25.5" customHeight="1">
      <c r="A142" s="2">
        <v>45330</v>
      </c>
      <c r="B142" t="inlineStr">
        <is>
          <t>锂云母精矿1.8%</t>
        </is>
      </c>
      <c r="C142">
        <v>0.15</v>
      </c>
      <c r="D142">
        <v>0.17</v>
      </c>
      <c r="E142">
        <v>0.16</v>
      </c>
    </row>
    <row r="143" ht="25.5" customHeight="1">
      <c r="A143" s="2">
        <v>45330</v>
      </c>
      <c r="B143" t="inlineStr">
        <is>
          <t>锂云母精矿2.2%</t>
        </is>
      </c>
      <c r="C143">
        <v>0.26</v>
      </c>
      <c r="D143">
        <v>0.28</v>
      </c>
      <c r="E143">
        <v>0.27</v>
      </c>
    </row>
    <row r="144" ht="25.5" customHeight="1">
      <c r="A144" s="2">
        <v>45330</v>
      </c>
      <c r="B144" t="inlineStr">
        <is>
          <t>锂云母精矿2.5%</t>
        </is>
      </c>
      <c r="C144">
        <v>0.33</v>
      </c>
      <c r="D144">
        <v>0.36</v>
      </c>
      <c r="E144">
        <v>0.35</v>
      </c>
    </row>
    <row r="145" ht="25.5" customHeight="1">
      <c r="A145" s="2">
        <v>45330</v>
      </c>
      <c r="B145" t="inlineStr">
        <is>
          <t>锂云母精矿2.0%</t>
        </is>
      </c>
      <c r="C145">
        <v>0.17</v>
      </c>
      <c r="D145">
        <v>0.19</v>
      </c>
      <c r="E145">
        <v>0.18</v>
      </c>
    </row>
    <row r="146" ht="25.5" customHeight="1">
      <c r="A146" s="2">
        <v>45330</v>
      </c>
      <c r="B146" t="inlineStr">
        <is>
          <t>锂云母精矿1.5%</t>
        </is>
      </c>
      <c r="C146">
        <v>0.13</v>
      </c>
      <c r="D146">
        <v>0.14</v>
      </c>
      <c r="E146">
        <v>0.14</v>
      </c>
    </row>
    <row r="147" ht="25.5" customHeight="1">
      <c r="A147" s="2">
        <v>45331</v>
      </c>
      <c r="B147" t="inlineStr">
        <is>
          <t>锂云母精矿1.8%</t>
        </is>
      </c>
      <c r="C147">
        <v>0.15</v>
      </c>
      <c r="D147">
        <v>0.17</v>
      </c>
      <c r="E147">
        <v>0.16</v>
      </c>
    </row>
    <row r="148" ht="25.5" customHeight="1">
      <c r="A148" s="2">
        <v>45331</v>
      </c>
      <c r="B148" t="inlineStr">
        <is>
          <t>锂云母精矿2.2%</t>
        </is>
      </c>
      <c r="C148">
        <v>0.26</v>
      </c>
      <c r="D148">
        <v>0.28</v>
      </c>
      <c r="E148">
        <v>0.27</v>
      </c>
    </row>
    <row r="149" ht="25.5" customHeight="1">
      <c r="A149" s="2">
        <v>45331</v>
      </c>
      <c r="B149" t="inlineStr">
        <is>
          <t>锂云母精矿2.5%</t>
        </is>
      </c>
      <c r="C149">
        <v>0.33</v>
      </c>
      <c r="D149">
        <v>0.36</v>
      </c>
      <c r="E149">
        <v>0.35</v>
      </c>
    </row>
    <row r="150" ht="25.5" customHeight="1">
      <c r="A150" s="2">
        <v>45331</v>
      </c>
      <c r="B150" t="inlineStr">
        <is>
          <t>锂云母精矿2.0%</t>
        </is>
      </c>
      <c r="C150">
        <v>0.17</v>
      </c>
      <c r="D150">
        <v>0.19</v>
      </c>
      <c r="E150">
        <v>0.18</v>
      </c>
    </row>
    <row r="151" ht="25.5" customHeight="1">
      <c r="A151" s="2">
        <v>45331</v>
      </c>
      <c r="B151" t="inlineStr">
        <is>
          <t>锂云母精矿1.5%</t>
        </is>
      </c>
      <c r="C151">
        <v>0.13</v>
      </c>
      <c r="D151">
        <v>0.14</v>
      </c>
      <c r="E151">
        <v>0.14</v>
      </c>
    </row>
    <row r="152" ht="25.5" customHeight="1">
      <c r="A152" s="2">
        <v>45340</v>
      </c>
      <c r="B152" t="inlineStr">
        <is>
          <t>锂云母精矿1.8%</t>
        </is>
      </c>
      <c r="C152">
        <v>0.15</v>
      </c>
      <c r="D152">
        <v>0.17</v>
      </c>
      <c r="E152">
        <v>0.16</v>
      </c>
    </row>
    <row r="153" ht="25.5" customHeight="1">
      <c r="A153" s="2">
        <v>45340</v>
      </c>
      <c r="B153" t="inlineStr">
        <is>
          <t>锂云母精矿2.2%</t>
        </is>
      </c>
      <c r="C153">
        <v>0.26</v>
      </c>
      <c r="D153">
        <v>0.28</v>
      </c>
      <c r="E153">
        <v>0.27</v>
      </c>
    </row>
    <row r="154" ht="25.5" customHeight="1">
      <c r="A154" s="2">
        <v>45340</v>
      </c>
      <c r="B154" t="inlineStr">
        <is>
          <t>锂云母精矿2.5%</t>
        </is>
      </c>
      <c r="C154">
        <v>0.33</v>
      </c>
      <c r="D154">
        <v>0.36</v>
      </c>
      <c r="E154">
        <v>0.35</v>
      </c>
    </row>
    <row r="155" ht="25.5" customHeight="1">
      <c r="A155" s="2">
        <v>45340</v>
      </c>
      <c r="B155" t="inlineStr">
        <is>
          <t>锂云母精矿2.0%</t>
        </is>
      </c>
      <c r="C155">
        <v>0.17</v>
      </c>
      <c r="D155">
        <v>0.19</v>
      </c>
      <c r="E155">
        <v>0.18</v>
      </c>
    </row>
    <row r="156" ht="25.5" customHeight="1">
      <c r="A156" s="2">
        <v>45340</v>
      </c>
      <c r="B156" t="inlineStr">
        <is>
          <t>锂云母精矿1.5%</t>
        </is>
      </c>
      <c r="C156">
        <v>0.13</v>
      </c>
      <c r="D156">
        <v>0.14</v>
      </c>
      <c r="E156">
        <v>0.14</v>
      </c>
    </row>
    <row r="157" ht="25.5" customHeight="1">
      <c r="A157" s="2">
        <v>45341</v>
      </c>
      <c r="B157" t="inlineStr">
        <is>
          <t>锂云母精矿1.8%</t>
        </is>
      </c>
      <c r="C157">
        <v>0.15</v>
      </c>
      <c r="D157">
        <v>0.17</v>
      </c>
      <c r="E157">
        <v>0.16</v>
      </c>
    </row>
    <row r="158" ht="25.5" customHeight="1">
      <c r="A158" s="2">
        <v>45341</v>
      </c>
      <c r="B158" t="inlineStr">
        <is>
          <t>锂云母精矿2.2%</t>
        </is>
      </c>
      <c r="C158">
        <v>0.26</v>
      </c>
      <c r="D158">
        <v>0.28</v>
      </c>
      <c r="E158">
        <v>0.27</v>
      </c>
    </row>
    <row r="159" ht="25.5" customHeight="1">
      <c r="A159" s="2">
        <v>45341</v>
      </c>
      <c r="B159" t="inlineStr">
        <is>
          <t>锂云母精矿2.5%</t>
        </is>
      </c>
      <c r="C159">
        <v>0.33</v>
      </c>
      <c r="D159">
        <v>0.36</v>
      </c>
      <c r="E159">
        <v>0.35</v>
      </c>
    </row>
    <row r="160" ht="25.5" customHeight="1">
      <c r="A160" s="2">
        <v>45341</v>
      </c>
      <c r="B160" t="inlineStr">
        <is>
          <t>锂云母精矿2.0%</t>
        </is>
      </c>
      <c r="C160">
        <v>0.17</v>
      </c>
      <c r="D160">
        <v>0.19</v>
      </c>
      <c r="E160">
        <v>0.18</v>
      </c>
    </row>
    <row r="161" ht="25.5" customHeight="1">
      <c r="A161" s="2">
        <v>45341</v>
      </c>
      <c r="B161" t="inlineStr">
        <is>
          <t>锂云母精矿1.5%</t>
        </is>
      </c>
      <c r="C161">
        <v>0.13</v>
      </c>
      <c r="D161">
        <v>0.14</v>
      </c>
      <c r="E161">
        <v>0.14</v>
      </c>
    </row>
    <row r="162" ht="25.5" customHeight="1">
      <c r="A162" s="2">
        <v>45342</v>
      </c>
      <c r="B162" t="inlineStr">
        <is>
          <t>锂云母精矿1.8%</t>
        </is>
      </c>
      <c r="C162">
        <v>0.15</v>
      </c>
      <c r="D162">
        <v>0.17</v>
      </c>
      <c r="E162">
        <v>0.16</v>
      </c>
    </row>
    <row r="163" ht="25.5" customHeight="1">
      <c r="A163" s="2">
        <v>45342</v>
      </c>
      <c r="B163" t="inlineStr">
        <is>
          <t>锂云母精矿2.2%</t>
        </is>
      </c>
      <c r="C163">
        <v>0.26</v>
      </c>
      <c r="D163">
        <v>0.28</v>
      </c>
      <c r="E163">
        <v>0.27</v>
      </c>
    </row>
    <row r="164" ht="25.5" customHeight="1">
      <c r="A164" s="2">
        <v>45342</v>
      </c>
      <c r="B164" t="inlineStr">
        <is>
          <t>锂云母精矿2.5%</t>
        </is>
      </c>
      <c r="C164">
        <v>0.33</v>
      </c>
      <c r="D164">
        <v>0.36</v>
      </c>
      <c r="E164">
        <v>0.35</v>
      </c>
    </row>
    <row r="165" ht="25.5" customHeight="1">
      <c r="A165" s="2">
        <v>45342</v>
      </c>
      <c r="B165" t="inlineStr">
        <is>
          <t>锂云母精矿2.0%</t>
        </is>
      </c>
      <c r="C165">
        <v>0.17</v>
      </c>
      <c r="D165">
        <v>0.19</v>
      </c>
      <c r="E165">
        <v>0.18</v>
      </c>
    </row>
    <row r="166" ht="25.5" customHeight="1">
      <c r="A166" s="2">
        <v>45342</v>
      </c>
      <c r="B166" t="inlineStr">
        <is>
          <t>锂云母精矿1.5%</t>
        </is>
      </c>
      <c r="C166">
        <v>0.13</v>
      </c>
      <c r="D166">
        <v>0.14</v>
      </c>
      <c r="E166">
        <v>0.14</v>
      </c>
    </row>
    <row r="167" ht="25.5" customHeight="1">
      <c r="A167" s="2">
        <v>45343</v>
      </c>
      <c r="B167" t="inlineStr">
        <is>
          <t>锂云母精矿1.8%</t>
        </is>
      </c>
      <c r="C167">
        <v>0.15</v>
      </c>
      <c r="D167">
        <v>0.17</v>
      </c>
      <c r="E167">
        <v>0.16</v>
      </c>
    </row>
    <row r="168" ht="25.5" customHeight="1">
      <c r="A168" s="2">
        <v>45343</v>
      </c>
      <c r="B168" t="inlineStr">
        <is>
          <t>锂云母精矿2.2%</t>
        </is>
      </c>
      <c r="C168">
        <v>0.26</v>
      </c>
      <c r="D168">
        <v>0.28</v>
      </c>
      <c r="E168">
        <v>0.27</v>
      </c>
    </row>
    <row r="169" ht="25.5" customHeight="1">
      <c r="A169" s="2">
        <v>45343</v>
      </c>
      <c r="B169" t="inlineStr">
        <is>
          <t>锂云母精矿2.5%</t>
        </is>
      </c>
      <c r="C169">
        <v>0.33</v>
      </c>
      <c r="D169">
        <v>0.36</v>
      </c>
      <c r="E169">
        <v>0.35</v>
      </c>
    </row>
    <row r="170" ht="25.5" customHeight="1">
      <c r="A170" s="2">
        <v>45343</v>
      </c>
      <c r="B170" t="inlineStr">
        <is>
          <t>锂云母精矿2.0%</t>
        </is>
      </c>
      <c r="C170">
        <v>0.17</v>
      </c>
      <c r="D170">
        <v>0.19</v>
      </c>
      <c r="E170">
        <v>0.18</v>
      </c>
    </row>
    <row r="171" ht="25.5" customHeight="1">
      <c r="A171" s="2">
        <v>45343</v>
      </c>
      <c r="B171" t="inlineStr">
        <is>
          <t>锂云母精矿1.5%</t>
        </is>
      </c>
      <c r="C171">
        <v>0.13</v>
      </c>
      <c r="D171">
        <v>0.14</v>
      </c>
      <c r="E171">
        <v>0.14</v>
      </c>
    </row>
    <row r="172" ht="25.5" customHeight="1">
      <c r="A172" s="2">
        <v>45344</v>
      </c>
      <c r="B172" t="inlineStr">
        <is>
          <t>锂云母精矿1.8%</t>
        </is>
      </c>
      <c r="C172">
        <v>0.15</v>
      </c>
      <c r="D172">
        <v>0.17</v>
      </c>
      <c r="E172">
        <v>0.16</v>
      </c>
    </row>
    <row r="173" ht="25.5" customHeight="1">
      <c r="A173" s="2">
        <v>45344</v>
      </c>
      <c r="B173" t="inlineStr">
        <is>
          <t>锂云母精矿2.2%</t>
        </is>
      </c>
      <c r="C173">
        <v>0.26</v>
      </c>
      <c r="D173">
        <v>0.28</v>
      </c>
      <c r="E173">
        <v>0.27</v>
      </c>
    </row>
    <row r="174" ht="25.5" customHeight="1">
      <c r="A174" s="2">
        <v>45344</v>
      </c>
      <c r="B174" t="inlineStr">
        <is>
          <t>锂云母精矿2.5%</t>
        </is>
      </c>
      <c r="C174">
        <v>0.33</v>
      </c>
      <c r="D174">
        <v>0.36</v>
      </c>
      <c r="E174">
        <v>0.35</v>
      </c>
    </row>
    <row r="175" ht="25.5" customHeight="1">
      <c r="A175" s="2">
        <v>45344</v>
      </c>
      <c r="B175" t="inlineStr">
        <is>
          <t>锂云母精矿2.0%</t>
        </is>
      </c>
      <c r="C175">
        <v>0.17</v>
      </c>
      <c r="D175">
        <v>0.19</v>
      </c>
      <c r="E175">
        <v>0.18</v>
      </c>
    </row>
    <row r="176" ht="25.5" customHeight="1">
      <c r="A176" s="2">
        <v>45344</v>
      </c>
      <c r="B176" t="inlineStr">
        <is>
          <t>锂云母精矿1.5%</t>
        </is>
      </c>
      <c r="C176">
        <v>0.13</v>
      </c>
      <c r="D176">
        <v>0.14</v>
      </c>
      <c r="E176">
        <v>0.14</v>
      </c>
    </row>
    <row r="177" ht="25.5" customHeight="1">
      <c r="A177" s="2">
        <v>45345</v>
      </c>
      <c r="B177" t="inlineStr">
        <is>
          <t>锂云母精矿1.8%</t>
        </is>
      </c>
      <c r="C177">
        <v>0.15</v>
      </c>
      <c r="D177">
        <v>0.17</v>
      </c>
      <c r="E177">
        <v>0.16</v>
      </c>
    </row>
    <row r="178" ht="25.5" customHeight="1">
      <c r="A178" s="2">
        <v>45345</v>
      </c>
      <c r="B178" t="inlineStr">
        <is>
          <t>锂云母精矿2.2%</t>
        </is>
      </c>
      <c r="C178">
        <v>0.26</v>
      </c>
      <c r="D178">
        <v>0.28</v>
      </c>
      <c r="E178">
        <v>0.27</v>
      </c>
    </row>
    <row r="179" ht="25.5" customHeight="1">
      <c r="A179" s="2">
        <v>45345</v>
      </c>
      <c r="B179" t="inlineStr">
        <is>
          <t>锂云母精矿2.5%</t>
        </is>
      </c>
      <c r="C179">
        <v>0.33</v>
      </c>
      <c r="D179">
        <v>0.36</v>
      </c>
      <c r="E179">
        <v>0.35</v>
      </c>
    </row>
    <row r="180" ht="25.5" customHeight="1">
      <c r="A180" s="2">
        <v>45345</v>
      </c>
      <c r="B180" t="inlineStr">
        <is>
          <t>锂云母精矿2.0%</t>
        </is>
      </c>
      <c r="C180">
        <v>0.17</v>
      </c>
      <c r="D180">
        <v>0.19</v>
      </c>
      <c r="E180">
        <v>0.18</v>
      </c>
    </row>
    <row r="181" ht="25.5" customHeight="1">
      <c r="A181" s="2">
        <v>45345</v>
      </c>
      <c r="B181" t="inlineStr">
        <is>
          <t>锂云母精矿1.5%</t>
        </is>
      </c>
      <c r="C181">
        <v>0.13</v>
      </c>
      <c r="D181">
        <v>0.14</v>
      </c>
      <c r="E181">
        <v>0.14</v>
      </c>
    </row>
    <row r="182" ht="25.5" customHeight="1">
      <c r="A182" s="2">
        <v>45348</v>
      </c>
      <c r="B182" t="inlineStr">
        <is>
          <t>锂云母精矿1.8%</t>
        </is>
      </c>
      <c r="C182">
        <v>0.15</v>
      </c>
      <c r="D182">
        <v>0.17</v>
      </c>
      <c r="E182">
        <v>0.16</v>
      </c>
    </row>
    <row r="183" ht="25.5" customHeight="1">
      <c r="A183" s="2">
        <v>45348</v>
      </c>
      <c r="B183" t="inlineStr">
        <is>
          <t>锂云母精矿2.2%</t>
        </is>
      </c>
      <c r="C183">
        <v>0.26</v>
      </c>
      <c r="D183">
        <v>0.28</v>
      </c>
      <c r="E183">
        <v>0.27</v>
      </c>
    </row>
    <row r="184" ht="25.5" customHeight="1">
      <c r="A184" s="2">
        <v>45348</v>
      </c>
      <c r="B184" t="inlineStr">
        <is>
          <t>锂云母精矿2.5%</t>
        </is>
      </c>
      <c r="C184">
        <v>0.33</v>
      </c>
      <c r="D184">
        <v>0.36</v>
      </c>
      <c r="E184">
        <v>0.35</v>
      </c>
    </row>
    <row r="185" ht="25.5" customHeight="1">
      <c r="A185" s="2">
        <v>45348</v>
      </c>
      <c r="B185" t="inlineStr">
        <is>
          <t>锂云母精矿2.0%</t>
        </is>
      </c>
      <c r="C185">
        <v>0.17</v>
      </c>
      <c r="D185">
        <v>0.19</v>
      </c>
      <c r="E185">
        <v>0.18</v>
      </c>
    </row>
    <row r="186" ht="25.5" customHeight="1">
      <c r="A186" s="2">
        <v>45348</v>
      </c>
      <c r="B186" t="inlineStr">
        <is>
          <t>锂云母精矿1.5%</t>
        </is>
      </c>
      <c r="C186">
        <v>0.13</v>
      </c>
      <c r="D186">
        <v>0.14</v>
      </c>
      <c r="E186">
        <v>0.14</v>
      </c>
    </row>
    <row r="187" ht="25.5" customHeight="1">
      <c r="A187" s="2">
        <v>45349</v>
      </c>
      <c r="B187" t="inlineStr">
        <is>
          <t>锂云母精矿1.8%</t>
        </is>
      </c>
      <c r="C187">
        <v>0.15</v>
      </c>
      <c r="D187">
        <v>0.18</v>
      </c>
      <c r="E187">
        <v>0.17</v>
      </c>
    </row>
    <row r="188" ht="25.5" customHeight="1">
      <c r="A188" s="2">
        <v>45349</v>
      </c>
      <c r="B188" t="inlineStr">
        <is>
          <t>锂云母精矿2.2%</t>
        </is>
      </c>
      <c r="C188">
        <v>0.26</v>
      </c>
      <c r="D188">
        <v>0.29</v>
      </c>
      <c r="E188">
        <v>0.28</v>
      </c>
    </row>
    <row r="189" ht="25.5" customHeight="1">
      <c r="A189" s="2">
        <v>45349</v>
      </c>
      <c r="B189" t="inlineStr">
        <is>
          <t>锂云母精矿2.5%</t>
        </is>
      </c>
      <c r="C189">
        <v>0.33</v>
      </c>
      <c r="D189">
        <v>0.37</v>
      </c>
      <c r="E189">
        <v>0.35</v>
      </c>
    </row>
    <row r="190" ht="25.5" customHeight="1">
      <c r="A190" s="2">
        <v>45349</v>
      </c>
      <c r="B190" t="inlineStr">
        <is>
          <t>锂云母精矿2.0%</t>
        </is>
      </c>
      <c r="C190">
        <v>0.17</v>
      </c>
      <c r="D190">
        <v>0.2</v>
      </c>
      <c r="E190">
        <v>0.19</v>
      </c>
    </row>
    <row r="191" ht="25.5" customHeight="1">
      <c r="A191" s="2">
        <v>45349</v>
      </c>
      <c r="B191" t="inlineStr">
        <is>
          <t>锂云母精矿1.5%</t>
        </is>
      </c>
      <c r="C191">
        <v>0.13</v>
      </c>
      <c r="D191">
        <v>0.15</v>
      </c>
      <c r="E191">
        <v>0.14</v>
      </c>
    </row>
    <row r="192" ht="25.5" customHeight="1">
      <c r="A192" s="2">
        <v>45350</v>
      </c>
      <c r="B192" t="inlineStr">
        <is>
          <t>锂云母精矿1.8%</t>
        </is>
      </c>
      <c r="C192">
        <v>0.15</v>
      </c>
      <c r="D192">
        <v>0.18</v>
      </c>
      <c r="E192">
        <v>0.17</v>
      </c>
    </row>
    <row r="193" ht="25.5" customHeight="1">
      <c r="A193" s="2">
        <v>45350</v>
      </c>
      <c r="B193" t="inlineStr">
        <is>
          <t>锂云母精矿2.2%</t>
        </is>
      </c>
      <c r="C193">
        <v>0.26</v>
      </c>
      <c r="D193">
        <v>0.29</v>
      </c>
      <c r="E193">
        <v>0.28</v>
      </c>
    </row>
    <row r="194" ht="25.5" customHeight="1">
      <c r="A194" s="2">
        <v>45350</v>
      </c>
      <c r="B194" t="inlineStr">
        <is>
          <t>锂云母精矿2.5%</t>
        </is>
      </c>
      <c r="C194">
        <v>0.33</v>
      </c>
      <c r="D194">
        <v>0.37</v>
      </c>
      <c r="E194">
        <v>0.35</v>
      </c>
    </row>
    <row r="195" ht="25.5" customHeight="1">
      <c r="A195" s="2">
        <v>45350</v>
      </c>
      <c r="B195" t="inlineStr">
        <is>
          <t>锂云母精矿2.0%</t>
        </is>
      </c>
      <c r="C195">
        <v>0.17</v>
      </c>
      <c r="D195">
        <v>0.2</v>
      </c>
      <c r="E195">
        <v>0.19</v>
      </c>
    </row>
    <row r="196" ht="25.5" customHeight="1">
      <c r="A196" s="2">
        <v>45350</v>
      </c>
      <c r="B196" t="inlineStr">
        <is>
          <t>锂云母精矿1.5%</t>
        </is>
      </c>
      <c r="C196">
        <v>0.13</v>
      </c>
      <c r="D196">
        <v>0.15</v>
      </c>
      <c r="E196">
        <v>0.14</v>
      </c>
    </row>
    <row r="197" ht="25.5" customHeight="1">
      <c r="A197" s="2">
        <v>45351</v>
      </c>
      <c r="B197" t="inlineStr">
        <is>
          <t>锂云母精矿1.8%</t>
        </is>
      </c>
      <c r="C197">
        <v>0.15</v>
      </c>
      <c r="D197">
        <v>0.18</v>
      </c>
      <c r="E197">
        <v>0.17</v>
      </c>
    </row>
    <row r="198" ht="25.5" customHeight="1">
      <c r="A198" s="2">
        <v>45351</v>
      </c>
      <c r="B198" t="inlineStr">
        <is>
          <t>锂云母精矿2.2%</t>
        </is>
      </c>
      <c r="C198">
        <v>0.26</v>
      </c>
      <c r="D198">
        <v>0.29</v>
      </c>
      <c r="E198">
        <v>0.28</v>
      </c>
    </row>
    <row r="199" ht="25.5" customHeight="1">
      <c r="A199" s="2">
        <v>45351</v>
      </c>
      <c r="B199" t="inlineStr">
        <is>
          <t>锂云母精矿2.5%</t>
        </is>
      </c>
      <c r="C199">
        <v>0.33</v>
      </c>
      <c r="D199">
        <v>0.37</v>
      </c>
      <c r="E199">
        <v>0.35</v>
      </c>
    </row>
    <row r="200" ht="25.5" customHeight="1">
      <c r="A200" s="2">
        <v>45351</v>
      </c>
      <c r="B200" t="inlineStr">
        <is>
          <t>锂云母精矿2.0%</t>
        </is>
      </c>
      <c r="C200">
        <v>0.17</v>
      </c>
      <c r="D200">
        <v>0.2</v>
      </c>
      <c r="E200">
        <v>0.19</v>
      </c>
    </row>
    <row r="201" ht="25.5" customHeight="1">
      <c r="A201" s="2">
        <v>45351</v>
      </c>
      <c r="B201" t="inlineStr">
        <is>
          <t>锂云母精矿1.5%</t>
        </is>
      </c>
      <c r="C201">
        <v>0.13</v>
      </c>
      <c r="D201">
        <v>0.15</v>
      </c>
      <c r="E201">
        <v>0.14</v>
      </c>
    </row>
    <row r="202" ht="25.5" customHeight="1">
      <c r="A202" s="2">
        <v>45352</v>
      </c>
      <c r="B202" t="inlineStr">
        <is>
          <t>锂云母精矿1.8%</t>
        </is>
      </c>
      <c r="C202">
        <v>0.15</v>
      </c>
      <c r="D202">
        <v>0.18</v>
      </c>
      <c r="E202">
        <v>0.17</v>
      </c>
    </row>
    <row r="203" ht="25.5" customHeight="1">
      <c r="A203" s="2">
        <v>45352</v>
      </c>
      <c r="B203" t="inlineStr">
        <is>
          <t>锂云母精矿2.2%</t>
        </is>
      </c>
      <c r="C203">
        <v>0.26</v>
      </c>
      <c r="D203">
        <v>0.29</v>
      </c>
      <c r="E203">
        <v>0.28</v>
      </c>
    </row>
    <row r="204" ht="25.5" customHeight="1">
      <c r="A204" s="2">
        <v>45352</v>
      </c>
      <c r="B204" t="inlineStr">
        <is>
          <t>锂云母精矿2.5%</t>
        </is>
      </c>
      <c r="C204">
        <v>0.33</v>
      </c>
      <c r="D204">
        <v>0.37</v>
      </c>
      <c r="E204">
        <v>0.35</v>
      </c>
    </row>
    <row r="205" ht="25.5" customHeight="1">
      <c r="A205" s="2">
        <v>45352</v>
      </c>
      <c r="B205" t="inlineStr">
        <is>
          <t>锂云母精矿2.0%</t>
        </is>
      </c>
      <c r="C205">
        <v>0.17</v>
      </c>
      <c r="D205">
        <v>0.2</v>
      </c>
      <c r="E205">
        <v>0.19</v>
      </c>
    </row>
    <row r="206" ht="25.5" customHeight="1">
      <c r="A206" s="2">
        <v>45352</v>
      </c>
      <c r="B206" t="inlineStr">
        <is>
          <t>锂云母精矿1.5%</t>
        </is>
      </c>
      <c r="C206">
        <v>0.13</v>
      </c>
      <c r="D206">
        <v>0.15</v>
      </c>
      <c r="E206">
        <v>0.14</v>
      </c>
    </row>
    <row r="207" ht="25.5" customHeight="1">
      <c r="A207" s="2">
        <v>45355</v>
      </c>
      <c r="B207" t="inlineStr">
        <is>
          <t>锂云母精矿1.8%</t>
        </is>
      </c>
      <c r="C207">
        <v>0.15</v>
      </c>
      <c r="D207">
        <v>0.18</v>
      </c>
      <c r="E207">
        <v>0.17</v>
      </c>
    </row>
    <row r="208" ht="25.5" customHeight="1">
      <c r="A208" s="2">
        <v>45355</v>
      </c>
      <c r="B208" t="inlineStr">
        <is>
          <t>锂云母精矿2.2%</t>
        </is>
      </c>
      <c r="C208">
        <v>0.26</v>
      </c>
      <c r="D208">
        <v>0.29</v>
      </c>
      <c r="E208">
        <v>0.28</v>
      </c>
    </row>
    <row r="209" ht="25.5" customHeight="1">
      <c r="A209" s="2">
        <v>45355</v>
      </c>
      <c r="B209" t="inlineStr">
        <is>
          <t>锂云母精矿2.5%</t>
        </is>
      </c>
      <c r="C209">
        <v>0.33</v>
      </c>
      <c r="D209">
        <v>0.37</v>
      </c>
      <c r="E209">
        <v>0.35</v>
      </c>
    </row>
    <row r="210" ht="25.5" customHeight="1">
      <c r="A210" s="2">
        <v>45355</v>
      </c>
      <c r="B210" t="inlineStr">
        <is>
          <t>锂云母精矿2.0%</t>
        </is>
      </c>
      <c r="C210">
        <v>0.17</v>
      </c>
      <c r="D210">
        <v>0.2</v>
      </c>
      <c r="E210">
        <v>0.19</v>
      </c>
    </row>
    <row r="211" ht="25.5" customHeight="1">
      <c r="A211" s="2">
        <v>45355</v>
      </c>
      <c r="B211" t="inlineStr">
        <is>
          <t>锂云母精矿1.5%</t>
        </is>
      </c>
      <c r="C211">
        <v>0.13</v>
      </c>
      <c r="D211">
        <v>0.15</v>
      </c>
      <c r="E211">
        <v>0.14</v>
      </c>
    </row>
    <row r="212" ht="25.5" customHeight="1">
      <c r="A212" s="2">
        <v>45356</v>
      </c>
      <c r="B212" t="inlineStr">
        <is>
          <t>锂云母精矿1.8%</t>
        </is>
      </c>
      <c r="C212">
        <v>0.15</v>
      </c>
      <c r="D212">
        <v>0.18</v>
      </c>
      <c r="E212">
        <v>0.17</v>
      </c>
    </row>
    <row r="213" ht="25.5" customHeight="1">
      <c r="A213" s="2">
        <v>45356</v>
      </c>
      <c r="B213" t="inlineStr">
        <is>
          <t>锂云母精矿2.2%</t>
        </is>
      </c>
      <c r="C213">
        <v>0.26</v>
      </c>
      <c r="D213">
        <v>0.29</v>
      </c>
      <c r="E213">
        <v>0.28</v>
      </c>
    </row>
    <row r="214" ht="25.5" customHeight="1">
      <c r="A214" s="2">
        <v>45356</v>
      </c>
      <c r="B214" t="inlineStr">
        <is>
          <t>锂云母精矿2.5%</t>
        </is>
      </c>
      <c r="C214">
        <v>0.33</v>
      </c>
      <c r="D214">
        <v>0.37</v>
      </c>
      <c r="E214">
        <v>0.35</v>
      </c>
    </row>
    <row r="215" ht="25.5" customHeight="1">
      <c r="A215" s="2">
        <v>45356</v>
      </c>
      <c r="B215" t="inlineStr">
        <is>
          <t>锂云母精矿2.0%</t>
        </is>
      </c>
      <c r="C215">
        <v>0.17</v>
      </c>
      <c r="D215">
        <v>0.2</v>
      </c>
      <c r="E215">
        <v>0.19</v>
      </c>
    </row>
    <row r="216" ht="25.5" customHeight="1">
      <c r="A216" s="2">
        <v>45356</v>
      </c>
      <c r="B216" t="inlineStr">
        <is>
          <t>锂云母精矿1.5%</t>
        </is>
      </c>
      <c r="C216">
        <v>0.13</v>
      </c>
      <c r="D216">
        <v>0.15</v>
      </c>
      <c r="E216">
        <v>0.14</v>
      </c>
    </row>
    <row r="217" ht="25.5" customHeight="1">
      <c r="A217" s="2">
        <v>45357</v>
      </c>
      <c r="B217" t="inlineStr">
        <is>
          <t>锂云母精矿1.8%</t>
        </is>
      </c>
      <c r="C217">
        <v>0.16</v>
      </c>
      <c r="D217">
        <v>0.19</v>
      </c>
      <c r="E217">
        <v>0.18</v>
      </c>
    </row>
    <row r="218" ht="25.5" customHeight="1">
      <c r="A218" s="2">
        <v>45357</v>
      </c>
      <c r="B218" t="inlineStr">
        <is>
          <t>锂云母精矿2.2%</t>
        </is>
      </c>
      <c r="C218">
        <v>0.27</v>
      </c>
      <c r="D218">
        <v>0.3</v>
      </c>
      <c r="E218">
        <v>0.29</v>
      </c>
    </row>
    <row r="219" ht="25.5" customHeight="1">
      <c r="A219" s="2">
        <v>45357</v>
      </c>
      <c r="B219" t="inlineStr">
        <is>
          <t>锂云母精矿2.5%</t>
        </is>
      </c>
      <c r="C219">
        <v>0.34</v>
      </c>
      <c r="D219">
        <v>0.38</v>
      </c>
      <c r="E219">
        <v>0.36</v>
      </c>
    </row>
    <row r="220" ht="25.5" customHeight="1">
      <c r="A220" s="2">
        <v>45357</v>
      </c>
      <c r="B220" t="inlineStr">
        <is>
          <t>锂云母精矿2.0%</t>
        </is>
      </c>
      <c r="C220">
        <v>0.18</v>
      </c>
      <c r="D220">
        <v>0.21</v>
      </c>
      <c r="E220">
        <v>0.2</v>
      </c>
    </row>
    <row r="221" ht="25.5" customHeight="1">
      <c r="A221" s="2">
        <v>45357</v>
      </c>
      <c r="B221" t="inlineStr">
        <is>
          <t>锂云母精矿1.5%</t>
        </is>
      </c>
      <c r="C221">
        <v>0.14</v>
      </c>
      <c r="D221">
        <v>0.16</v>
      </c>
      <c r="E221">
        <v>0.15</v>
      </c>
    </row>
    <row r="222" ht="25.5" customHeight="1">
      <c r="A222" s="2">
        <v>45358</v>
      </c>
      <c r="B222" t="inlineStr">
        <is>
          <t>锂云母精矿1.8%</t>
        </is>
      </c>
      <c r="C222">
        <v>0.16</v>
      </c>
      <c r="D222">
        <v>0.19</v>
      </c>
      <c r="E222">
        <v>0.18</v>
      </c>
    </row>
    <row r="223" ht="25.5" customHeight="1">
      <c r="A223" s="2">
        <v>45358</v>
      </c>
      <c r="B223" t="inlineStr">
        <is>
          <t>锂云母精矿2.2%</t>
        </is>
      </c>
      <c r="C223">
        <v>0.27</v>
      </c>
      <c r="D223">
        <v>0.3</v>
      </c>
      <c r="E223">
        <v>0.29</v>
      </c>
    </row>
    <row r="224" ht="25.5" customHeight="1">
      <c r="A224" s="2">
        <v>45358</v>
      </c>
      <c r="B224" t="inlineStr">
        <is>
          <t>锂云母精矿2.5%</t>
        </is>
      </c>
      <c r="C224">
        <v>0.34</v>
      </c>
      <c r="D224">
        <v>0.38</v>
      </c>
      <c r="E224">
        <v>0.36</v>
      </c>
    </row>
    <row r="225" ht="25.5" customHeight="1">
      <c r="A225" s="2">
        <v>45358</v>
      </c>
      <c r="B225" t="inlineStr">
        <is>
          <t>锂云母精矿2.0%</t>
        </is>
      </c>
      <c r="C225">
        <v>0.18</v>
      </c>
      <c r="D225">
        <v>0.21</v>
      </c>
      <c r="E225">
        <v>0.2</v>
      </c>
    </row>
    <row r="226" ht="25.5" customHeight="1">
      <c r="A226" s="2">
        <v>45358</v>
      </c>
      <c r="B226" t="inlineStr">
        <is>
          <t>锂云母精矿1.5%</t>
        </is>
      </c>
      <c r="C226">
        <v>0.14</v>
      </c>
      <c r="D226">
        <v>0.16</v>
      </c>
      <c r="E226">
        <v>0.15</v>
      </c>
    </row>
    <row r="227" ht="25.5" customHeight="1">
      <c r="A227" s="2">
        <v>45359</v>
      </c>
      <c r="B227" t="inlineStr">
        <is>
          <t>锂云母精矿1.8%</t>
        </is>
      </c>
      <c r="C227">
        <v>0.16</v>
      </c>
      <c r="D227">
        <v>0.19</v>
      </c>
      <c r="E227">
        <v>0.18</v>
      </c>
    </row>
    <row r="228" ht="25.5" customHeight="1">
      <c r="A228" s="2">
        <v>45359</v>
      </c>
      <c r="B228" t="inlineStr">
        <is>
          <t>锂云母精矿2.2%</t>
        </is>
      </c>
      <c r="C228">
        <v>0.27</v>
      </c>
      <c r="D228">
        <v>0.3</v>
      </c>
      <c r="E228">
        <v>0.29</v>
      </c>
    </row>
    <row r="229" ht="25.5" customHeight="1">
      <c r="A229" s="2">
        <v>45359</v>
      </c>
      <c r="B229" t="inlineStr">
        <is>
          <t>锂云母精矿2.5%</t>
        </is>
      </c>
      <c r="C229">
        <v>0.34</v>
      </c>
      <c r="D229">
        <v>0.38</v>
      </c>
      <c r="E229">
        <v>0.36</v>
      </c>
    </row>
    <row r="230" ht="25.5" customHeight="1">
      <c r="A230" s="2">
        <v>45359</v>
      </c>
      <c r="B230" t="inlineStr">
        <is>
          <t>锂云母精矿2.0%</t>
        </is>
      </c>
      <c r="C230">
        <v>0.18</v>
      </c>
      <c r="D230">
        <v>0.21</v>
      </c>
      <c r="E230">
        <v>0.2</v>
      </c>
    </row>
    <row r="231" ht="25.5" customHeight="1">
      <c r="A231" s="2">
        <v>45359</v>
      </c>
      <c r="B231" t="inlineStr">
        <is>
          <t>锂云母精矿1.5%</t>
        </is>
      </c>
      <c r="C231">
        <v>0.14</v>
      </c>
      <c r="D231">
        <v>0.16</v>
      </c>
      <c r="E231">
        <v>0.15</v>
      </c>
    </row>
    <row r="232" ht="25.5" customHeight="1">
      <c r="A232" s="2">
        <v>45362</v>
      </c>
      <c r="B232" t="inlineStr">
        <is>
          <t>锂云母精矿1.8%</t>
        </is>
      </c>
      <c r="C232">
        <v>0.17</v>
      </c>
      <c r="D232">
        <v>0.2</v>
      </c>
      <c r="E232">
        <v>0.19</v>
      </c>
    </row>
    <row r="233" ht="25.5" customHeight="1">
      <c r="A233" s="2">
        <v>45362</v>
      </c>
      <c r="B233" t="inlineStr">
        <is>
          <t>锂云母精矿2.2%</t>
        </is>
      </c>
      <c r="C233">
        <v>0.28</v>
      </c>
      <c r="D233">
        <v>0.31</v>
      </c>
      <c r="E233">
        <v>0.3</v>
      </c>
    </row>
    <row r="234" ht="25.5" customHeight="1">
      <c r="A234" s="2">
        <v>45362</v>
      </c>
      <c r="B234" t="inlineStr">
        <is>
          <t>锂云母精矿2.5%</t>
        </is>
      </c>
      <c r="C234">
        <v>0.35</v>
      </c>
      <c r="D234">
        <v>0.39</v>
      </c>
      <c r="E234">
        <v>0.37</v>
      </c>
    </row>
    <row r="235" ht="25.5" customHeight="1">
      <c r="A235" s="2">
        <v>45362</v>
      </c>
      <c r="B235" t="inlineStr">
        <is>
          <t>锂云母精矿2.0%</t>
        </is>
      </c>
      <c r="C235">
        <v>0.19</v>
      </c>
      <c r="D235">
        <v>0.22</v>
      </c>
      <c r="E235">
        <v>0.21</v>
      </c>
    </row>
    <row r="236" ht="25.5" customHeight="1">
      <c r="A236" s="2">
        <v>45362</v>
      </c>
      <c r="B236" t="inlineStr">
        <is>
          <t>锂云母精矿1.5%</t>
        </is>
      </c>
      <c r="C236">
        <v>0.15</v>
      </c>
      <c r="D236">
        <v>0.17</v>
      </c>
      <c r="E236">
        <v>0.16</v>
      </c>
    </row>
    <row r="237" ht="25.5" customHeight="1">
      <c r="A237" s="2">
        <v>45363</v>
      </c>
      <c r="B237" t="inlineStr">
        <is>
          <t>锂云母精矿1.8%</t>
        </is>
      </c>
      <c r="C237">
        <v>0.18</v>
      </c>
      <c r="D237">
        <v>0.21</v>
      </c>
      <c r="E237">
        <v>0.2</v>
      </c>
    </row>
    <row r="238" ht="25.5" customHeight="1">
      <c r="A238" s="2">
        <v>45363</v>
      </c>
      <c r="B238" t="inlineStr">
        <is>
          <t>锂云母精矿2.2%</t>
        </is>
      </c>
      <c r="C238">
        <v>0.29</v>
      </c>
      <c r="D238">
        <v>0.32</v>
      </c>
      <c r="E238">
        <v>0.31</v>
      </c>
    </row>
    <row r="239" ht="25.5" customHeight="1">
      <c r="A239" s="2">
        <v>45363</v>
      </c>
      <c r="B239" t="inlineStr">
        <is>
          <t>锂云母精矿2.5%</t>
        </is>
      </c>
      <c r="C239">
        <v>0.36</v>
      </c>
      <c r="D239">
        <v>0.39</v>
      </c>
      <c r="E239">
        <v>0.38</v>
      </c>
    </row>
    <row r="240" ht="25.5" customHeight="1">
      <c r="A240" s="2">
        <v>45363</v>
      </c>
      <c r="B240" t="inlineStr">
        <is>
          <t>锂云母精矿2.0%</t>
        </is>
      </c>
      <c r="C240">
        <v>0.2</v>
      </c>
      <c r="D240">
        <v>0.23</v>
      </c>
      <c r="E240">
        <v>0.22</v>
      </c>
    </row>
    <row r="241" ht="25.5" customHeight="1">
      <c r="A241" s="2">
        <v>45363</v>
      </c>
      <c r="B241" t="inlineStr">
        <is>
          <t>锂云母精矿1.5%</t>
        </is>
      </c>
      <c r="C241">
        <v>0.16</v>
      </c>
      <c r="D241">
        <v>0.18</v>
      </c>
      <c r="E241">
        <v>0.17</v>
      </c>
    </row>
    <row r="242" ht="25.5" customHeight="1">
      <c r="A242" s="2">
        <v>45364</v>
      </c>
      <c r="B242" t="inlineStr">
        <is>
          <t>锂云母精矿1.8%</t>
        </is>
      </c>
      <c r="C242">
        <v>0.18</v>
      </c>
      <c r="D242">
        <v>0.21</v>
      </c>
      <c r="E242">
        <v>0.2</v>
      </c>
    </row>
    <row r="243" ht="25.5" customHeight="1">
      <c r="A243" s="2">
        <v>45364</v>
      </c>
      <c r="B243" t="inlineStr">
        <is>
          <t>锂云母精矿2.2%</t>
        </is>
      </c>
      <c r="C243">
        <v>0.29</v>
      </c>
      <c r="D243">
        <v>0.32</v>
      </c>
      <c r="E243">
        <v>0.31</v>
      </c>
    </row>
    <row r="244" ht="25.5" customHeight="1">
      <c r="A244" s="2">
        <v>45364</v>
      </c>
      <c r="B244" t="inlineStr">
        <is>
          <t>锂云母精矿2.5%</t>
        </is>
      </c>
      <c r="C244">
        <v>0.36</v>
      </c>
      <c r="D244">
        <v>0.39</v>
      </c>
      <c r="E244">
        <v>0.38</v>
      </c>
    </row>
    <row r="245" ht="25.5" customHeight="1">
      <c r="A245" s="2">
        <v>45364</v>
      </c>
      <c r="B245" t="inlineStr">
        <is>
          <t>锂云母精矿2.0%</t>
        </is>
      </c>
      <c r="C245">
        <v>0.2</v>
      </c>
      <c r="D245">
        <v>0.23</v>
      </c>
      <c r="E245">
        <v>0.22</v>
      </c>
    </row>
    <row r="246" ht="25.5" customHeight="1">
      <c r="A246" s="2">
        <v>45364</v>
      </c>
      <c r="B246" t="inlineStr">
        <is>
          <t>锂云母精矿1.5%</t>
        </is>
      </c>
      <c r="C246">
        <v>0.16</v>
      </c>
      <c r="D246">
        <v>0.18</v>
      </c>
      <c r="E246">
        <v>0.17</v>
      </c>
    </row>
    <row r="247" ht="25.5" customHeight="1">
      <c r="A247" s="2">
        <v>45365</v>
      </c>
      <c r="B247" t="inlineStr">
        <is>
          <t>锂云母精矿1.8%</t>
        </is>
      </c>
      <c r="C247">
        <v>0.18</v>
      </c>
      <c r="D247">
        <v>0.21</v>
      </c>
      <c r="E247">
        <v>0.2</v>
      </c>
    </row>
    <row r="248" ht="25.5" customHeight="1">
      <c r="A248" s="2">
        <v>45365</v>
      </c>
      <c r="B248" t="inlineStr">
        <is>
          <t>锂云母精矿2.2%</t>
        </is>
      </c>
      <c r="C248">
        <v>0.29</v>
      </c>
      <c r="D248">
        <v>0.32</v>
      </c>
      <c r="E248">
        <v>0.31</v>
      </c>
    </row>
    <row r="249" ht="25.5" customHeight="1">
      <c r="A249" s="2">
        <v>45365</v>
      </c>
      <c r="B249" t="inlineStr">
        <is>
          <t>锂云母精矿2.5%</t>
        </is>
      </c>
      <c r="C249">
        <v>0.36</v>
      </c>
      <c r="D249">
        <v>0.39</v>
      </c>
      <c r="E249">
        <v>0.38</v>
      </c>
    </row>
    <row r="250" ht="25.5" customHeight="1">
      <c r="A250" s="2">
        <v>45365</v>
      </c>
      <c r="B250" t="inlineStr">
        <is>
          <t>锂云母精矿2.0%</t>
        </is>
      </c>
      <c r="C250">
        <v>0.2</v>
      </c>
      <c r="D250">
        <v>0.23</v>
      </c>
      <c r="E250">
        <v>0.22</v>
      </c>
    </row>
    <row r="251" ht="25.5" customHeight="1">
      <c r="A251" s="2">
        <v>45365</v>
      </c>
      <c r="B251" t="inlineStr">
        <is>
          <t>锂云母精矿1.5%</t>
        </is>
      </c>
      <c r="C251">
        <v>0.16</v>
      </c>
      <c r="D251">
        <v>0.18</v>
      </c>
      <c r="E251">
        <v>0.17</v>
      </c>
    </row>
    <row r="252" ht="25.5" customHeight="1">
      <c r="A252" s="2">
        <v>45366</v>
      </c>
      <c r="B252" t="inlineStr">
        <is>
          <t>锂云母精矿1.8%</t>
        </is>
      </c>
      <c r="C252">
        <v>0.2</v>
      </c>
      <c r="D252">
        <v>0.23</v>
      </c>
      <c r="E252">
        <v>0.22</v>
      </c>
    </row>
    <row r="253" ht="25.5" customHeight="1">
      <c r="A253" s="2">
        <v>45366</v>
      </c>
      <c r="B253" t="inlineStr">
        <is>
          <t>锂云母精矿2.2%</t>
        </is>
      </c>
      <c r="C253">
        <v>0.31</v>
      </c>
      <c r="D253">
        <v>0.34</v>
      </c>
      <c r="E253">
        <v>0.33</v>
      </c>
    </row>
    <row r="254" ht="25.5" customHeight="1">
      <c r="A254" s="2">
        <v>45366</v>
      </c>
      <c r="B254" t="inlineStr">
        <is>
          <t>锂云母精矿2.5%</t>
        </is>
      </c>
      <c r="C254">
        <v>0.38</v>
      </c>
      <c r="D254">
        <v>0.41</v>
      </c>
      <c r="E254">
        <v>0.4</v>
      </c>
    </row>
    <row r="255" ht="25.5" customHeight="1">
      <c r="A255" s="2">
        <v>45366</v>
      </c>
      <c r="B255" t="inlineStr">
        <is>
          <t>锂云母精矿2.0%</t>
        </is>
      </c>
      <c r="C255">
        <v>0.22</v>
      </c>
      <c r="D255">
        <v>0.25</v>
      </c>
      <c r="E255">
        <v>0.24</v>
      </c>
    </row>
    <row r="256" ht="25.5" customHeight="1">
      <c r="A256" s="2">
        <v>45366</v>
      </c>
      <c r="B256" t="inlineStr">
        <is>
          <t>锂云母精矿1.5%</t>
        </is>
      </c>
      <c r="C256">
        <v>0.18</v>
      </c>
      <c r="D256">
        <v>0.2</v>
      </c>
      <c r="E256">
        <v>0.19</v>
      </c>
    </row>
    <row r="257" ht="25.5" customHeight="1">
      <c r="A257" s="2">
        <v>45369</v>
      </c>
      <c r="B257" t="inlineStr">
        <is>
          <t>锂云母精矿1.8%</t>
        </is>
      </c>
      <c r="C257">
        <v>0.2</v>
      </c>
      <c r="D257">
        <v>0.23</v>
      </c>
      <c r="E257">
        <v>0.22</v>
      </c>
    </row>
    <row r="258" ht="25.5" customHeight="1">
      <c r="A258" s="2">
        <v>45369</v>
      </c>
      <c r="B258" t="inlineStr">
        <is>
          <t>锂云母精矿2.2%</t>
        </is>
      </c>
      <c r="C258">
        <v>0.31</v>
      </c>
      <c r="D258">
        <v>0.34</v>
      </c>
      <c r="E258">
        <v>0.33</v>
      </c>
    </row>
    <row r="259" ht="25.5" customHeight="1">
      <c r="A259" s="2">
        <v>45369</v>
      </c>
      <c r="B259" t="inlineStr">
        <is>
          <t>锂云母精矿2.5%</t>
        </is>
      </c>
      <c r="C259">
        <v>0.38</v>
      </c>
      <c r="D259">
        <v>0.41</v>
      </c>
      <c r="E259">
        <v>0.4</v>
      </c>
    </row>
    <row r="260" ht="25.5" customHeight="1">
      <c r="A260" s="2">
        <v>45369</v>
      </c>
      <c r="B260" t="inlineStr">
        <is>
          <t>锂云母精矿2.0%</t>
        </is>
      </c>
      <c r="C260">
        <v>0.22</v>
      </c>
      <c r="D260">
        <v>0.25</v>
      </c>
      <c r="E260">
        <v>0.24</v>
      </c>
    </row>
    <row r="261" ht="25.5" customHeight="1">
      <c r="A261" s="2">
        <v>45369</v>
      </c>
      <c r="B261" t="inlineStr">
        <is>
          <t>锂云母精矿1.5%</t>
        </is>
      </c>
      <c r="C261">
        <v>0.18</v>
      </c>
      <c r="D261">
        <v>0.2</v>
      </c>
      <c r="E261">
        <v>0.19</v>
      </c>
    </row>
    <row r="262" ht="25.5" customHeight="1">
      <c r="A262" s="2">
        <v>45370</v>
      </c>
      <c r="B262" t="inlineStr">
        <is>
          <t>锂云母精矿1.8%</t>
        </is>
      </c>
      <c r="C262">
        <v>0.22</v>
      </c>
      <c r="D262">
        <v>0.25</v>
      </c>
      <c r="E262">
        <v>0.24</v>
      </c>
    </row>
    <row r="263" ht="25.5" customHeight="1">
      <c r="A263" s="2">
        <v>45370</v>
      </c>
      <c r="B263" t="inlineStr">
        <is>
          <t>锂云母精矿2.2%</t>
        </is>
      </c>
      <c r="C263">
        <v>0.33</v>
      </c>
      <c r="D263">
        <v>0.36</v>
      </c>
      <c r="E263">
        <v>0.35</v>
      </c>
    </row>
    <row r="264" ht="25.5" customHeight="1">
      <c r="A264" s="2">
        <v>45370</v>
      </c>
      <c r="B264" t="inlineStr">
        <is>
          <t>锂云母精矿2.5%</t>
        </is>
      </c>
      <c r="C264">
        <v>0.4</v>
      </c>
      <c r="D264">
        <v>0.43</v>
      </c>
      <c r="E264">
        <v>0.42</v>
      </c>
    </row>
    <row r="265" ht="25.5" customHeight="1">
      <c r="A265" s="2">
        <v>45370</v>
      </c>
      <c r="B265" t="inlineStr">
        <is>
          <t>锂云母精矿2.0%</t>
        </is>
      </c>
      <c r="C265">
        <v>0.24</v>
      </c>
      <c r="D265">
        <v>0.27</v>
      </c>
      <c r="E265">
        <v>0.26</v>
      </c>
    </row>
    <row r="266" ht="25.5" customHeight="1">
      <c r="A266" s="2">
        <v>45370</v>
      </c>
      <c r="B266" t="inlineStr">
        <is>
          <t>锂云母精矿1.5%</t>
        </is>
      </c>
      <c r="C266">
        <v>0.2</v>
      </c>
      <c r="D266">
        <v>0.22</v>
      </c>
      <c r="E266">
        <v>0.21</v>
      </c>
    </row>
    <row r="267" ht="25.5" customHeight="1">
      <c r="A267" s="2">
        <v>45371</v>
      </c>
      <c r="B267" t="inlineStr">
        <is>
          <t>锂云母精矿1.8%</t>
        </is>
      </c>
      <c r="C267">
        <v>0.22</v>
      </c>
      <c r="D267">
        <v>0.25</v>
      </c>
      <c r="E267">
        <v>0.24</v>
      </c>
    </row>
    <row r="268" ht="25.5" customHeight="1">
      <c r="A268" s="2">
        <v>45371</v>
      </c>
      <c r="B268" t="inlineStr">
        <is>
          <t>锂云母精矿2.2%</t>
        </is>
      </c>
      <c r="C268">
        <v>0.33</v>
      </c>
      <c r="D268">
        <v>0.36</v>
      </c>
      <c r="E268">
        <v>0.35</v>
      </c>
    </row>
    <row r="269" ht="25.5" customHeight="1">
      <c r="A269" s="2">
        <v>45371</v>
      </c>
      <c r="B269" t="inlineStr">
        <is>
          <t>锂云母精矿2.5%</t>
        </is>
      </c>
      <c r="C269">
        <v>0.4</v>
      </c>
      <c r="D269">
        <v>0.43</v>
      </c>
      <c r="E269">
        <v>0.42</v>
      </c>
    </row>
    <row r="270" ht="25.5" customHeight="1">
      <c r="A270" s="2">
        <v>45371</v>
      </c>
      <c r="B270" t="inlineStr">
        <is>
          <t>锂云母精矿2.0%</t>
        </is>
      </c>
      <c r="C270">
        <v>0.24</v>
      </c>
      <c r="D270">
        <v>0.27</v>
      </c>
      <c r="E270">
        <v>0.26</v>
      </c>
    </row>
    <row r="271" ht="25.5" customHeight="1">
      <c r="A271" s="2">
        <v>45371</v>
      </c>
      <c r="B271" t="inlineStr">
        <is>
          <t>锂云母精矿1.5%</t>
        </is>
      </c>
      <c r="C271">
        <v>0.2</v>
      </c>
      <c r="D271">
        <v>0.22</v>
      </c>
      <c r="E271">
        <v>0.21</v>
      </c>
    </row>
    <row r="272" ht="25.5" customHeight="1">
      <c r="A272" s="2">
        <v>45372</v>
      </c>
      <c r="B272" t="inlineStr">
        <is>
          <t>锂云母精矿1.8%</t>
        </is>
      </c>
      <c r="C272">
        <v>0.22</v>
      </c>
      <c r="D272">
        <v>0.25</v>
      </c>
      <c r="E272">
        <v>0.24</v>
      </c>
    </row>
    <row r="273" ht="25.5" customHeight="1">
      <c r="A273" s="2">
        <v>45372</v>
      </c>
      <c r="B273" t="inlineStr">
        <is>
          <t>锂云母精矿2.2%</t>
        </is>
      </c>
      <c r="C273">
        <v>0.33</v>
      </c>
      <c r="D273">
        <v>0.36</v>
      </c>
      <c r="E273">
        <v>0.35</v>
      </c>
    </row>
    <row r="274" ht="25.5" customHeight="1">
      <c r="A274" s="2">
        <v>45372</v>
      </c>
      <c r="B274" t="inlineStr">
        <is>
          <t>锂云母精矿2.5%</t>
        </is>
      </c>
      <c r="C274">
        <v>0.4</v>
      </c>
      <c r="D274">
        <v>0.43</v>
      </c>
      <c r="E274">
        <v>0.42</v>
      </c>
    </row>
    <row r="275" ht="25.5" customHeight="1">
      <c r="A275" s="2">
        <v>45372</v>
      </c>
      <c r="B275" t="inlineStr">
        <is>
          <t>锂云母精矿2.0%</t>
        </is>
      </c>
      <c r="C275">
        <v>0.24</v>
      </c>
      <c r="D275">
        <v>0.27</v>
      </c>
      <c r="E275">
        <v>0.26</v>
      </c>
    </row>
    <row r="276" ht="25.5" customHeight="1">
      <c r="A276" s="2">
        <v>45372</v>
      </c>
      <c r="B276" t="inlineStr">
        <is>
          <t>锂云母精矿1.5%</t>
        </is>
      </c>
      <c r="C276">
        <v>0.2</v>
      </c>
      <c r="D276">
        <v>0.22</v>
      </c>
      <c r="E276">
        <v>0.21</v>
      </c>
    </row>
    <row r="277" ht="25.5" customHeight="1">
      <c r="A277" s="2">
        <v>45373</v>
      </c>
      <c r="B277" t="inlineStr">
        <is>
          <t>锂云母精矿1.8%</t>
        </is>
      </c>
      <c r="C277">
        <v>0.22</v>
      </c>
      <c r="D277">
        <v>0.25</v>
      </c>
      <c r="E277">
        <v>0.24</v>
      </c>
    </row>
    <row r="278" ht="25.5" customHeight="1">
      <c r="A278" s="2">
        <v>45373</v>
      </c>
      <c r="B278" t="inlineStr">
        <is>
          <t>锂云母精矿2.2%</t>
        </is>
      </c>
      <c r="C278">
        <v>0.33</v>
      </c>
      <c r="D278">
        <v>0.36</v>
      </c>
      <c r="E278">
        <v>0.35</v>
      </c>
    </row>
    <row r="279" ht="25.5" customHeight="1">
      <c r="A279" s="2">
        <v>45373</v>
      </c>
      <c r="B279" t="inlineStr">
        <is>
          <t>锂云母精矿2.5%</t>
        </is>
      </c>
      <c r="C279">
        <v>0.4</v>
      </c>
      <c r="D279">
        <v>0.43</v>
      </c>
      <c r="E279">
        <v>0.42</v>
      </c>
    </row>
    <row r="280" ht="25.5" customHeight="1">
      <c r="A280" s="2">
        <v>45373</v>
      </c>
      <c r="B280" t="inlineStr">
        <is>
          <t>锂云母精矿2.0%</t>
        </is>
      </c>
      <c r="C280">
        <v>0.24</v>
      </c>
      <c r="D280">
        <v>0.27</v>
      </c>
      <c r="E280">
        <v>0.26</v>
      </c>
    </row>
    <row r="281" ht="25.5" customHeight="1">
      <c r="A281" s="2">
        <v>45373</v>
      </c>
      <c r="B281" t="inlineStr">
        <is>
          <t>锂云母精矿1.5%</t>
        </is>
      </c>
      <c r="C281">
        <v>0.2</v>
      </c>
      <c r="D281">
        <v>0.22</v>
      </c>
      <c r="E281">
        <v>0.21</v>
      </c>
    </row>
    <row r="282" ht="25.5" customHeight="1">
      <c r="A282" s="2">
        <v>45376</v>
      </c>
      <c r="B282" t="inlineStr">
        <is>
          <t>锂云母精矿1.8%</t>
        </is>
      </c>
      <c r="C282">
        <v>0.22</v>
      </c>
      <c r="D282">
        <v>0.25</v>
      </c>
      <c r="E282">
        <v>0.24</v>
      </c>
    </row>
    <row r="283" ht="25.5" customHeight="1">
      <c r="A283" s="2">
        <v>45376</v>
      </c>
      <c r="B283" t="inlineStr">
        <is>
          <t>锂云母精矿2.2%</t>
        </is>
      </c>
      <c r="C283">
        <v>0.33</v>
      </c>
      <c r="D283">
        <v>0.36</v>
      </c>
      <c r="E283">
        <v>0.35</v>
      </c>
    </row>
    <row r="284" ht="25.5" customHeight="1">
      <c r="A284" s="2">
        <v>45376</v>
      </c>
      <c r="B284" t="inlineStr">
        <is>
          <t>锂云母精矿2.5%</t>
        </is>
      </c>
      <c r="C284">
        <v>0.4</v>
      </c>
      <c r="D284">
        <v>0.43</v>
      </c>
      <c r="E284">
        <v>0.42</v>
      </c>
    </row>
    <row r="285" ht="25.5" customHeight="1">
      <c r="A285" s="2">
        <v>45376</v>
      </c>
      <c r="B285" t="inlineStr">
        <is>
          <t>锂云母精矿2.0%</t>
        </is>
      </c>
      <c r="C285">
        <v>0.24</v>
      </c>
      <c r="D285">
        <v>0.27</v>
      </c>
      <c r="E285">
        <v>0.26</v>
      </c>
    </row>
    <row r="286" ht="25.5" customHeight="1">
      <c r="A286" s="2">
        <v>45376</v>
      </c>
      <c r="B286" t="inlineStr">
        <is>
          <t>锂云母精矿1.5%</t>
        </is>
      </c>
      <c r="C286">
        <v>0.2</v>
      </c>
      <c r="D286">
        <v>0.22</v>
      </c>
      <c r="E286">
        <v>0.21</v>
      </c>
    </row>
    <row r="287" ht="25.5" customHeight="1">
      <c r="A287" s="2">
        <v>45377</v>
      </c>
      <c r="B287" t="inlineStr">
        <is>
          <t>锂云母精矿1.8%</t>
        </is>
      </c>
      <c r="C287">
        <v>0.22</v>
      </c>
      <c r="D287">
        <v>0.25</v>
      </c>
      <c r="E287">
        <v>0.24</v>
      </c>
    </row>
    <row r="288" ht="25.5" customHeight="1">
      <c r="A288" s="2">
        <v>45377</v>
      </c>
      <c r="B288" t="inlineStr">
        <is>
          <t>锂云母精矿2.2%</t>
        </is>
      </c>
      <c r="C288">
        <v>0.33</v>
      </c>
      <c r="D288">
        <v>0.36</v>
      </c>
      <c r="E288">
        <v>0.35</v>
      </c>
    </row>
    <row r="289" ht="25.5" customHeight="1">
      <c r="A289" s="2">
        <v>45377</v>
      </c>
      <c r="B289" t="inlineStr">
        <is>
          <t>锂云母精矿2.5%</t>
        </is>
      </c>
      <c r="C289">
        <v>0.4</v>
      </c>
      <c r="D289">
        <v>0.43</v>
      </c>
      <c r="E289">
        <v>0.42</v>
      </c>
    </row>
    <row r="290" ht="25.5" customHeight="1">
      <c r="A290" s="2">
        <v>45377</v>
      </c>
      <c r="B290" t="inlineStr">
        <is>
          <t>锂云母精矿2.0%</t>
        </is>
      </c>
      <c r="C290">
        <v>0.24</v>
      </c>
      <c r="D290">
        <v>0.27</v>
      </c>
      <c r="E290">
        <v>0.26</v>
      </c>
    </row>
    <row r="291" ht="25.5" customHeight="1">
      <c r="A291" s="2">
        <v>45377</v>
      </c>
      <c r="B291" t="inlineStr">
        <is>
          <t>锂云母精矿1.5%</t>
        </is>
      </c>
      <c r="C291">
        <v>0.2</v>
      </c>
      <c r="D291">
        <v>0.22</v>
      </c>
      <c r="E291">
        <v>0.21</v>
      </c>
    </row>
    <row r="292" ht="25.5" customHeight="1">
      <c r="A292" s="2">
        <v>45378</v>
      </c>
      <c r="B292" t="inlineStr">
        <is>
          <t>锂云母精矿1.8%</t>
        </is>
      </c>
      <c r="C292">
        <v>0.22</v>
      </c>
      <c r="D292">
        <v>0.25</v>
      </c>
      <c r="E292">
        <v>0.24</v>
      </c>
    </row>
    <row r="293" ht="25.5" customHeight="1">
      <c r="A293" s="2">
        <v>45378</v>
      </c>
      <c r="B293" t="inlineStr">
        <is>
          <t>锂云母精矿2.2%</t>
        </is>
      </c>
      <c r="C293">
        <v>0.33</v>
      </c>
      <c r="D293">
        <v>0.36</v>
      </c>
      <c r="E293">
        <v>0.35</v>
      </c>
    </row>
    <row r="294" ht="25.5" customHeight="1">
      <c r="A294" s="2">
        <v>45378</v>
      </c>
      <c r="B294" t="inlineStr">
        <is>
          <t>锂云母精矿2.5%</t>
        </is>
      </c>
      <c r="C294">
        <v>0.4</v>
      </c>
      <c r="D294">
        <v>0.43</v>
      </c>
      <c r="E294">
        <v>0.42</v>
      </c>
    </row>
    <row r="295" ht="25.5" customHeight="1">
      <c r="A295" s="2">
        <v>45378</v>
      </c>
      <c r="B295" t="inlineStr">
        <is>
          <t>锂云母精矿2.0%</t>
        </is>
      </c>
      <c r="C295">
        <v>0.24</v>
      </c>
      <c r="D295">
        <v>0.27</v>
      </c>
      <c r="E295">
        <v>0.26</v>
      </c>
    </row>
    <row r="296" ht="25.5" customHeight="1">
      <c r="A296" s="2">
        <v>45378</v>
      </c>
      <c r="B296" t="inlineStr">
        <is>
          <t>锂云母精矿1.5%</t>
        </is>
      </c>
      <c r="C296">
        <v>0.2</v>
      </c>
      <c r="D296">
        <v>0.22</v>
      </c>
      <c r="E296">
        <v>0.21</v>
      </c>
    </row>
    <row r="297" ht="25.5" customHeight="1">
      <c r="A297" s="2">
        <v>45379</v>
      </c>
      <c r="B297" t="inlineStr">
        <is>
          <t>锂云母精矿1.8%</t>
        </is>
      </c>
      <c r="C297">
        <v>0.22</v>
      </c>
      <c r="D297">
        <v>0.25</v>
      </c>
      <c r="E297">
        <v>0.24</v>
      </c>
    </row>
    <row r="298" ht="25.5" customHeight="1">
      <c r="A298" s="2">
        <v>45379</v>
      </c>
      <c r="B298" t="inlineStr">
        <is>
          <t>锂云母精矿2.2%</t>
        </is>
      </c>
      <c r="C298">
        <v>0.33</v>
      </c>
      <c r="D298">
        <v>0.36</v>
      </c>
      <c r="E298">
        <v>0.35</v>
      </c>
    </row>
    <row r="299" ht="25.5" customHeight="1">
      <c r="A299" s="2">
        <v>45379</v>
      </c>
      <c r="B299" t="inlineStr">
        <is>
          <t>锂云母精矿2.5%</t>
        </is>
      </c>
      <c r="C299">
        <v>0.4</v>
      </c>
      <c r="D299">
        <v>0.43</v>
      </c>
      <c r="E299">
        <v>0.42</v>
      </c>
    </row>
    <row r="300" ht="25.5" customHeight="1">
      <c r="A300" s="2">
        <v>45379</v>
      </c>
      <c r="B300" t="inlineStr">
        <is>
          <t>锂云母精矿2.0%</t>
        </is>
      </c>
      <c r="C300">
        <v>0.24</v>
      </c>
      <c r="D300">
        <v>0.27</v>
      </c>
      <c r="E300">
        <v>0.26</v>
      </c>
    </row>
    <row r="301" ht="25.5" customHeight="1">
      <c r="A301" s="2">
        <v>45379</v>
      </c>
      <c r="B301" t="inlineStr">
        <is>
          <t>锂云母精矿1.5%</t>
        </is>
      </c>
      <c r="C301">
        <v>0.2</v>
      </c>
      <c r="D301">
        <v>0.22</v>
      </c>
      <c r="E301">
        <v>0.21</v>
      </c>
    </row>
    <row r="302" ht="25.5" customHeight="1">
      <c r="A302" s="2">
        <v>45380</v>
      </c>
      <c r="B302" t="inlineStr">
        <is>
          <t>锂云母精矿1.8%</t>
        </is>
      </c>
      <c r="C302">
        <v>0.22</v>
      </c>
      <c r="D302">
        <v>0.25</v>
      </c>
      <c r="E302">
        <v>0.24</v>
      </c>
    </row>
    <row r="303" ht="25.5" customHeight="1">
      <c r="A303" s="2">
        <v>45380</v>
      </c>
      <c r="B303" t="inlineStr">
        <is>
          <t>锂云母精矿2.2%</t>
        </is>
      </c>
      <c r="C303">
        <v>0.33</v>
      </c>
      <c r="D303">
        <v>0.36</v>
      </c>
      <c r="E303">
        <v>0.35</v>
      </c>
    </row>
    <row r="304" ht="25.5" customHeight="1">
      <c r="A304" s="2">
        <v>45380</v>
      </c>
      <c r="B304" t="inlineStr">
        <is>
          <t>锂云母精矿2.5%</t>
        </is>
      </c>
      <c r="C304">
        <v>0.4</v>
      </c>
      <c r="D304">
        <v>0.43</v>
      </c>
      <c r="E304">
        <v>0.42</v>
      </c>
    </row>
    <row r="305" ht="25.5" customHeight="1">
      <c r="A305" s="2">
        <v>45380</v>
      </c>
      <c r="B305" t="inlineStr">
        <is>
          <t>锂云母精矿2.0%</t>
        </is>
      </c>
      <c r="C305">
        <v>0.24</v>
      </c>
      <c r="D305">
        <v>0.27</v>
      </c>
      <c r="E305">
        <v>0.26</v>
      </c>
    </row>
    <row r="306" ht="25.5" customHeight="1">
      <c r="A306" s="2">
        <v>45380</v>
      </c>
      <c r="B306" t="inlineStr">
        <is>
          <t>锂云母精矿1.5%</t>
        </is>
      </c>
      <c r="C306">
        <v>0.2</v>
      </c>
      <c r="D306">
        <v>0.22</v>
      </c>
      <c r="E306">
        <v>0.21</v>
      </c>
    </row>
    <row r="307" ht="25.5" customHeight="1">
      <c r="A307" s="2">
        <v>45383</v>
      </c>
      <c r="B307" t="inlineStr">
        <is>
          <t>锂云母精矿1.8%</t>
        </is>
      </c>
      <c r="C307">
        <v>0.22</v>
      </c>
      <c r="D307">
        <v>0.25</v>
      </c>
      <c r="E307">
        <v>0.24</v>
      </c>
    </row>
    <row r="308" ht="25.5" customHeight="1">
      <c r="A308" s="2">
        <v>45383</v>
      </c>
      <c r="B308" t="inlineStr">
        <is>
          <t>锂云母精矿2.2%</t>
        </is>
      </c>
      <c r="C308">
        <v>0.33</v>
      </c>
      <c r="D308">
        <v>0.36</v>
      </c>
      <c r="E308">
        <v>0.35</v>
      </c>
    </row>
    <row r="309" ht="25.5" customHeight="1">
      <c r="A309" s="2">
        <v>45383</v>
      </c>
      <c r="B309" t="inlineStr">
        <is>
          <t>锂云母精矿2.5%</t>
        </is>
      </c>
      <c r="C309">
        <v>0.4</v>
      </c>
      <c r="D309">
        <v>0.43</v>
      </c>
      <c r="E309">
        <v>0.42</v>
      </c>
    </row>
    <row r="310" ht="25.5" customHeight="1">
      <c r="A310" s="2">
        <v>45383</v>
      </c>
      <c r="B310" t="inlineStr">
        <is>
          <t>锂云母精矿2.0%</t>
        </is>
      </c>
      <c r="C310">
        <v>0.24</v>
      </c>
      <c r="D310">
        <v>0.27</v>
      </c>
      <c r="E310">
        <v>0.26</v>
      </c>
    </row>
    <row r="311" ht="25.5" customHeight="1">
      <c r="A311" s="2">
        <v>45383</v>
      </c>
      <c r="B311" t="inlineStr">
        <is>
          <t>锂云母精矿1.5%</t>
        </is>
      </c>
      <c r="C311">
        <v>0.2</v>
      </c>
      <c r="D311">
        <v>0.22</v>
      </c>
      <c r="E311">
        <v>0.21</v>
      </c>
    </row>
    <row r="312" ht="25.5" customHeight="1">
      <c r="A312" s="2">
        <v>45384</v>
      </c>
      <c r="B312" t="inlineStr">
        <is>
          <t>锂云母精矿1.8%</t>
        </is>
      </c>
      <c r="C312">
        <v>0.23</v>
      </c>
      <c r="D312">
        <v>0.26</v>
      </c>
      <c r="E312">
        <v>0.25</v>
      </c>
    </row>
    <row r="313" ht="25.5" customHeight="1">
      <c r="A313" s="2">
        <v>45384</v>
      </c>
      <c r="B313" t="inlineStr">
        <is>
          <t>锂云母精矿2.2%</t>
        </is>
      </c>
      <c r="C313">
        <v>0.34</v>
      </c>
      <c r="D313">
        <v>0.37</v>
      </c>
      <c r="E313">
        <v>0.36</v>
      </c>
    </row>
    <row r="314" ht="25.5" customHeight="1">
      <c r="A314" s="2">
        <v>45384</v>
      </c>
      <c r="B314" t="inlineStr">
        <is>
          <t>锂云母精矿2.5%</t>
        </is>
      </c>
      <c r="C314">
        <v>0.41</v>
      </c>
      <c r="D314">
        <v>0.44</v>
      </c>
      <c r="E314">
        <v>0.43</v>
      </c>
    </row>
    <row r="315" ht="25.5" customHeight="1">
      <c r="A315" s="2">
        <v>45384</v>
      </c>
      <c r="B315" t="inlineStr">
        <is>
          <t>锂云母精矿2.0%</t>
        </is>
      </c>
      <c r="C315">
        <v>0.25</v>
      </c>
      <c r="D315">
        <v>0.28</v>
      </c>
      <c r="E315">
        <v>0.27</v>
      </c>
    </row>
    <row r="316" ht="25.5" customHeight="1">
      <c r="A316" s="2">
        <v>45384</v>
      </c>
      <c r="B316" t="inlineStr">
        <is>
          <t>锂云母精矿1.5%</t>
        </is>
      </c>
      <c r="C316">
        <v>0.21</v>
      </c>
      <c r="D316">
        <v>0.23</v>
      </c>
      <c r="E316">
        <v>0.22</v>
      </c>
    </row>
    <row r="317" ht="25.5" customHeight="1">
      <c r="A317" s="2">
        <v>45385</v>
      </c>
      <c r="B317" t="inlineStr">
        <is>
          <t>锂云母精矿1.8%</t>
        </is>
      </c>
      <c r="C317">
        <v>0.24</v>
      </c>
      <c r="D317">
        <v>0.27</v>
      </c>
      <c r="E317">
        <v>0.26</v>
      </c>
    </row>
    <row r="318" ht="25.5" customHeight="1">
      <c r="A318" s="2">
        <v>45385</v>
      </c>
      <c r="B318" t="inlineStr">
        <is>
          <t>锂云母精矿2.2%</t>
        </is>
      </c>
      <c r="C318">
        <v>0.35</v>
      </c>
      <c r="D318">
        <v>0.38</v>
      </c>
      <c r="E318">
        <v>0.37</v>
      </c>
    </row>
    <row r="319" ht="25.5" customHeight="1">
      <c r="A319" s="2">
        <v>45385</v>
      </c>
      <c r="B319" t="inlineStr">
        <is>
          <t>锂云母精矿2.5%</t>
        </is>
      </c>
      <c r="C319">
        <v>0.42</v>
      </c>
      <c r="D319">
        <v>0.45</v>
      </c>
      <c r="E319">
        <v>0.44</v>
      </c>
    </row>
    <row r="320" ht="25.5" customHeight="1">
      <c r="A320" s="2">
        <v>45385</v>
      </c>
      <c r="B320" t="inlineStr">
        <is>
          <t>锂云母精矿2.0%</t>
        </is>
      </c>
      <c r="C320">
        <v>0.26</v>
      </c>
      <c r="D320">
        <v>0.29</v>
      </c>
      <c r="E320">
        <v>0.28</v>
      </c>
    </row>
    <row r="321" ht="25.5" customHeight="1">
      <c r="A321" s="2">
        <v>45385</v>
      </c>
      <c r="B321" t="inlineStr">
        <is>
          <t>锂云母精矿1.5%</t>
        </is>
      </c>
      <c r="C321">
        <v>0.22</v>
      </c>
      <c r="D321">
        <v>0.24</v>
      </c>
      <c r="E321">
        <v>0.23</v>
      </c>
    </row>
    <row r="322" ht="25.5" customHeight="1">
      <c r="A322" s="2">
        <v>45389</v>
      </c>
      <c r="B322" t="inlineStr">
        <is>
          <t>锂云母精矿1.8%</t>
        </is>
      </c>
      <c r="C322">
        <v>0.24</v>
      </c>
      <c r="D322">
        <v>0.27</v>
      </c>
      <c r="E322">
        <v>0.26</v>
      </c>
    </row>
    <row r="323" ht="25.5" customHeight="1">
      <c r="A323" s="2">
        <v>45389</v>
      </c>
      <c r="B323" t="inlineStr">
        <is>
          <t>锂云母精矿2.2%</t>
        </is>
      </c>
      <c r="C323">
        <v>0.35</v>
      </c>
      <c r="D323">
        <v>0.38</v>
      </c>
      <c r="E323">
        <v>0.37</v>
      </c>
    </row>
    <row r="324" ht="25.5" customHeight="1">
      <c r="A324" s="2">
        <v>45389</v>
      </c>
      <c r="B324" t="inlineStr">
        <is>
          <t>锂云母精矿2.5%</t>
        </is>
      </c>
      <c r="C324">
        <v>0.42</v>
      </c>
      <c r="D324">
        <v>0.45</v>
      </c>
      <c r="E324">
        <v>0.44</v>
      </c>
    </row>
    <row r="325" ht="25.5" customHeight="1">
      <c r="A325" s="2">
        <v>45389</v>
      </c>
      <c r="B325" t="inlineStr">
        <is>
          <t>锂云母精矿2.0%</t>
        </is>
      </c>
      <c r="C325">
        <v>0.26</v>
      </c>
      <c r="D325">
        <v>0.29</v>
      </c>
      <c r="E325">
        <v>0.28</v>
      </c>
    </row>
    <row r="326" ht="25.5" customHeight="1">
      <c r="A326" s="2">
        <v>45389</v>
      </c>
      <c r="B326" t="inlineStr">
        <is>
          <t>锂云母精矿1.5%</t>
        </is>
      </c>
      <c r="C326">
        <v>0.22</v>
      </c>
      <c r="D326">
        <v>0.24</v>
      </c>
      <c r="E326">
        <v>0.23</v>
      </c>
    </row>
    <row r="327" ht="25.5" customHeight="1">
      <c r="A327" s="2">
        <v>45390</v>
      </c>
      <c r="B327" t="inlineStr">
        <is>
          <t>锂云母精矿1.8%</t>
        </is>
      </c>
      <c r="C327">
        <v>0.24</v>
      </c>
      <c r="D327">
        <v>0.27</v>
      </c>
      <c r="E327">
        <v>0.26</v>
      </c>
    </row>
    <row r="328" ht="25.5" customHeight="1">
      <c r="A328" s="2">
        <v>45390</v>
      </c>
      <c r="B328" t="inlineStr">
        <is>
          <t>锂云母精矿2.2%</t>
        </is>
      </c>
      <c r="C328">
        <v>0.35</v>
      </c>
      <c r="D328">
        <v>0.38</v>
      </c>
      <c r="E328">
        <v>0.37</v>
      </c>
    </row>
    <row r="329" ht="25.5" customHeight="1">
      <c r="A329" s="2">
        <v>45390</v>
      </c>
      <c r="B329" t="inlineStr">
        <is>
          <t>锂云母精矿2.5%</t>
        </is>
      </c>
      <c r="C329">
        <v>0.42</v>
      </c>
      <c r="D329">
        <v>0.45</v>
      </c>
      <c r="E329">
        <v>0.44</v>
      </c>
    </row>
    <row r="330" ht="25.5" customHeight="1">
      <c r="A330" s="2">
        <v>45390</v>
      </c>
      <c r="B330" t="inlineStr">
        <is>
          <t>锂云母精矿2.0%</t>
        </is>
      </c>
      <c r="C330">
        <v>0.26</v>
      </c>
      <c r="D330">
        <v>0.29</v>
      </c>
      <c r="E330">
        <v>0.28</v>
      </c>
    </row>
    <row r="331" ht="25.5" customHeight="1">
      <c r="A331" s="2">
        <v>45390</v>
      </c>
      <c r="B331" t="inlineStr">
        <is>
          <t>锂云母精矿1.5%</t>
        </is>
      </c>
      <c r="C331">
        <v>0.22</v>
      </c>
      <c r="D331">
        <v>0.24</v>
      </c>
      <c r="E331">
        <v>0.23</v>
      </c>
    </row>
    <row r="332" ht="25.5" customHeight="1">
      <c r="A332" s="2">
        <v>45391</v>
      </c>
      <c r="B332" t="inlineStr">
        <is>
          <t>锂云母精矿1.8%</t>
        </is>
      </c>
      <c r="C332">
        <v>0.24</v>
      </c>
      <c r="D332">
        <v>0.27</v>
      </c>
      <c r="E332">
        <v>0.26</v>
      </c>
    </row>
    <row r="333" ht="25.5" customHeight="1">
      <c r="A333" s="2">
        <v>45391</v>
      </c>
      <c r="B333" t="inlineStr">
        <is>
          <t>锂云母精矿2.2%</t>
        </is>
      </c>
      <c r="C333">
        <v>0.35</v>
      </c>
      <c r="D333">
        <v>0.38</v>
      </c>
      <c r="E333">
        <v>0.37</v>
      </c>
    </row>
    <row r="334" ht="25.5" customHeight="1">
      <c r="A334" s="2">
        <v>45391</v>
      </c>
      <c r="B334" t="inlineStr">
        <is>
          <t>锂云母精矿2.5%</t>
        </is>
      </c>
      <c r="C334">
        <v>0.42</v>
      </c>
      <c r="D334">
        <v>0.45</v>
      </c>
      <c r="E334">
        <v>0.44</v>
      </c>
    </row>
    <row r="335" ht="25.5" customHeight="1">
      <c r="A335" s="2">
        <v>45391</v>
      </c>
      <c r="B335" t="inlineStr">
        <is>
          <t>锂云母精矿2.0%</t>
        </is>
      </c>
      <c r="C335">
        <v>0.26</v>
      </c>
      <c r="D335">
        <v>0.29</v>
      </c>
      <c r="E335">
        <v>0.28</v>
      </c>
    </row>
    <row r="336" ht="25.5" customHeight="1">
      <c r="A336" s="2">
        <v>45391</v>
      </c>
      <c r="B336" t="inlineStr">
        <is>
          <t>锂云母精矿1.5%</t>
        </is>
      </c>
      <c r="C336">
        <v>0.22</v>
      </c>
      <c r="D336">
        <v>0.24</v>
      </c>
      <c r="E336">
        <v>0.23</v>
      </c>
    </row>
    <row r="337" ht="25.5" customHeight="1">
      <c r="A337" s="2">
        <v>45392</v>
      </c>
      <c r="B337" t="inlineStr">
        <is>
          <t>锂云母精矿1.8%</t>
        </is>
      </c>
      <c r="C337">
        <v>0.24</v>
      </c>
      <c r="D337">
        <v>0.27</v>
      </c>
      <c r="E337">
        <v>0.26</v>
      </c>
    </row>
    <row r="338" ht="25.5" customHeight="1">
      <c r="A338" s="2">
        <v>45392</v>
      </c>
      <c r="B338" t="inlineStr">
        <is>
          <t>锂云母精矿2.2%</t>
        </is>
      </c>
      <c r="C338">
        <v>0.35</v>
      </c>
      <c r="D338">
        <v>0.38</v>
      </c>
      <c r="E338">
        <v>0.37</v>
      </c>
    </row>
    <row r="339" ht="25.5" customHeight="1">
      <c r="A339" s="2">
        <v>45392</v>
      </c>
      <c r="B339" t="inlineStr">
        <is>
          <t>锂云母精矿2.5%</t>
        </is>
      </c>
      <c r="C339">
        <v>0.42</v>
      </c>
      <c r="D339">
        <v>0.45</v>
      </c>
      <c r="E339">
        <v>0.44</v>
      </c>
    </row>
    <row r="340" ht="25.5" customHeight="1">
      <c r="A340" s="2">
        <v>45392</v>
      </c>
      <c r="B340" t="inlineStr">
        <is>
          <t>锂云母精矿2.0%</t>
        </is>
      </c>
      <c r="C340">
        <v>0.26</v>
      </c>
      <c r="D340">
        <v>0.29</v>
      </c>
      <c r="E340">
        <v>0.28</v>
      </c>
    </row>
    <row r="341" ht="25.5" customHeight="1">
      <c r="A341" s="2">
        <v>45392</v>
      </c>
      <c r="B341" t="inlineStr">
        <is>
          <t>锂云母精矿1.5%</t>
        </is>
      </c>
      <c r="C341">
        <v>0.22</v>
      </c>
      <c r="D341">
        <v>0.24</v>
      </c>
      <c r="E341">
        <v>0.23</v>
      </c>
    </row>
    <row r="342" ht="25.5" customHeight="1">
      <c r="A342" s="2">
        <v>45393</v>
      </c>
      <c r="B342" t="inlineStr">
        <is>
          <t>锂云母精矿1.8%</t>
        </is>
      </c>
      <c r="C342">
        <v>0.24</v>
      </c>
      <c r="D342">
        <v>0.27</v>
      </c>
      <c r="E342">
        <v>0.26</v>
      </c>
    </row>
    <row r="343" ht="25.5" customHeight="1">
      <c r="A343" s="2">
        <v>45393</v>
      </c>
      <c r="B343" t="inlineStr">
        <is>
          <t>锂云母精矿2.2%</t>
        </is>
      </c>
      <c r="C343">
        <v>0.35</v>
      </c>
      <c r="D343">
        <v>0.38</v>
      </c>
      <c r="E343">
        <v>0.37</v>
      </c>
    </row>
    <row r="344" ht="25.5" customHeight="1">
      <c r="A344" s="2">
        <v>45393</v>
      </c>
      <c r="B344" t="inlineStr">
        <is>
          <t>锂云母精矿2.5%</t>
        </is>
      </c>
      <c r="C344">
        <v>0.42</v>
      </c>
      <c r="D344">
        <v>0.45</v>
      </c>
      <c r="E344">
        <v>0.44</v>
      </c>
    </row>
    <row r="345" ht="25.5" customHeight="1">
      <c r="A345" s="2">
        <v>45393</v>
      </c>
      <c r="B345" t="inlineStr">
        <is>
          <t>锂云母精矿2.0%</t>
        </is>
      </c>
      <c r="C345">
        <v>0.26</v>
      </c>
      <c r="D345">
        <v>0.29</v>
      </c>
      <c r="E345">
        <v>0.28</v>
      </c>
    </row>
    <row r="346" ht="25.5" customHeight="1">
      <c r="A346" s="2">
        <v>45393</v>
      </c>
      <c r="B346" t="inlineStr">
        <is>
          <t>锂云母精矿1.5%</t>
        </is>
      </c>
      <c r="C346">
        <v>0.22</v>
      </c>
      <c r="D346">
        <v>0.24</v>
      </c>
      <c r="E346">
        <v>0.23</v>
      </c>
    </row>
    <row r="347" ht="25.5" customHeight="1">
      <c r="A347" s="2">
        <v>45394</v>
      </c>
      <c r="B347" t="inlineStr">
        <is>
          <t>锂云母精矿1.8%</t>
        </is>
      </c>
      <c r="C347">
        <v>0.25</v>
      </c>
      <c r="D347">
        <v>0.28</v>
      </c>
      <c r="E347">
        <v>0.27</v>
      </c>
    </row>
    <row r="348" ht="25.5" customHeight="1">
      <c r="A348" s="2">
        <v>45394</v>
      </c>
      <c r="B348" t="inlineStr">
        <is>
          <t>锂云母精矿2.2%</t>
        </is>
      </c>
      <c r="C348">
        <v>0.36</v>
      </c>
      <c r="D348">
        <v>0.39</v>
      </c>
      <c r="E348">
        <v>0.38</v>
      </c>
    </row>
    <row r="349" ht="25.5" customHeight="1">
      <c r="A349" s="2">
        <v>45394</v>
      </c>
      <c r="B349" t="inlineStr">
        <is>
          <t>锂云母精矿2.5%</t>
        </is>
      </c>
      <c r="C349">
        <v>0.43</v>
      </c>
      <c r="D349">
        <v>0.46</v>
      </c>
      <c r="E349">
        <v>0.45</v>
      </c>
    </row>
    <row r="350" ht="25.5" customHeight="1">
      <c r="A350" s="2">
        <v>45394</v>
      </c>
      <c r="B350" t="inlineStr">
        <is>
          <t>锂云母精矿2.0%</t>
        </is>
      </c>
      <c r="C350">
        <v>0.27</v>
      </c>
      <c r="D350">
        <v>0.3</v>
      </c>
      <c r="E350">
        <v>0.29</v>
      </c>
    </row>
    <row r="351" ht="25.5" customHeight="1">
      <c r="A351" s="2">
        <v>45394</v>
      </c>
      <c r="B351" t="inlineStr">
        <is>
          <t>锂云母精矿1.5%</t>
        </is>
      </c>
      <c r="C351">
        <v>0.23</v>
      </c>
      <c r="D351">
        <v>0.25</v>
      </c>
      <c r="E351">
        <v>0.24</v>
      </c>
    </row>
    <row r="352" ht="25.5" customHeight="1">
      <c r="A352" s="2">
        <v>45397</v>
      </c>
      <c r="B352" t="inlineStr">
        <is>
          <t>锂云母精矿1.8%</t>
        </is>
      </c>
      <c r="C352">
        <v>0.25</v>
      </c>
      <c r="D352">
        <v>0.28</v>
      </c>
      <c r="E352">
        <v>0.27</v>
      </c>
    </row>
    <row r="353" ht="25.5" customHeight="1">
      <c r="A353" s="2">
        <v>45397</v>
      </c>
      <c r="B353" t="inlineStr">
        <is>
          <t>锂云母精矿2.2%</t>
        </is>
      </c>
      <c r="C353">
        <v>0.36</v>
      </c>
      <c r="D353">
        <v>0.39</v>
      </c>
      <c r="E353">
        <v>0.38</v>
      </c>
    </row>
    <row r="354" ht="25.5" customHeight="1">
      <c r="A354" s="2">
        <v>45397</v>
      </c>
      <c r="B354" t="inlineStr">
        <is>
          <t>锂云母精矿2.5%</t>
        </is>
      </c>
      <c r="C354">
        <v>0.43</v>
      </c>
      <c r="D354">
        <v>0.46</v>
      </c>
      <c r="E354">
        <v>0.45</v>
      </c>
    </row>
    <row r="355" ht="25.5" customHeight="1">
      <c r="A355" s="2">
        <v>45397</v>
      </c>
      <c r="B355" t="inlineStr">
        <is>
          <t>锂云母精矿2.0%</t>
        </is>
      </c>
      <c r="C355">
        <v>0.27</v>
      </c>
      <c r="D355">
        <v>0.3</v>
      </c>
      <c r="E355">
        <v>0.29</v>
      </c>
    </row>
    <row r="356" ht="25.5" customHeight="1">
      <c r="A356" s="2">
        <v>45397</v>
      </c>
      <c r="B356" t="inlineStr">
        <is>
          <t>锂云母精矿1.5%</t>
        </is>
      </c>
      <c r="C356">
        <v>0.23</v>
      </c>
      <c r="D356">
        <v>0.25</v>
      </c>
      <c r="E356">
        <v>0.24</v>
      </c>
    </row>
    <row r="357" ht="25.5" customHeight="1">
      <c r="A357" s="2">
        <v>45398</v>
      </c>
      <c r="B357" t="inlineStr">
        <is>
          <t>锂云母精矿1.8%</t>
        </is>
      </c>
      <c r="C357">
        <v>0.25</v>
      </c>
      <c r="D357">
        <v>0.28</v>
      </c>
      <c r="E357">
        <v>0.27</v>
      </c>
    </row>
    <row r="358" ht="25.5" customHeight="1">
      <c r="A358" s="2">
        <v>45398</v>
      </c>
      <c r="B358" t="inlineStr">
        <is>
          <t>锂云母精矿2.2%</t>
        </is>
      </c>
      <c r="C358">
        <v>0.36</v>
      </c>
      <c r="D358">
        <v>0.39</v>
      </c>
      <c r="E358">
        <v>0.38</v>
      </c>
    </row>
    <row r="359" ht="25.5" customHeight="1">
      <c r="A359" s="2">
        <v>45398</v>
      </c>
      <c r="B359" t="inlineStr">
        <is>
          <t>锂云母精矿2.5%</t>
        </is>
      </c>
      <c r="C359">
        <v>0.43</v>
      </c>
      <c r="D359">
        <v>0.46</v>
      </c>
      <c r="E359">
        <v>0.45</v>
      </c>
    </row>
    <row r="360" ht="25.5" customHeight="1">
      <c r="A360" s="2">
        <v>45398</v>
      </c>
      <c r="B360" t="inlineStr">
        <is>
          <t>锂云母精矿2.0%</t>
        </is>
      </c>
      <c r="C360">
        <v>0.27</v>
      </c>
      <c r="D360">
        <v>0.3</v>
      </c>
      <c r="E360">
        <v>0.29</v>
      </c>
    </row>
    <row r="361" ht="25.5" customHeight="1">
      <c r="A361" s="2">
        <v>45398</v>
      </c>
      <c r="B361" t="inlineStr">
        <is>
          <t>锂云母精矿1.5%</t>
        </is>
      </c>
      <c r="C361">
        <v>0.23</v>
      </c>
      <c r="D361">
        <v>0.25</v>
      </c>
      <c r="E361">
        <v>0.24</v>
      </c>
    </row>
    <row r="362" ht="25.5" customHeight="1">
      <c r="A362" s="2">
        <v>45399</v>
      </c>
      <c r="B362" t="inlineStr">
        <is>
          <t>锂云母精矿1.8%</t>
        </is>
      </c>
      <c r="C362">
        <v>0.25</v>
      </c>
      <c r="D362">
        <v>0.28</v>
      </c>
      <c r="E362">
        <v>0.27</v>
      </c>
    </row>
    <row r="363" ht="25.5" customHeight="1">
      <c r="A363" s="2">
        <v>45399</v>
      </c>
      <c r="B363" t="inlineStr">
        <is>
          <t>锂云母精矿2.2%</t>
        </is>
      </c>
      <c r="C363">
        <v>0.36</v>
      </c>
      <c r="D363">
        <v>0.39</v>
      </c>
      <c r="E363">
        <v>0.38</v>
      </c>
    </row>
    <row r="364" ht="25.5" customHeight="1">
      <c r="A364" s="2">
        <v>45399</v>
      </c>
      <c r="B364" t="inlineStr">
        <is>
          <t>锂云母精矿2.5%</t>
        </is>
      </c>
      <c r="C364">
        <v>0.43</v>
      </c>
      <c r="D364">
        <v>0.46</v>
      </c>
      <c r="E364">
        <v>0.45</v>
      </c>
    </row>
    <row r="365" ht="25.5" customHeight="1">
      <c r="A365" s="2">
        <v>45399</v>
      </c>
      <c r="B365" t="inlineStr">
        <is>
          <t>锂云母精矿2.0%</t>
        </is>
      </c>
      <c r="C365">
        <v>0.27</v>
      </c>
      <c r="D365">
        <v>0.3</v>
      </c>
      <c r="E365">
        <v>0.29</v>
      </c>
    </row>
    <row r="366" ht="25.5" customHeight="1">
      <c r="A366" s="2">
        <v>45399</v>
      </c>
      <c r="B366" t="inlineStr">
        <is>
          <t>锂云母精矿1.5%</t>
        </is>
      </c>
      <c r="C366">
        <v>0.23</v>
      </c>
      <c r="D366">
        <v>0.25</v>
      </c>
      <c r="E366">
        <v>0.24</v>
      </c>
    </row>
    <row r="367" ht="25.5" customHeight="1">
      <c r="A367" s="2">
        <v>45400</v>
      </c>
      <c r="B367" t="inlineStr">
        <is>
          <t>锂云母精矿1.8%</t>
        </is>
      </c>
      <c r="C367">
        <v>0.25</v>
      </c>
      <c r="D367">
        <v>0.28</v>
      </c>
      <c r="E367">
        <v>0.27</v>
      </c>
    </row>
    <row r="368" ht="25.5" customHeight="1">
      <c r="A368" s="2">
        <v>45400</v>
      </c>
      <c r="B368" t="inlineStr">
        <is>
          <t>锂云母精矿2.2%</t>
        </is>
      </c>
      <c r="C368">
        <v>0.36</v>
      </c>
      <c r="D368">
        <v>0.39</v>
      </c>
      <c r="E368">
        <v>0.38</v>
      </c>
    </row>
    <row r="369" ht="25.5" customHeight="1">
      <c r="A369" s="2">
        <v>45400</v>
      </c>
      <c r="B369" t="inlineStr">
        <is>
          <t>锂云母精矿2.5%</t>
        </is>
      </c>
      <c r="C369">
        <v>0.43</v>
      </c>
      <c r="D369">
        <v>0.46</v>
      </c>
      <c r="E369">
        <v>0.45</v>
      </c>
    </row>
    <row r="370" ht="25.5" customHeight="1">
      <c r="A370" s="2">
        <v>45400</v>
      </c>
      <c r="B370" t="inlineStr">
        <is>
          <t>锂云母精矿2.0%</t>
        </is>
      </c>
      <c r="C370">
        <v>0.27</v>
      </c>
      <c r="D370">
        <v>0.3</v>
      </c>
      <c r="E370">
        <v>0.29</v>
      </c>
    </row>
    <row r="371" ht="25.5" customHeight="1">
      <c r="A371" s="2">
        <v>45400</v>
      </c>
      <c r="B371" t="inlineStr">
        <is>
          <t>锂云母精矿1.5%</t>
        </is>
      </c>
      <c r="C371">
        <v>0.23</v>
      </c>
      <c r="D371">
        <v>0.25</v>
      </c>
      <c r="E371">
        <v>0.24</v>
      </c>
    </row>
    <row r="372" ht="25.5" customHeight="1">
      <c r="A372" s="2">
        <v>45401</v>
      </c>
      <c r="B372" t="inlineStr">
        <is>
          <t>锂云母精矿1.8%</t>
        </is>
      </c>
      <c r="C372">
        <v>0.25</v>
      </c>
      <c r="D372">
        <v>0.28</v>
      </c>
      <c r="E372">
        <v>0.27</v>
      </c>
    </row>
    <row r="373" ht="25.5" customHeight="1">
      <c r="A373" s="2">
        <v>45401</v>
      </c>
      <c r="B373" t="inlineStr">
        <is>
          <t>锂云母精矿2.2%</t>
        </is>
      </c>
      <c r="C373">
        <v>0.36</v>
      </c>
      <c r="D373">
        <v>0.39</v>
      </c>
      <c r="E373">
        <v>0.38</v>
      </c>
    </row>
    <row r="374" ht="25.5" customHeight="1">
      <c r="A374" s="2">
        <v>45401</v>
      </c>
      <c r="B374" t="inlineStr">
        <is>
          <t>锂云母精矿2.5%</t>
        </is>
      </c>
      <c r="C374">
        <v>0.43</v>
      </c>
      <c r="D374">
        <v>0.46</v>
      </c>
      <c r="E374">
        <v>0.45</v>
      </c>
    </row>
    <row r="375" ht="25.5" customHeight="1">
      <c r="A375" s="2">
        <v>45401</v>
      </c>
      <c r="B375" t="inlineStr">
        <is>
          <t>锂云母精矿2.0%</t>
        </is>
      </c>
      <c r="C375">
        <v>0.27</v>
      </c>
      <c r="D375">
        <v>0.3</v>
      </c>
      <c r="E375">
        <v>0.29</v>
      </c>
    </row>
    <row r="376" ht="25.5" customHeight="1">
      <c r="A376" s="2">
        <v>45401</v>
      </c>
      <c r="B376" t="inlineStr">
        <is>
          <t>锂云母精矿1.5%</t>
        </is>
      </c>
      <c r="C376">
        <v>0.23</v>
      </c>
      <c r="D376">
        <v>0.25</v>
      </c>
      <c r="E376">
        <v>0.24</v>
      </c>
    </row>
    <row r="377" ht="25.5" customHeight="1">
      <c r="A377" s="2">
        <v>45404</v>
      </c>
      <c r="B377" t="inlineStr">
        <is>
          <t>锂云母精矿1.8%</t>
        </is>
      </c>
      <c r="C377">
        <v>0.25</v>
      </c>
      <c r="D377">
        <v>0.28</v>
      </c>
      <c r="E377">
        <v>0.27</v>
      </c>
    </row>
    <row r="378" ht="25.5" customHeight="1">
      <c r="A378" s="2">
        <v>45404</v>
      </c>
      <c r="B378" t="inlineStr">
        <is>
          <t>锂云母精矿2.2%</t>
        </is>
      </c>
      <c r="C378">
        <v>0.36</v>
      </c>
      <c r="D378">
        <v>0.39</v>
      </c>
      <c r="E378">
        <v>0.38</v>
      </c>
    </row>
    <row r="379" ht="25.5" customHeight="1">
      <c r="A379" s="2">
        <v>45404</v>
      </c>
      <c r="B379" t="inlineStr">
        <is>
          <t>锂云母精矿2.5%</t>
        </is>
      </c>
      <c r="C379">
        <v>0.43</v>
      </c>
      <c r="D379">
        <v>0.46</v>
      </c>
      <c r="E379">
        <v>0.45</v>
      </c>
    </row>
    <row r="380" ht="25.5" customHeight="1">
      <c r="A380" s="2">
        <v>45404</v>
      </c>
      <c r="B380" t="inlineStr">
        <is>
          <t>锂云母精矿2.0%</t>
        </is>
      </c>
      <c r="C380">
        <v>0.27</v>
      </c>
      <c r="D380">
        <v>0.3</v>
      </c>
      <c r="E380">
        <v>0.29</v>
      </c>
    </row>
    <row r="381" ht="25.5" customHeight="1">
      <c r="A381" s="2">
        <v>45404</v>
      </c>
      <c r="B381" t="inlineStr">
        <is>
          <t>锂云母精矿1.5%</t>
        </is>
      </c>
      <c r="C381">
        <v>0.23</v>
      </c>
      <c r="D381">
        <v>0.25</v>
      </c>
      <c r="E381">
        <v>0.24</v>
      </c>
    </row>
    <row r="382" ht="25.5" customHeight="1">
      <c r="A382" s="2">
        <v>45405</v>
      </c>
      <c r="B382" t="inlineStr">
        <is>
          <t>锂云母精矿1.8%</t>
        </is>
      </c>
      <c r="C382">
        <v>0.25</v>
      </c>
      <c r="D382">
        <v>0.28</v>
      </c>
      <c r="E382">
        <v>0.27</v>
      </c>
    </row>
    <row r="383" ht="25.5" customHeight="1">
      <c r="A383" s="2">
        <v>45405</v>
      </c>
      <c r="B383" t="inlineStr">
        <is>
          <t>锂云母精矿2.2%</t>
        </is>
      </c>
      <c r="C383">
        <v>0.36</v>
      </c>
      <c r="D383">
        <v>0.39</v>
      </c>
      <c r="E383">
        <v>0.38</v>
      </c>
    </row>
    <row r="384" ht="25.5" customHeight="1">
      <c r="A384" s="2">
        <v>45405</v>
      </c>
      <c r="B384" t="inlineStr">
        <is>
          <t>锂云母精矿2.5%</t>
        </is>
      </c>
      <c r="C384">
        <v>0.43</v>
      </c>
      <c r="D384">
        <v>0.46</v>
      </c>
      <c r="E384">
        <v>0.45</v>
      </c>
    </row>
    <row r="385" ht="25.5" customHeight="1">
      <c r="A385" s="2">
        <v>45405</v>
      </c>
      <c r="B385" t="inlineStr">
        <is>
          <t>锂云母精矿2.0%</t>
        </is>
      </c>
      <c r="C385">
        <v>0.27</v>
      </c>
      <c r="D385">
        <v>0.3</v>
      </c>
      <c r="E385">
        <v>0.29</v>
      </c>
    </row>
    <row r="386" ht="25.5" customHeight="1">
      <c r="A386" s="2">
        <v>45405</v>
      </c>
      <c r="B386" t="inlineStr">
        <is>
          <t>锂云母精矿1.5%</t>
        </is>
      </c>
      <c r="C386">
        <v>0.23</v>
      </c>
      <c r="D386">
        <v>0.25</v>
      </c>
      <c r="E386">
        <v>0.24</v>
      </c>
    </row>
    <row r="387" ht="25.5" customHeight="1">
      <c r="A387" s="2">
        <v>45406</v>
      </c>
      <c r="B387" t="inlineStr">
        <is>
          <t>锂云母精矿1.5%</t>
        </is>
      </c>
      <c r="C387">
        <v>0.23</v>
      </c>
      <c r="D387">
        <v>0.25</v>
      </c>
      <c r="E387">
        <v>0.24</v>
      </c>
    </row>
    <row r="388" ht="25.5" customHeight="1">
      <c r="A388" s="2">
        <v>45406</v>
      </c>
      <c r="B388" t="inlineStr">
        <is>
          <t>锂云母精矿2.0%</t>
        </is>
      </c>
      <c r="C388">
        <v>0.27</v>
      </c>
      <c r="D388">
        <v>0.3</v>
      </c>
      <c r="E388">
        <v>0.29</v>
      </c>
    </row>
    <row r="389" ht="25.5" customHeight="1">
      <c r="A389" s="2">
        <v>45406</v>
      </c>
      <c r="B389" t="inlineStr">
        <is>
          <t>锂云母精矿2.5%</t>
        </is>
      </c>
      <c r="C389">
        <v>0.43</v>
      </c>
      <c r="D389">
        <v>0.46</v>
      </c>
      <c r="E389">
        <v>0.45</v>
      </c>
    </row>
    <row r="390" ht="25.5" customHeight="1">
      <c r="A390" s="2">
        <v>45406</v>
      </c>
      <c r="B390" t="inlineStr">
        <is>
          <t>锂云母精矿2.2%</t>
        </is>
      </c>
      <c r="C390">
        <v>0.36</v>
      </c>
      <c r="D390">
        <v>0.39</v>
      </c>
      <c r="E390">
        <v>0.38</v>
      </c>
    </row>
    <row r="391" ht="25.5" customHeight="1">
      <c r="A391" s="2">
        <v>45406</v>
      </c>
      <c r="B391" t="inlineStr">
        <is>
          <t>锂云母精矿1.8%</t>
        </is>
      </c>
      <c r="C391">
        <v>0.25</v>
      </c>
      <c r="D391">
        <v>0.28</v>
      </c>
      <c r="E391">
        <v>0.27</v>
      </c>
    </row>
    <row r="392" ht="25.5" customHeight="1">
      <c r="A392" s="2">
        <v>45407</v>
      </c>
      <c r="B392" t="inlineStr">
        <is>
          <t>锂云母精矿1.8%</t>
        </is>
      </c>
      <c r="C392">
        <v>0.25</v>
      </c>
      <c r="D392">
        <v>0.28</v>
      </c>
      <c r="E392">
        <v>0.27</v>
      </c>
    </row>
    <row r="393" ht="25.5" customHeight="1">
      <c r="A393" s="2">
        <v>45407</v>
      </c>
      <c r="B393" t="inlineStr">
        <is>
          <t>锂云母精矿2.2%</t>
        </is>
      </c>
      <c r="C393">
        <v>0.36</v>
      </c>
      <c r="D393">
        <v>0.39</v>
      </c>
      <c r="E393">
        <v>0.38</v>
      </c>
    </row>
    <row r="394" ht="25.5" customHeight="1">
      <c r="A394" s="2">
        <v>45407</v>
      </c>
      <c r="B394" t="inlineStr">
        <is>
          <t>锂云母精矿2.5%</t>
        </is>
      </c>
      <c r="C394">
        <v>0.43</v>
      </c>
      <c r="D394">
        <v>0.46</v>
      </c>
      <c r="E394">
        <v>0.45</v>
      </c>
    </row>
    <row r="395" ht="25.5" customHeight="1">
      <c r="A395" s="2">
        <v>45407</v>
      </c>
      <c r="B395" t="inlineStr">
        <is>
          <t>锂云母精矿1.5%</t>
        </is>
      </c>
      <c r="C395">
        <v>0.23</v>
      </c>
      <c r="D395">
        <v>0.25</v>
      </c>
      <c r="E395">
        <v>0.24</v>
      </c>
    </row>
    <row r="396" ht="25.5" customHeight="1">
      <c r="A396" s="2">
        <v>45407</v>
      </c>
      <c r="B396" t="inlineStr">
        <is>
          <t>锂云母精矿2.0%</t>
        </is>
      </c>
      <c r="C396">
        <v>0.27</v>
      </c>
      <c r="D396">
        <v>0.3</v>
      </c>
      <c r="E396">
        <v>0.29</v>
      </c>
    </row>
    <row r="397" ht="25.5" customHeight="1">
      <c r="A397" s="2">
        <v>45408</v>
      </c>
      <c r="B397" t="inlineStr">
        <is>
          <t>锂云母精矿1.8%</t>
        </is>
      </c>
      <c r="C397">
        <v>0.25</v>
      </c>
      <c r="D397">
        <v>0.28</v>
      </c>
      <c r="E397">
        <v>0.27</v>
      </c>
    </row>
    <row r="398" ht="25.5" customHeight="1">
      <c r="A398" s="2">
        <v>45408</v>
      </c>
      <c r="B398" t="inlineStr">
        <is>
          <t>锂云母精矿2.2%</t>
        </is>
      </c>
      <c r="C398">
        <v>0.36</v>
      </c>
      <c r="D398">
        <v>0.39</v>
      </c>
      <c r="E398">
        <v>0.38</v>
      </c>
    </row>
    <row r="399" ht="25.5" customHeight="1">
      <c r="A399" s="2">
        <v>45408</v>
      </c>
      <c r="B399" t="inlineStr">
        <is>
          <t>锂云母精矿2.5%</t>
        </is>
      </c>
      <c r="C399">
        <v>0.43</v>
      </c>
      <c r="D399">
        <v>0.46</v>
      </c>
      <c r="E399">
        <v>0.45</v>
      </c>
    </row>
    <row r="400" ht="25.5" customHeight="1">
      <c r="A400" s="2">
        <v>45408</v>
      </c>
      <c r="B400" t="inlineStr">
        <is>
          <t>锂云母精矿2.0%</t>
        </is>
      </c>
      <c r="C400">
        <v>0.27</v>
      </c>
      <c r="D400">
        <v>0.3</v>
      </c>
      <c r="E400">
        <v>0.29</v>
      </c>
    </row>
    <row r="401" ht="25.5" customHeight="1">
      <c r="A401" s="2">
        <v>45408</v>
      </c>
      <c r="B401" t="inlineStr">
        <is>
          <t>锂云母精矿1.5%</t>
        </is>
      </c>
      <c r="C401">
        <v>0.23</v>
      </c>
      <c r="D401">
        <v>0.25</v>
      </c>
      <c r="E401">
        <v>0.24</v>
      </c>
    </row>
    <row r="402" ht="25.5" customHeight="1">
      <c r="A402" s="2">
        <v>45410</v>
      </c>
      <c r="B402" t="inlineStr">
        <is>
          <t>锂云母精矿1.8%</t>
        </is>
      </c>
      <c r="C402">
        <v>0.25</v>
      </c>
      <c r="D402">
        <v>0.28</v>
      </c>
      <c r="E402">
        <v>0.27</v>
      </c>
    </row>
    <row r="403" ht="25.5" customHeight="1">
      <c r="A403" s="2">
        <v>45410</v>
      </c>
      <c r="B403" t="inlineStr">
        <is>
          <t>锂云母精矿2.2%</t>
        </is>
      </c>
      <c r="C403">
        <v>0.36</v>
      </c>
      <c r="D403">
        <v>0.39</v>
      </c>
      <c r="E403">
        <v>0.38</v>
      </c>
    </row>
    <row r="404" ht="25.5" customHeight="1">
      <c r="A404" s="2">
        <v>45410</v>
      </c>
      <c r="B404" t="inlineStr">
        <is>
          <t>锂云母精矿2.5%</t>
        </is>
      </c>
      <c r="C404">
        <v>0.43</v>
      </c>
      <c r="D404">
        <v>0.46</v>
      </c>
      <c r="E404">
        <v>0.45</v>
      </c>
    </row>
    <row r="405" ht="25.5" customHeight="1">
      <c r="A405" s="2">
        <v>45410</v>
      </c>
      <c r="B405" t="inlineStr">
        <is>
          <t>锂云母精矿2.0%</t>
        </is>
      </c>
      <c r="C405">
        <v>0.27</v>
      </c>
      <c r="D405">
        <v>0.3</v>
      </c>
      <c r="E405">
        <v>0.29</v>
      </c>
    </row>
    <row r="406" ht="25.5" customHeight="1">
      <c r="A406" s="2">
        <v>45410</v>
      </c>
      <c r="B406" t="inlineStr">
        <is>
          <t>锂云母精矿1.5%</t>
        </is>
      </c>
      <c r="C406">
        <v>0.23</v>
      </c>
      <c r="D406">
        <v>0.25</v>
      </c>
      <c r="E406">
        <v>0.24</v>
      </c>
    </row>
    <row r="407" ht="25.5" customHeight="1">
      <c r="A407" s="2">
        <v>45411</v>
      </c>
      <c r="B407" t="inlineStr">
        <is>
          <t>锂云母精矿1.8%</t>
        </is>
      </c>
      <c r="C407">
        <v>0.25</v>
      </c>
      <c r="D407">
        <v>0.28</v>
      </c>
      <c r="E407">
        <v>0.27</v>
      </c>
    </row>
    <row r="408" ht="25.5" customHeight="1">
      <c r="A408" s="2">
        <v>45411</v>
      </c>
      <c r="B408" t="inlineStr">
        <is>
          <t>锂云母精矿2.2%</t>
        </is>
      </c>
      <c r="C408">
        <v>0.36</v>
      </c>
      <c r="D408">
        <v>0.39</v>
      </c>
      <c r="E408">
        <v>0.38</v>
      </c>
    </row>
    <row r="409" ht="25.5" customHeight="1">
      <c r="A409" s="2">
        <v>45411</v>
      </c>
      <c r="B409" t="inlineStr">
        <is>
          <t>锂云母精矿2.5%</t>
        </is>
      </c>
      <c r="C409">
        <v>0.43</v>
      </c>
      <c r="D409">
        <v>0.46</v>
      </c>
      <c r="E409">
        <v>0.45</v>
      </c>
    </row>
    <row r="410" ht="25.5" customHeight="1">
      <c r="A410" s="2">
        <v>45411</v>
      </c>
      <c r="B410" t="inlineStr">
        <is>
          <t>锂云母精矿2.0%</t>
        </is>
      </c>
      <c r="C410">
        <v>0.27</v>
      </c>
      <c r="D410">
        <v>0.3</v>
      </c>
      <c r="E410">
        <v>0.29</v>
      </c>
    </row>
    <row r="411" ht="25.5" customHeight="1">
      <c r="A411" s="2">
        <v>45411</v>
      </c>
      <c r="B411" t="inlineStr">
        <is>
          <t>锂云母精矿1.5%</t>
        </is>
      </c>
      <c r="C411">
        <v>0.23</v>
      </c>
      <c r="D411">
        <v>0.25</v>
      </c>
      <c r="E411">
        <v>0.24</v>
      </c>
    </row>
    <row r="412" ht="25.5" customHeight="1">
      <c r="A412" s="2">
        <v>45412</v>
      </c>
      <c r="B412" t="inlineStr">
        <is>
          <t>锂云母精矿1.8%</t>
        </is>
      </c>
      <c r="C412">
        <v>0.26</v>
      </c>
      <c r="D412">
        <v>0.29</v>
      </c>
      <c r="E412">
        <v>0.28</v>
      </c>
    </row>
    <row r="413" ht="25.5" customHeight="1">
      <c r="A413" s="2">
        <v>45412</v>
      </c>
      <c r="B413" t="inlineStr">
        <is>
          <t>锂云母精矿2.2%</t>
        </is>
      </c>
      <c r="C413">
        <v>0.37</v>
      </c>
      <c r="D413">
        <v>0.4</v>
      </c>
      <c r="E413">
        <v>0.39</v>
      </c>
    </row>
    <row r="414" ht="25.5" customHeight="1">
      <c r="A414" s="2">
        <v>45412</v>
      </c>
      <c r="B414" t="inlineStr">
        <is>
          <t>锂云母精矿2.5%</t>
        </is>
      </c>
      <c r="C414">
        <v>0.44</v>
      </c>
      <c r="D414">
        <v>0.47</v>
      </c>
      <c r="E414">
        <v>0.46</v>
      </c>
    </row>
    <row r="415" ht="25.5" customHeight="1">
      <c r="A415" s="2">
        <v>45412</v>
      </c>
      <c r="B415" t="inlineStr">
        <is>
          <t>锂云母精矿2.0%</t>
        </is>
      </c>
      <c r="C415">
        <v>0.28</v>
      </c>
      <c r="D415">
        <v>0.31</v>
      </c>
      <c r="E415">
        <v>0.3</v>
      </c>
    </row>
    <row r="416" ht="25.5" customHeight="1">
      <c r="A416" s="2">
        <v>45412</v>
      </c>
      <c r="B416" t="inlineStr">
        <is>
          <t>锂云母精矿1.5%</t>
        </is>
      </c>
      <c r="C416">
        <v>0.24</v>
      </c>
      <c r="D416">
        <v>0.26</v>
      </c>
      <c r="E416">
        <v>0.25</v>
      </c>
    </row>
    <row r="417" ht="25.5" customHeight="1">
      <c r="A417" s="2">
        <v>45418</v>
      </c>
      <c r="B417" t="inlineStr">
        <is>
          <t>锂云母精矿1.8%</t>
        </is>
      </c>
      <c r="C417">
        <v>0.26</v>
      </c>
      <c r="D417">
        <v>0.29</v>
      </c>
      <c r="E417">
        <v>0.28</v>
      </c>
    </row>
    <row r="418" ht="25.5" customHeight="1">
      <c r="A418" s="2">
        <v>45418</v>
      </c>
      <c r="B418" t="inlineStr">
        <is>
          <t>锂云母精矿2.2%</t>
        </is>
      </c>
      <c r="C418">
        <v>0.37</v>
      </c>
      <c r="D418">
        <v>0.4</v>
      </c>
      <c r="E418">
        <v>0.39</v>
      </c>
    </row>
    <row r="419" ht="25.5" customHeight="1">
      <c r="A419" s="2">
        <v>45418</v>
      </c>
      <c r="B419" t="inlineStr">
        <is>
          <t>锂云母精矿2.5%</t>
        </is>
      </c>
      <c r="C419">
        <v>0.44</v>
      </c>
      <c r="D419">
        <v>0.47</v>
      </c>
      <c r="E419">
        <v>0.46</v>
      </c>
    </row>
    <row r="420" ht="25.5" customHeight="1">
      <c r="A420" s="2">
        <v>45418</v>
      </c>
      <c r="B420" t="inlineStr">
        <is>
          <t>锂云母精矿2.0%</t>
        </is>
      </c>
      <c r="C420">
        <v>0.28</v>
      </c>
      <c r="D420">
        <v>0.31</v>
      </c>
      <c r="E420">
        <v>0.3</v>
      </c>
    </row>
    <row r="421" ht="25.5" customHeight="1">
      <c r="A421" s="2">
        <v>45418</v>
      </c>
      <c r="B421" t="inlineStr">
        <is>
          <t>锂云母精矿1.5%</t>
        </is>
      </c>
      <c r="C421">
        <v>0.24</v>
      </c>
      <c r="D421">
        <v>0.26</v>
      </c>
      <c r="E421">
        <v>0.25</v>
      </c>
    </row>
    <row r="422" ht="25.5" customHeight="1">
      <c r="A422" s="2">
        <v>45419</v>
      </c>
      <c r="B422" t="inlineStr">
        <is>
          <t>锂云母精矿1.8%</t>
        </is>
      </c>
      <c r="C422">
        <v>0.26</v>
      </c>
      <c r="D422">
        <v>0.29</v>
      </c>
      <c r="E422">
        <v>0.28</v>
      </c>
    </row>
    <row r="423" ht="25.5" customHeight="1">
      <c r="A423" s="2">
        <v>45419</v>
      </c>
      <c r="B423" t="inlineStr">
        <is>
          <t>锂云母精矿2.2%</t>
        </is>
      </c>
      <c r="C423">
        <v>0.37</v>
      </c>
      <c r="D423">
        <v>0.4</v>
      </c>
      <c r="E423">
        <v>0.39</v>
      </c>
    </row>
    <row r="424" ht="25.5" customHeight="1">
      <c r="A424" s="2">
        <v>45419</v>
      </c>
      <c r="B424" t="inlineStr">
        <is>
          <t>锂云母精矿2.5%</t>
        </is>
      </c>
      <c r="C424">
        <v>0.44</v>
      </c>
      <c r="D424">
        <v>0.47</v>
      </c>
      <c r="E424">
        <v>0.46</v>
      </c>
    </row>
    <row r="425" ht="25.5" customHeight="1">
      <c r="A425" s="2">
        <v>45419</v>
      </c>
      <c r="B425" t="inlineStr">
        <is>
          <t>锂云母精矿2.0%</t>
        </is>
      </c>
      <c r="C425">
        <v>0.28</v>
      </c>
      <c r="D425">
        <v>0.31</v>
      </c>
      <c r="E425">
        <v>0.3</v>
      </c>
    </row>
    <row r="426" ht="25.5" customHeight="1">
      <c r="A426" s="2">
        <v>45419</v>
      </c>
      <c r="B426" t="inlineStr">
        <is>
          <t>锂云母精矿1.5%</t>
        </is>
      </c>
      <c r="C426">
        <v>0.24</v>
      </c>
      <c r="D426">
        <v>0.26</v>
      </c>
      <c r="E426">
        <v>0.25</v>
      </c>
    </row>
    <row r="427" ht="25.5" customHeight="1">
      <c r="A427" s="2">
        <v>45420</v>
      </c>
      <c r="B427" t="inlineStr">
        <is>
          <t>锂云母精矿1.8%</t>
        </is>
      </c>
      <c r="C427">
        <v>0.26</v>
      </c>
      <c r="D427">
        <v>0.29</v>
      </c>
      <c r="E427">
        <v>0.28</v>
      </c>
    </row>
    <row r="428" ht="25.5" customHeight="1">
      <c r="A428" s="2">
        <v>45420</v>
      </c>
      <c r="B428" t="inlineStr">
        <is>
          <t>锂云母精矿2.2%</t>
        </is>
      </c>
      <c r="C428">
        <v>0.37</v>
      </c>
      <c r="D428">
        <v>0.4</v>
      </c>
      <c r="E428">
        <v>0.39</v>
      </c>
    </row>
    <row r="429" ht="25.5" customHeight="1">
      <c r="A429" s="2">
        <v>45420</v>
      </c>
      <c r="B429" t="inlineStr">
        <is>
          <t>锂云母精矿2.5%</t>
        </is>
      </c>
      <c r="C429">
        <v>0.44</v>
      </c>
      <c r="D429">
        <v>0.47</v>
      </c>
      <c r="E429">
        <v>0.46</v>
      </c>
    </row>
    <row r="430" ht="25.5" customHeight="1">
      <c r="A430" s="2">
        <v>45420</v>
      </c>
      <c r="B430" t="inlineStr">
        <is>
          <t>锂云母精矿2.0%</t>
        </is>
      </c>
      <c r="C430">
        <v>0.28</v>
      </c>
      <c r="D430">
        <v>0.31</v>
      </c>
      <c r="E430">
        <v>0.3</v>
      </c>
    </row>
    <row r="431" ht="25.5" customHeight="1">
      <c r="A431" s="2">
        <v>45420</v>
      </c>
      <c r="B431" t="inlineStr">
        <is>
          <t>锂云母精矿1.5%</t>
        </is>
      </c>
      <c r="C431">
        <v>0.24</v>
      </c>
      <c r="D431">
        <v>0.26</v>
      </c>
      <c r="E431">
        <v>0.25</v>
      </c>
    </row>
    <row r="432" ht="25.5" customHeight="1">
      <c r="A432" s="2">
        <v>45421</v>
      </c>
      <c r="B432" t="inlineStr">
        <is>
          <t>锂云母精矿1.8%</t>
        </is>
      </c>
      <c r="C432">
        <v>0.26</v>
      </c>
      <c r="D432">
        <v>0.29</v>
      </c>
      <c r="E432">
        <v>0.28</v>
      </c>
    </row>
    <row r="433" ht="25.5" customHeight="1">
      <c r="A433" s="2">
        <v>45421</v>
      </c>
      <c r="B433" t="inlineStr">
        <is>
          <t>锂云母精矿2.2%</t>
        </is>
      </c>
      <c r="C433">
        <v>0.37</v>
      </c>
      <c r="D433">
        <v>0.4</v>
      </c>
      <c r="E433">
        <v>0.39</v>
      </c>
    </row>
    <row r="434" ht="25.5" customHeight="1">
      <c r="A434" s="2">
        <v>45421</v>
      </c>
      <c r="B434" t="inlineStr">
        <is>
          <t>锂云母精矿2.5%</t>
        </is>
      </c>
      <c r="C434">
        <v>0.44</v>
      </c>
      <c r="D434">
        <v>0.47</v>
      </c>
      <c r="E434">
        <v>0.46</v>
      </c>
    </row>
    <row r="435" ht="25.5" customHeight="1">
      <c r="A435" s="2">
        <v>45421</v>
      </c>
      <c r="B435" t="inlineStr">
        <is>
          <t>锂云母精矿2.0%</t>
        </is>
      </c>
      <c r="C435">
        <v>0.28</v>
      </c>
      <c r="D435">
        <v>0.31</v>
      </c>
      <c r="E435">
        <v>0.3</v>
      </c>
    </row>
    <row r="436" ht="25.5" customHeight="1">
      <c r="A436" s="2">
        <v>45421</v>
      </c>
      <c r="B436" t="inlineStr">
        <is>
          <t>锂云母精矿1.5%</t>
        </is>
      </c>
      <c r="C436">
        <v>0.24</v>
      </c>
      <c r="D436">
        <v>0.26</v>
      </c>
      <c r="E436">
        <v>0.25</v>
      </c>
    </row>
    <row r="437" ht="25.5" customHeight="1">
      <c r="A437" s="2">
        <v>45422</v>
      </c>
      <c r="B437" t="inlineStr">
        <is>
          <t>锂云母精矿1.8%</t>
        </is>
      </c>
      <c r="C437">
        <v>0.26</v>
      </c>
      <c r="D437">
        <v>0.29</v>
      </c>
      <c r="E437">
        <v>0.28</v>
      </c>
    </row>
    <row r="438" ht="25.5" customHeight="1">
      <c r="A438" s="2">
        <v>45422</v>
      </c>
      <c r="B438" t="inlineStr">
        <is>
          <t>锂云母精矿2.2%</t>
        </is>
      </c>
      <c r="C438">
        <v>0.37</v>
      </c>
      <c r="D438">
        <v>0.4</v>
      </c>
      <c r="E438">
        <v>0.39</v>
      </c>
    </row>
    <row r="439" ht="25.5" customHeight="1">
      <c r="A439" s="2">
        <v>45422</v>
      </c>
      <c r="B439" t="inlineStr">
        <is>
          <t>锂云母精矿2.5%</t>
        </is>
      </c>
      <c r="C439">
        <v>0.44</v>
      </c>
      <c r="D439">
        <v>0.47</v>
      </c>
      <c r="E439">
        <v>0.46</v>
      </c>
    </row>
    <row r="440" ht="25.5" customHeight="1">
      <c r="A440" s="2">
        <v>45422</v>
      </c>
      <c r="B440" t="inlineStr">
        <is>
          <t>锂云母精矿2.0%</t>
        </is>
      </c>
      <c r="C440">
        <v>0.28</v>
      </c>
      <c r="D440">
        <v>0.31</v>
      </c>
      <c r="E440">
        <v>0.3</v>
      </c>
    </row>
    <row r="441" ht="25.5" customHeight="1">
      <c r="A441" s="2">
        <v>45422</v>
      </c>
      <c r="B441" t="inlineStr">
        <is>
          <t>锂云母精矿1.5%</t>
        </is>
      </c>
      <c r="C441">
        <v>0.24</v>
      </c>
      <c r="D441">
        <v>0.26</v>
      </c>
      <c r="E441">
        <v>0.25</v>
      </c>
    </row>
    <row r="442" ht="25.5" customHeight="1">
      <c r="A442" s="2">
        <v>45423</v>
      </c>
      <c r="B442" t="inlineStr">
        <is>
          <t>锂云母精矿1.8%</t>
        </is>
      </c>
      <c r="C442">
        <v>0.26</v>
      </c>
      <c r="D442">
        <v>0.29</v>
      </c>
      <c r="E442">
        <v>0.28</v>
      </c>
    </row>
    <row r="443" ht="25.5" customHeight="1">
      <c r="A443" s="2">
        <v>45423</v>
      </c>
      <c r="B443" t="inlineStr">
        <is>
          <t>锂云母精矿2.2%</t>
        </is>
      </c>
      <c r="C443">
        <v>0.37</v>
      </c>
      <c r="D443">
        <v>0.4</v>
      </c>
      <c r="E443">
        <v>0.39</v>
      </c>
    </row>
    <row r="444" ht="25.5" customHeight="1">
      <c r="A444" s="2">
        <v>45423</v>
      </c>
      <c r="B444" t="inlineStr">
        <is>
          <t>锂云母精矿2.5%</t>
        </is>
      </c>
      <c r="C444">
        <v>0.44</v>
      </c>
      <c r="D444">
        <v>0.47</v>
      </c>
      <c r="E444">
        <v>0.46</v>
      </c>
    </row>
    <row r="445" ht="25.5" customHeight="1">
      <c r="A445" s="2">
        <v>45423</v>
      </c>
      <c r="B445" t="inlineStr">
        <is>
          <t>锂云母精矿2.0%</t>
        </is>
      </c>
      <c r="C445">
        <v>0.28</v>
      </c>
      <c r="D445">
        <v>0.31</v>
      </c>
      <c r="E445">
        <v>0.3</v>
      </c>
    </row>
    <row r="446" ht="25.5" customHeight="1">
      <c r="A446" s="2">
        <v>45423</v>
      </c>
      <c r="B446" t="inlineStr">
        <is>
          <t>锂云母精矿1.5%</t>
        </is>
      </c>
      <c r="C446">
        <v>0.24</v>
      </c>
      <c r="D446">
        <v>0.26</v>
      </c>
      <c r="E446">
        <v>0.25</v>
      </c>
    </row>
    <row r="447" ht="25.5" customHeight="1">
      <c r="A447" s="2">
        <v>45425</v>
      </c>
      <c r="B447" t="inlineStr">
        <is>
          <t>锂云母精矿1.8%</t>
        </is>
      </c>
      <c r="C447">
        <v>0.26</v>
      </c>
      <c r="D447">
        <v>0.29</v>
      </c>
      <c r="E447">
        <v>0.28</v>
      </c>
    </row>
    <row r="448" ht="25.5" customHeight="1">
      <c r="A448" s="2">
        <v>45425</v>
      </c>
      <c r="B448" t="inlineStr">
        <is>
          <t>锂云母精矿2.2%</t>
        </is>
      </c>
      <c r="C448">
        <v>0.37</v>
      </c>
      <c r="D448">
        <v>0.4</v>
      </c>
      <c r="E448">
        <v>0.39</v>
      </c>
    </row>
    <row r="449" ht="25.5" customHeight="1">
      <c r="A449" s="2">
        <v>45425</v>
      </c>
      <c r="B449" t="inlineStr">
        <is>
          <t>锂云母精矿2.5%</t>
        </is>
      </c>
      <c r="C449">
        <v>0.44</v>
      </c>
      <c r="D449">
        <v>0.47</v>
      </c>
      <c r="E449">
        <v>0.46</v>
      </c>
    </row>
    <row r="450" ht="25.5" customHeight="1">
      <c r="A450" s="2">
        <v>45425</v>
      </c>
      <c r="B450" t="inlineStr">
        <is>
          <t>锂云母精矿2.0%</t>
        </is>
      </c>
      <c r="C450">
        <v>0.28</v>
      </c>
      <c r="D450">
        <v>0.31</v>
      </c>
      <c r="E450">
        <v>0.3</v>
      </c>
    </row>
    <row r="451" ht="25.5" customHeight="1">
      <c r="A451" s="2">
        <v>45425</v>
      </c>
      <c r="B451" t="inlineStr">
        <is>
          <t>锂云母精矿1.5%</t>
        </is>
      </c>
      <c r="C451">
        <v>0.24</v>
      </c>
      <c r="D451">
        <v>0.26</v>
      </c>
      <c r="E451">
        <v>0.25</v>
      </c>
    </row>
    <row r="452" ht="25.5" customHeight="1">
      <c r="A452" s="2">
        <v>45426</v>
      </c>
      <c r="B452" t="inlineStr">
        <is>
          <t>锂云母精矿1.8%</t>
        </is>
      </c>
      <c r="C452">
        <v>0.26</v>
      </c>
      <c r="D452">
        <v>0.29</v>
      </c>
      <c r="E452">
        <v>0.28</v>
      </c>
    </row>
    <row r="453" ht="25.5" customHeight="1">
      <c r="A453" s="2">
        <v>45426</v>
      </c>
      <c r="B453" t="inlineStr">
        <is>
          <t>锂云母精矿2.2%</t>
        </is>
      </c>
      <c r="C453">
        <v>0.37</v>
      </c>
      <c r="D453">
        <v>0.4</v>
      </c>
      <c r="E453">
        <v>0.39</v>
      </c>
    </row>
    <row r="454" ht="25.5" customHeight="1">
      <c r="A454" s="2">
        <v>45426</v>
      </c>
      <c r="B454" t="inlineStr">
        <is>
          <t>锂云母精矿2.5%</t>
        </is>
      </c>
      <c r="C454">
        <v>0.44</v>
      </c>
      <c r="D454">
        <v>0.47</v>
      </c>
      <c r="E454">
        <v>0.46</v>
      </c>
    </row>
    <row r="455" ht="25.5" customHeight="1">
      <c r="A455" s="2">
        <v>45426</v>
      </c>
      <c r="B455" t="inlineStr">
        <is>
          <t>锂云母精矿2.0%</t>
        </is>
      </c>
      <c r="C455">
        <v>0.28</v>
      </c>
      <c r="D455">
        <v>0.31</v>
      </c>
      <c r="E455">
        <v>0.3</v>
      </c>
    </row>
    <row r="456" ht="25.5" customHeight="1">
      <c r="A456" s="2">
        <v>45426</v>
      </c>
      <c r="B456" t="inlineStr">
        <is>
          <t>锂云母精矿1.5%</t>
        </is>
      </c>
      <c r="C456">
        <v>0.24</v>
      </c>
      <c r="D456">
        <v>0.26</v>
      </c>
      <c r="E456">
        <v>0.25</v>
      </c>
    </row>
    <row r="457" ht="25.5" customHeight="1">
      <c r="A457" s="2">
        <v>45427</v>
      </c>
      <c r="B457" t="inlineStr">
        <is>
          <t>锂云母精矿1.8%</t>
        </is>
      </c>
      <c r="C457">
        <v>0.26</v>
      </c>
      <c r="D457">
        <v>0.29</v>
      </c>
      <c r="E457">
        <v>0.28</v>
      </c>
    </row>
    <row r="458" ht="25.5" customHeight="1">
      <c r="A458" s="2">
        <v>45427</v>
      </c>
      <c r="B458" t="inlineStr">
        <is>
          <t>锂云母精矿2.2%</t>
        </is>
      </c>
      <c r="C458">
        <v>0.37</v>
      </c>
      <c r="D458">
        <v>0.4</v>
      </c>
      <c r="E458">
        <v>0.39</v>
      </c>
    </row>
    <row r="459" ht="25.5" customHeight="1">
      <c r="A459" s="2">
        <v>45427</v>
      </c>
      <c r="B459" t="inlineStr">
        <is>
          <t>锂云母精矿2.5%</t>
        </is>
      </c>
      <c r="C459">
        <v>0.44</v>
      </c>
      <c r="D459">
        <v>0.47</v>
      </c>
      <c r="E459">
        <v>0.46</v>
      </c>
    </row>
    <row r="460" ht="25.5" customHeight="1">
      <c r="A460" s="2">
        <v>45427</v>
      </c>
      <c r="B460" t="inlineStr">
        <is>
          <t>锂云母精矿2.0%</t>
        </is>
      </c>
      <c r="C460">
        <v>0.28</v>
      </c>
      <c r="D460">
        <v>0.31</v>
      </c>
      <c r="E460">
        <v>0.3</v>
      </c>
    </row>
    <row r="461" ht="25.5" customHeight="1">
      <c r="A461" s="2">
        <v>45427</v>
      </c>
      <c r="B461" t="inlineStr">
        <is>
          <t>锂云母精矿1.5%</t>
        </is>
      </c>
      <c r="C461">
        <v>0.24</v>
      </c>
      <c r="D461">
        <v>0.26</v>
      </c>
      <c r="E461">
        <v>0.25</v>
      </c>
    </row>
    <row r="462" ht="25.5" customHeight="1">
      <c r="A462" s="2">
        <v>45428</v>
      </c>
      <c r="B462" t="inlineStr">
        <is>
          <t>锂云母精矿1.8%</t>
        </is>
      </c>
      <c r="C462">
        <v>0.26</v>
      </c>
      <c r="D462">
        <v>0.29</v>
      </c>
      <c r="E462">
        <v>0.28</v>
      </c>
    </row>
    <row r="463" ht="25.5" customHeight="1">
      <c r="A463" s="2">
        <v>45428</v>
      </c>
      <c r="B463" t="inlineStr">
        <is>
          <t>锂云母精矿2.2%</t>
        </is>
      </c>
      <c r="C463">
        <v>0.37</v>
      </c>
      <c r="D463">
        <v>0.4</v>
      </c>
      <c r="E463">
        <v>0.39</v>
      </c>
    </row>
    <row r="464" ht="25.5" customHeight="1">
      <c r="A464" s="2">
        <v>45428</v>
      </c>
      <c r="B464" t="inlineStr">
        <is>
          <t>锂云母精矿2.5%</t>
        </is>
      </c>
      <c r="C464">
        <v>0.44</v>
      </c>
      <c r="D464">
        <v>0.47</v>
      </c>
      <c r="E464">
        <v>0.46</v>
      </c>
    </row>
    <row r="465" ht="25.5" customHeight="1">
      <c r="A465" s="2">
        <v>45428</v>
      </c>
      <c r="B465" t="inlineStr">
        <is>
          <t>锂云母精矿2.0%</t>
        </is>
      </c>
      <c r="C465">
        <v>0.28</v>
      </c>
      <c r="D465">
        <v>0.31</v>
      </c>
      <c r="E465">
        <v>0.3</v>
      </c>
    </row>
    <row r="466" ht="25.5" customHeight="1">
      <c r="A466" s="2">
        <v>45428</v>
      </c>
      <c r="B466" t="inlineStr">
        <is>
          <t>锂云母精矿1.5%</t>
        </is>
      </c>
      <c r="C466">
        <v>0.24</v>
      </c>
      <c r="D466">
        <v>0.26</v>
      </c>
      <c r="E466">
        <v>0.25</v>
      </c>
    </row>
    <row r="467" ht="25.5" customHeight="1">
      <c r="A467" s="2">
        <v>45429</v>
      </c>
      <c r="B467" t="inlineStr">
        <is>
          <t>锂云母精矿1.8%</t>
        </is>
      </c>
      <c r="C467">
        <v>0.26</v>
      </c>
      <c r="D467">
        <v>0.29</v>
      </c>
      <c r="E467">
        <v>0.28</v>
      </c>
    </row>
    <row r="468" ht="25.5" customHeight="1">
      <c r="A468" s="2">
        <v>45429</v>
      </c>
      <c r="B468" t="inlineStr">
        <is>
          <t>锂云母精矿2.2%</t>
        </is>
      </c>
      <c r="C468">
        <v>0.37</v>
      </c>
      <c r="D468">
        <v>0.4</v>
      </c>
      <c r="E468">
        <v>0.39</v>
      </c>
    </row>
    <row r="469" ht="25.5" customHeight="1">
      <c r="A469" s="2">
        <v>45429</v>
      </c>
      <c r="B469" t="inlineStr">
        <is>
          <t>锂云母精矿2.5%</t>
        </is>
      </c>
      <c r="C469">
        <v>0.44</v>
      </c>
      <c r="D469">
        <v>0.47</v>
      </c>
      <c r="E469">
        <v>0.46</v>
      </c>
    </row>
    <row r="470" ht="25.5" customHeight="1">
      <c r="A470" s="2">
        <v>45429</v>
      </c>
      <c r="B470" t="inlineStr">
        <is>
          <t>锂云母精矿2.0%</t>
        </is>
      </c>
      <c r="C470">
        <v>0.28</v>
      </c>
      <c r="D470">
        <v>0.31</v>
      </c>
      <c r="E470">
        <v>0.3</v>
      </c>
    </row>
    <row r="471" ht="25.5" customHeight="1">
      <c r="A471" s="2">
        <v>45429</v>
      </c>
      <c r="B471" t="inlineStr">
        <is>
          <t>锂云母精矿1.5%</t>
        </is>
      </c>
      <c r="C471">
        <v>0.24</v>
      </c>
      <c r="D471">
        <v>0.26</v>
      </c>
      <c r="E471">
        <v>0.25</v>
      </c>
    </row>
    <row r="472" ht="25.5" customHeight="1">
      <c r="A472" s="2">
        <v>45432</v>
      </c>
      <c r="B472" t="inlineStr">
        <is>
          <t>锂云母精矿1.8%</t>
        </is>
      </c>
      <c r="C472">
        <v>0.26</v>
      </c>
      <c r="D472">
        <v>0.29</v>
      </c>
      <c r="E472">
        <v>0.28</v>
      </c>
    </row>
    <row r="473" ht="25.5" customHeight="1">
      <c r="A473" s="2">
        <v>45432</v>
      </c>
      <c r="B473" t="inlineStr">
        <is>
          <t>锂云母精矿2.2%</t>
        </is>
      </c>
      <c r="C473">
        <v>0.37</v>
      </c>
      <c r="D473">
        <v>0.4</v>
      </c>
      <c r="E473">
        <v>0.39</v>
      </c>
    </row>
    <row r="474" ht="25.5" customHeight="1">
      <c r="A474" s="2">
        <v>45432</v>
      </c>
      <c r="B474" t="inlineStr">
        <is>
          <t>锂云母精矿2.5%</t>
        </is>
      </c>
      <c r="C474">
        <v>0.44</v>
      </c>
      <c r="D474">
        <v>0.47</v>
      </c>
      <c r="E474">
        <v>0.46</v>
      </c>
    </row>
    <row r="475" ht="25.5" customHeight="1">
      <c r="A475" s="2">
        <v>45432</v>
      </c>
      <c r="B475" t="inlineStr">
        <is>
          <t>锂云母精矿2.0%</t>
        </is>
      </c>
      <c r="C475">
        <v>0.28</v>
      </c>
      <c r="D475">
        <v>0.31</v>
      </c>
      <c r="E475">
        <v>0.3</v>
      </c>
    </row>
    <row r="476" ht="25.5" customHeight="1">
      <c r="A476" s="2">
        <v>45432</v>
      </c>
      <c r="B476" t="inlineStr">
        <is>
          <t>锂云母精矿1.5%</t>
        </is>
      </c>
      <c r="C476">
        <v>0.24</v>
      </c>
      <c r="D476">
        <v>0.26</v>
      </c>
      <c r="E476">
        <v>0.25</v>
      </c>
    </row>
    <row r="477" ht="25.5" customHeight="1">
      <c r="A477" s="2">
        <v>45433</v>
      </c>
      <c r="B477" t="inlineStr">
        <is>
          <t>锂云母精矿1.8%</t>
        </is>
      </c>
      <c r="C477">
        <v>0.26</v>
      </c>
      <c r="D477">
        <v>0.29</v>
      </c>
      <c r="E477">
        <v>0.28</v>
      </c>
    </row>
    <row r="478" ht="25.5" customHeight="1">
      <c r="A478" s="2">
        <v>45433</v>
      </c>
      <c r="B478" t="inlineStr">
        <is>
          <t>锂云母精矿2.2%</t>
        </is>
      </c>
      <c r="C478">
        <v>0.37</v>
      </c>
      <c r="D478">
        <v>0.4</v>
      </c>
      <c r="E478">
        <v>0.39</v>
      </c>
    </row>
    <row r="479" ht="25.5" customHeight="1">
      <c r="A479" s="2">
        <v>45433</v>
      </c>
      <c r="B479" t="inlineStr">
        <is>
          <t>锂云母精矿2.5%</t>
        </is>
      </c>
      <c r="C479">
        <v>0.44</v>
      </c>
      <c r="D479">
        <v>0.47</v>
      </c>
      <c r="E479">
        <v>0.46</v>
      </c>
    </row>
    <row r="480" ht="25.5" customHeight="1">
      <c r="A480" s="2">
        <v>45433</v>
      </c>
      <c r="B480" t="inlineStr">
        <is>
          <t>锂云母精矿2.0%</t>
        </is>
      </c>
      <c r="C480">
        <v>0.28</v>
      </c>
      <c r="D480">
        <v>0.31</v>
      </c>
      <c r="E480">
        <v>0.3</v>
      </c>
    </row>
    <row r="481" ht="25.5" customHeight="1">
      <c r="A481" s="2">
        <v>45433</v>
      </c>
      <c r="B481" t="inlineStr">
        <is>
          <t>锂云母精矿1.5%</t>
        </is>
      </c>
      <c r="C481">
        <v>0.24</v>
      </c>
      <c r="D481">
        <v>0.26</v>
      </c>
      <c r="E481">
        <v>0.25</v>
      </c>
    </row>
    <row r="482" ht="25.5" customHeight="1">
      <c r="A482" s="2">
        <v>45434</v>
      </c>
      <c r="B482" t="inlineStr">
        <is>
          <t>锂云母精矿1.8%</t>
        </is>
      </c>
      <c r="C482">
        <v>0.26</v>
      </c>
      <c r="D482">
        <v>0.29</v>
      </c>
      <c r="E482">
        <v>0.28</v>
      </c>
    </row>
    <row r="483" ht="25.5" customHeight="1">
      <c r="A483" s="2">
        <v>45434</v>
      </c>
      <c r="B483" t="inlineStr">
        <is>
          <t>锂云母精矿2.2%</t>
        </is>
      </c>
      <c r="C483">
        <v>0.37</v>
      </c>
      <c r="D483">
        <v>0.4</v>
      </c>
      <c r="E483">
        <v>0.39</v>
      </c>
    </row>
    <row r="484" ht="25.5" customHeight="1">
      <c r="A484" s="2">
        <v>45434</v>
      </c>
      <c r="B484" t="inlineStr">
        <is>
          <t>锂云母精矿2.5%</t>
        </is>
      </c>
      <c r="C484">
        <v>0.44</v>
      </c>
      <c r="D484">
        <v>0.47</v>
      </c>
      <c r="E484">
        <v>0.46</v>
      </c>
    </row>
    <row r="485" ht="25.5" customHeight="1">
      <c r="A485" s="2">
        <v>45434</v>
      </c>
      <c r="B485" t="inlineStr">
        <is>
          <t>锂云母精矿2.0%</t>
        </is>
      </c>
      <c r="C485">
        <v>0.28</v>
      </c>
      <c r="D485">
        <v>0.31</v>
      </c>
      <c r="E485">
        <v>0.3</v>
      </c>
    </row>
    <row r="486" ht="25.5" customHeight="1">
      <c r="A486" s="2">
        <v>45434</v>
      </c>
      <c r="B486" t="inlineStr">
        <is>
          <t>锂云母精矿1.5%</t>
        </is>
      </c>
      <c r="C486">
        <v>0.24</v>
      </c>
      <c r="D486">
        <v>0.26</v>
      </c>
      <c r="E486">
        <v>0.25</v>
      </c>
    </row>
    <row r="487" ht="25.5" customHeight="1">
      <c r="A487" s="2">
        <v>45435</v>
      </c>
      <c r="B487" t="inlineStr">
        <is>
          <t>锂云母精矿1.8%</t>
        </is>
      </c>
      <c r="C487">
        <v>0.26</v>
      </c>
      <c r="D487">
        <v>0.28</v>
      </c>
      <c r="E487">
        <v>0.27</v>
      </c>
    </row>
    <row r="488" ht="25.5" customHeight="1">
      <c r="A488" s="2">
        <v>45435</v>
      </c>
      <c r="B488" t="inlineStr">
        <is>
          <t>锂云母精矿2.2%</t>
        </is>
      </c>
      <c r="C488">
        <v>0.37</v>
      </c>
      <c r="D488">
        <v>0.39</v>
      </c>
      <c r="E488">
        <v>0.38</v>
      </c>
    </row>
    <row r="489" ht="25.5" customHeight="1">
      <c r="A489" s="2">
        <v>45435</v>
      </c>
      <c r="B489" t="inlineStr">
        <is>
          <t>锂云母精矿2.5%</t>
        </is>
      </c>
      <c r="C489">
        <v>0.44</v>
      </c>
      <c r="D489">
        <v>0.46</v>
      </c>
      <c r="E489">
        <v>0.45</v>
      </c>
    </row>
    <row r="490" ht="25.5" customHeight="1">
      <c r="A490" s="2">
        <v>45435</v>
      </c>
      <c r="B490" t="inlineStr">
        <is>
          <t>锂云母精矿2.0%</t>
        </is>
      </c>
      <c r="C490">
        <v>0.28</v>
      </c>
      <c r="D490">
        <v>0.3</v>
      </c>
      <c r="E490">
        <v>0.29</v>
      </c>
    </row>
    <row r="491" ht="25.5" customHeight="1">
      <c r="A491" s="2">
        <v>45435</v>
      </c>
      <c r="B491" t="inlineStr">
        <is>
          <t>锂云母精矿1.5%</t>
        </is>
      </c>
      <c r="C491">
        <v>0.23</v>
      </c>
      <c r="D491">
        <v>0.25</v>
      </c>
      <c r="E491">
        <v>0.24</v>
      </c>
    </row>
    <row r="492" ht="25.5" customHeight="1">
      <c r="A492" s="2">
        <v>45436</v>
      </c>
      <c r="B492" t="inlineStr">
        <is>
          <t>锂云母精矿1.8%</t>
        </is>
      </c>
      <c r="C492">
        <v>0.26</v>
      </c>
      <c r="D492">
        <v>0.28</v>
      </c>
      <c r="E492">
        <v>0.27</v>
      </c>
    </row>
    <row r="493" ht="25.5" customHeight="1">
      <c r="A493" s="2">
        <v>45436</v>
      </c>
      <c r="B493" t="inlineStr">
        <is>
          <t>锂云母精矿2.2%</t>
        </is>
      </c>
      <c r="C493">
        <v>0.37</v>
      </c>
      <c r="D493">
        <v>0.39</v>
      </c>
      <c r="E493">
        <v>0.38</v>
      </c>
    </row>
    <row r="494" ht="25.5" customHeight="1">
      <c r="A494" s="2">
        <v>45436</v>
      </c>
      <c r="B494" t="inlineStr">
        <is>
          <t>锂云母精矿2.5%</t>
        </is>
      </c>
      <c r="C494">
        <v>0.44</v>
      </c>
      <c r="D494">
        <v>0.46</v>
      </c>
      <c r="E494">
        <v>0.45</v>
      </c>
    </row>
    <row r="495" ht="25.5" customHeight="1">
      <c r="A495" s="2">
        <v>45436</v>
      </c>
      <c r="B495" t="inlineStr">
        <is>
          <t>锂云母精矿2.0%</t>
        </is>
      </c>
      <c r="C495">
        <v>0.28</v>
      </c>
      <c r="D495">
        <v>0.3</v>
      </c>
      <c r="E495">
        <v>0.29</v>
      </c>
    </row>
    <row r="496" ht="25.5" customHeight="1">
      <c r="A496" s="2">
        <v>45436</v>
      </c>
      <c r="B496" t="inlineStr">
        <is>
          <t>锂云母精矿1.5%</t>
        </is>
      </c>
      <c r="C496">
        <v>0.23</v>
      </c>
      <c r="D496">
        <v>0.25</v>
      </c>
      <c r="E496">
        <v>0.24</v>
      </c>
    </row>
    <row r="497" ht="25.5" customHeight="1">
      <c r="A497" s="2">
        <v>45439</v>
      </c>
      <c r="B497" t="inlineStr">
        <is>
          <t>锂云母精矿1.8%</t>
        </is>
      </c>
      <c r="C497">
        <v>0.26</v>
      </c>
      <c r="D497">
        <v>0.28</v>
      </c>
      <c r="E497">
        <v>0.27</v>
      </c>
    </row>
    <row r="498" ht="25.5" customHeight="1">
      <c r="A498" s="2">
        <v>45439</v>
      </c>
      <c r="B498" t="inlineStr">
        <is>
          <t>锂云母精矿2.2%</t>
        </is>
      </c>
      <c r="C498">
        <v>0.37</v>
      </c>
      <c r="D498">
        <v>0.39</v>
      </c>
      <c r="E498">
        <v>0.38</v>
      </c>
    </row>
    <row r="499" ht="25.5" customHeight="1">
      <c r="A499" s="2">
        <v>45439</v>
      </c>
      <c r="B499" t="inlineStr">
        <is>
          <t>锂云母精矿2.5%</t>
        </is>
      </c>
      <c r="C499">
        <v>0.44</v>
      </c>
      <c r="D499">
        <v>0.46</v>
      </c>
      <c r="E499">
        <v>0.45</v>
      </c>
    </row>
    <row r="500" ht="25.5" customHeight="1">
      <c r="A500" s="2">
        <v>45439</v>
      </c>
      <c r="B500" t="inlineStr">
        <is>
          <t>锂云母精矿2.0%</t>
        </is>
      </c>
      <c r="C500">
        <v>0.28</v>
      </c>
      <c r="D500">
        <v>0.3</v>
      </c>
      <c r="E500">
        <v>0.29</v>
      </c>
    </row>
    <row r="501" ht="25.5" customHeight="1">
      <c r="A501" s="2">
        <v>45439</v>
      </c>
      <c r="B501" t="inlineStr">
        <is>
          <t>锂云母精矿1.5%</t>
        </is>
      </c>
      <c r="C501">
        <v>0.23</v>
      </c>
      <c r="D501">
        <v>0.25</v>
      </c>
      <c r="E501">
        <v>0.24</v>
      </c>
    </row>
    <row r="502" ht="25.5" customHeight="1">
      <c r="A502" s="2">
        <v>45440</v>
      </c>
      <c r="B502" t="inlineStr">
        <is>
          <t>锂云母精矿1.8%</t>
        </is>
      </c>
      <c r="C502">
        <v>0.26</v>
      </c>
      <c r="D502">
        <v>0.28</v>
      </c>
      <c r="E502">
        <v>0.27</v>
      </c>
    </row>
    <row r="503" ht="25.5" customHeight="1">
      <c r="A503" s="2">
        <v>45440</v>
      </c>
      <c r="B503" t="inlineStr">
        <is>
          <t>锂云母精矿2.2%</t>
        </is>
      </c>
      <c r="C503">
        <v>0.37</v>
      </c>
      <c r="D503">
        <v>0.39</v>
      </c>
      <c r="E503">
        <v>0.38</v>
      </c>
    </row>
    <row r="504" ht="25.5" customHeight="1">
      <c r="A504" s="2">
        <v>45440</v>
      </c>
      <c r="B504" t="inlineStr">
        <is>
          <t>锂云母精矿2.5%</t>
        </is>
      </c>
      <c r="C504">
        <v>0.44</v>
      </c>
      <c r="D504">
        <v>0.46</v>
      </c>
      <c r="E504">
        <v>0.45</v>
      </c>
    </row>
    <row r="505" ht="25.5" customHeight="1">
      <c r="A505" s="2">
        <v>45440</v>
      </c>
      <c r="B505" t="inlineStr">
        <is>
          <t>锂云母精矿2.0%</t>
        </is>
      </c>
      <c r="C505">
        <v>0.28</v>
      </c>
      <c r="D505">
        <v>0.3</v>
      </c>
      <c r="E505">
        <v>0.29</v>
      </c>
    </row>
    <row r="506" ht="25.5" customHeight="1">
      <c r="A506" s="2">
        <v>45440</v>
      </c>
      <c r="B506" t="inlineStr">
        <is>
          <t>锂云母精矿1.5%</t>
        </is>
      </c>
      <c r="C506">
        <v>0.23</v>
      </c>
      <c r="D506">
        <v>0.25</v>
      </c>
      <c r="E506">
        <v>0.24</v>
      </c>
    </row>
    <row r="507" ht="25.5" customHeight="1">
      <c r="A507" s="2">
        <v>45441</v>
      </c>
      <c r="B507" t="inlineStr">
        <is>
          <t>锂云母精矿1.8%</t>
        </is>
      </c>
      <c r="C507">
        <v>0.26</v>
      </c>
      <c r="D507">
        <v>0.28</v>
      </c>
      <c r="E507">
        <v>0.27</v>
      </c>
    </row>
    <row r="508" ht="25.5" customHeight="1">
      <c r="A508" s="2">
        <v>45441</v>
      </c>
      <c r="B508" t="inlineStr">
        <is>
          <t>锂云母精矿2.2%</t>
        </is>
      </c>
      <c r="C508">
        <v>0.37</v>
      </c>
      <c r="D508">
        <v>0.39</v>
      </c>
      <c r="E508">
        <v>0.38</v>
      </c>
    </row>
    <row r="509" ht="25.5" customHeight="1">
      <c r="A509" s="2">
        <v>45441</v>
      </c>
      <c r="B509" t="inlineStr">
        <is>
          <t>锂云母精矿2.5%</t>
        </is>
      </c>
      <c r="C509">
        <v>0.44</v>
      </c>
      <c r="D509">
        <v>0.46</v>
      </c>
      <c r="E509">
        <v>0.45</v>
      </c>
    </row>
    <row r="510" ht="25.5" customHeight="1">
      <c r="A510" s="2">
        <v>45441</v>
      </c>
      <c r="B510" t="inlineStr">
        <is>
          <t>锂云母精矿2.0%</t>
        </is>
      </c>
      <c r="C510">
        <v>0.28</v>
      </c>
      <c r="D510">
        <v>0.3</v>
      </c>
      <c r="E510">
        <v>0.29</v>
      </c>
    </row>
    <row r="511" ht="25.5" customHeight="1">
      <c r="A511" s="2">
        <v>45441</v>
      </c>
      <c r="B511" t="inlineStr">
        <is>
          <t>锂云母精矿1.5%</t>
        </is>
      </c>
      <c r="C511">
        <v>0.23</v>
      </c>
      <c r="D511">
        <v>0.25</v>
      </c>
      <c r="E511">
        <v>0.24</v>
      </c>
    </row>
    <row r="512" ht="25.5" customHeight="1">
      <c r="A512" s="2">
        <v>45442</v>
      </c>
      <c r="B512" t="inlineStr">
        <is>
          <t>锂云母精矿1.8%</t>
        </is>
      </c>
      <c r="C512">
        <v>0.26</v>
      </c>
      <c r="D512">
        <v>0.28</v>
      </c>
      <c r="E512">
        <v>0.27</v>
      </c>
    </row>
    <row r="513" ht="25.5" customHeight="1">
      <c r="A513" s="2">
        <v>45442</v>
      </c>
      <c r="B513" t="inlineStr">
        <is>
          <t>锂云母精矿2.2%</t>
        </is>
      </c>
      <c r="C513">
        <v>0.37</v>
      </c>
      <c r="D513">
        <v>0.39</v>
      </c>
      <c r="E513">
        <v>0.38</v>
      </c>
    </row>
    <row r="514" ht="25.5" customHeight="1">
      <c r="A514" s="2">
        <v>45442</v>
      </c>
      <c r="B514" t="inlineStr">
        <is>
          <t>锂云母精矿2.5%</t>
        </is>
      </c>
      <c r="C514">
        <v>0.44</v>
      </c>
      <c r="D514">
        <v>0.46</v>
      </c>
      <c r="E514">
        <v>0.45</v>
      </c>
    </row>
    <row r="515" ht="25.5" customHeight="1">
      <c r="A515" s="2">
        <v>45442</v>
      </c>
      <c r="B515" t="inlineStr">
        <is>
          <t>锂云母精矿2.0%</t>
        </is>
      </c>
      <c r="C515">
        <v>0.28</v>
      </c>
      <c r="D515">
        <v>0.3</v>
      </c>
      <c r="E515">
        <v>0.29</v>
      </c>
    </row>
    <row r="516" ht="25.5" customHeight="1">
      <c r="A516" s="2">
        <v>45442</v>
      </c>
      <c r="B516" t="inlineStr">
        <is>
          <t>锂云母精矿1.5%</t>
        </is>
      </c>
      <c r="C516">
        <v>0.23</v>
      </c>
      <c r="D516">
        <v>0.25</v>
      </c>
      <c r="E516">
        <v>0.24</v>
      </c>
    </row>
    <row r="517" ht="25.5" customHeight="1">
      <c r="A517" s="2">
        <v>45443</v>
      </c>
      <c r="B517" t="inlineStr">
        <is>
          <t>锂云母精矿1.8%</t>
        </is>
      </c>
      <c r="C517">
        <v>0.26</v>
      </c>
      <c r="D517">
        <v>0.28</v>
      </c>
      <c r="E517">
        <v>0.27</v>
      </c>
    </row>
    <row r="518" ht="25.5" customHeight="1">
      <c r="A518" s="2">
        <v>45443</v>
      </c>
      <c r="B518" t="inlineStr">
        <is>
          <t>锂云母精矿2.2%</t>
        </is>
      </c>
      <c r="C518">
        <v>0.37</v>
      </c>
      <c r="D518">
        <v>0.39</v>
      </c>
      <c r="E518">
        <v>0.38</v>
      </c>
    </row>
    <row r="519" ht="25.5" customHeight="1">
      <c r="A519" s="2">
        <v>45443</v>
      </c>
      <c r="B519" t="inlineStr">
        <is>
          <t>锂云母精矿2.5%</t>
        </is>
      </c>
      <c r="C519">
        <v>0.44</v>
      </c>
      <c r="D519">
        <v>0.46</v>
      </c>
      <c r="E519">
        <v>0.45</v>
      </c>
    </row>
    <row r="520" ht="25.5" customHeight="1">
      <c r="A520" s="2">
        <v>45443</v>
      </c>
      <c r="B520" t="inlineStr">
        <is>
          <t>锂云母精矿2.0%</t>
        </is>
      </c>
      <c r="C520">
        <v>0.28</v>
      </c>
      <c r="D520">
        <v>0.3</v>
      </c>
      <c r="E520">
        <v>0.29</v>
      </c>
    </row>
    <row r="521" ht="25.5" customHeight="1">
      <c r="A521" s="2">
        <v>45443</v>
      </c>
      <c r="B521" t="inlineStr">
        <is>
          <t>锂云母精矿1.5%</t>
        </is>
      </c>
      <c r="C521">
        <v>0.23</v>
      </c>
      <c r="D521">
        <v>0.25</v>
      </c>
      <c r="E521">
        <v>0.24</v>
      </c>
    </row>
    <row r="522" ht="25.5" customHeight="1">
      <c r="A522" s="2">
        <v>45446</v>
      </c>
      <c r="B522" t="inlineStr">
        <is>
          <t>锂云母精矿1.8%</t>
        </is>
      </c>
      <c r="C522">
        <v>0.26</v>
      </c>
      <c r="D522">
        <v>0.28</v>
      </c>
      <c r="E522">
        <v>0.27</v>
      </c>
    </row>
    <row r="523" ht="25.5" customHeight="1">
      <c r="A523" s="2">
        <v>45446</v>
      </c>
      <c r="B523" t="inlineStr">
        <is>
          <t>锂云母精矿2.2%</t>
        </is>
      </c>
      <c r="C523">
        <v>0.37</v>
      </c>
      <c r="D523">
        <v>0.39</v>
      </c>
      <c r="E523">
        <v>0.38</v>
      </c>
    </row>
    <row r="524" ht="25.5" customHeight="1">
      <c r="A524" s="2">
        <v>45446</v>
      </c>
      <c r="B524" t="inlineStr">
        <is>
          <t>锂云母精矿2.5%</t>
        </is>
      </c>
      <c r="C524">
        <v>0.44</v>
      </c>
      <c r="D524">
        <v>0.46</v>
      </c>
      <c r="E524">
        <v>0.45</v>
      </c>
    </row>
    <row r="525" ht="25.5" customHeight="1">
      <c r="A525" s="2">
        <v>45446</v>
      </c>
      <c r="B525" t="inlineStr">
        <is>
          <t>锂云母精矿2.0%</t>
        </is>
      </c>
      <c r="C525">
        <v>0.28</v>
      </c>
      <c r="D525">
        <v>0.3</v>
      </c>
      <c r="E525">
        <v>0.29</v>
      </c>
    </row>
    <row r="526" ht="25.5" customHeight="1">
      <c r="A526" s="2">
        <v>45446</v>
      </c>
      <c r="B526" t="inlineStr">
        <is>
          <t>锂云母精矿1.5%</t>
        </is>
      </c>
      <c r="C526">
        <v>0.23</v>
      </c>
      <c r="D526">
        <v>0.25</v>
      </c>
      <c r="E526">
        <v>0.24</v>
      </c>
    </row>
    <row r="527" ht="25.5" customHeight="1">
      <c r="A527" s="2">
        <v>45447</v>
      </c>
      <c r="B527" t="inlineStr">
        <is>
          <t>锂云母精矿1.8%</t>
        </is>
      </c>
      <c r="C527">
        <v>0.26</v>
      </c>
      <c r="D527">
        <v>0.28</v>
      </c>
      <c r="E527">
        <v>0.27</v>
      </c>
    </row>
    <row r="528" ht="25.5" customHeight="1">
      <c r="A528" s="2">
        <v>45447</v>
      </c>
      <c r="B528" t="inlineStr">
        <is>
          <t>锂云母精矿2.2%</t>
        </is>
      </c>
      <c r="C528">
        <v>0.37</v>
      </c>
      <c r="D528">
        <v>0.39</v>
      </c>
      <c r="E528">
        <v>0.38</v>
      </c>
    </row>
    <row r="529" ht="25.5" customHeight="1">
      <c r="A529" s="2">
        <v>45447</v>
      </c>
      <c r="B529" t="inlineStr">
        <is>
          <t>锂云母精矿2.5%</t>
        </is>
      </c>
      <c r="C529">
        <v>0.44</v>
      </c>
      <c r="D529">
        <v>0.46</v>
      </c>
      <c r="E529">
        <v>0.45</v>
      </c>
    </row>
    <row r="530" ht="25.5" customHeight="1">
      <c r="A530" s="2">
        <v>45447</v>
      </c>
      <c r="B530" t="inlineStr">
        <is>
          <t>锂云母精矿2.0%</t>
        </is>
      </c>
      <c r="C530">
        <v>0.28</v>
      </c>
      <c r="D530">
        <v>0.3</v>
      </c>
      <c r="E530">
        <v>0.29</v>
      </c>
    </row>
    <row r="531" ht="25.5" customHeight="1">
      <c r="A531" s="2">
        <v>45447</v>
      </c>
      <c r="B531" t="inlineStr">
        <is>
          <t>锂云母精矿1.5%</t>
        </is>
      </c>
      <c r="C531">
        <v>0.23</v>
      </c>
      <c r="D531">
        <v>0.25</v>
      </c>
      <c r="E531">
        <v>0.24</v>
      </c>
    </row>
    <row r="532" ht="25.5" customHeight="1">
      <c r="A532" s="2">
        <v>45448</v>
      </c>
      <c r="B532" t="inlineStr">
        <is>
          <t>锂云母精矿1.8%</t>
        </is>
      </c>
      <c r="C532">
        <v>0.25</v>
      </c>
      <c r="D532">
        <v>0.27</v>
      </c>
      <c r="E532">
        <v>0.26</v>
      </c>
    </row>
    <row r="533" ht="25.5" customHeight="1">
      <c r="A533" s="2">
        <v>45448</v>
      </c>
      <c r="B533" t="inlineStr">
        <is>
          <t>锂云母精矿2.2%</t>
        </is>
      </c>
      <c r="C533">
        <v>0.36</v>
      </c>
      <c r="D533">
        <v>0.38</v>
      </c>
      <c r="E533">
        <v>0.37</v>
      </c>
    </row>
    <row r="534" ht="25.5" customHeight="1">
      <c r="A534" s="2">
        <v>45448</v>
      </c>
      <c r="B534" t="inlineStr">
        <is>
          <t>锂云母精矿2.5%</t>
        </is>
      </c>
      <c r="C534">
        <v>0.43</v>
      </c>
      <c r="D534">
        <v>0.45</v>
      </c>
      <c r="E534">
        <v>0.44</v>
      </c>
    </row>
    <row r="535" ht="25.5" customHeight="1">
      <c r="A535" s="2">
        <v>45448</v>
      </c>
      <c r="B535" t="inlineStr">
        <is>
          <t>锂云母精矿2.0%</t>
        </is>
      </c>
      <c r="C535">
        <v>0.27</v>
      </c>
      <c r="D535">
        <v>0.29</v>
      </c>
      <c r="E535">
        <v>0.28</v>
      </c>
    </row>
    <row r="536" ht="25.5" customHeight="1">
      <c r="A536" s="2">
        <v>45448</v>
      </c>
      <c r="B536" t="inlineStr">
        <is>
          <t>锂云母精矿1.5%</t>
        </is>
      </c>
      <c r="C536">
        <v>0.23</v>
      </c>
      <c r="D536">
        <v>0.25</v>
      </c>
      <c r="E536">
        <v>0.24</v>
      </c>
    </row>
    <row r="537" ht="25.5" customHeight="1">
      <c r="A537" s="2">
        <v>45449</v>
      </c>
      <c r="B537" t="inlineStr">
        <is>
          <t>锂云母精矿1.8%</t>
        </is>
      </c>
      <c r="C537">
        <v>0.25</v>
      </c>
      <c r="D537">
        <v>0.27</v>
      </c>
      <c r="E537">
        <v>0.26</v>
      </c>
    </row>
    <row r="538" ht="25.5" customHeight="1">
      <c r="A538" s="2">
        <v>45449</v>
      </c>
      <c r="B538" t="inlineStr">
        <is>
          <t>锂云母精矿2.2%</t>
        </is>
      </c>
      <c r="C538">
        <v>0.36</v>
      </c>
      <c r="D538">
        <v>0.38</v>
      </c>
      <c r="E538">
        <v>0.37</v>
      </c>
    </row>
    <row r="539" ht="25.5" customHeight="1">
      <c r="A539" s="2">
        <v>45449</v>
      </c>
      <c r="B539" t="inlineStr">
        <is>
          <t>锂云母精矿2.5%</t>
        </is>
      </c>
      <c r="C539">
        <v>0.43</v>
      </c>
      <c r="D539">
        <v>0.45</v>
      </c>
      <c r="E539">
        <v>0.44</v>
      </c>
    </row>
    <row r="540" ht="25.5" customHeight="1">
      <c r="A540" s="2">
        <v>45449</v>
      </c>
      <c r="B540" t="inlineStr">
        <is>
          <t>锂云母精矿2.0%</t>
        </is>
      </c>
      <c r="C540">
        <v>0.27</v>
      </c>
      <c r="D540">
        <v>0.29</v>
      </c>
      <c r="E540">
        <v>0.28</v>
      </c>
    </row>
    <row r="541" ht="25.5" customHeight="1">
      <c r="A541" s="2">
        <v>45449</v>
      </c>
      <c r="B541" t="inlineStr">
        <is>
          <t>锂云母精矿1.5%</t>
        </is>
      </c>
      <c r="C541">
        <v>0.23</v>
      </c>
      <c r="D541">
        <v>0.25</v>
      </c>
      <c r="E541">
        <v>0.24</v>
      </c>
    </row>
    <row r="542" ht="25.5" customHeight="1">
      <c r="A542" s="2">
        <v>45450</v>
      </c>
      <c r="B542" t="inlineStr">
        <is>
          <t>锂云母精矿1.8%</t>
        </is>
      </c>
      <c r="C542">
        <v>0.25</v>
      </c>
      <c r="D542">
        <v>0.27</v>
      </c>
      <c r="E542">
        <v>0.26</v>
      </c>
    </row>
    <row r="543" ht="25.5" customHeight="1">
      <c r="A543" s="2">
        <v>45450</v>
      </c>
      <c r="B543" t="inlineStr">
        <is>
          <t>锂云母精矿2.2%</t>
        </is>
      </c>
      <c r="C543">
        <v>0.36</v>
      </c>
      <c r="D543">
        <v>0.38</v>
      </c>
      <c r="E543">
        <v>0.37</v>
      </c>
    </row>
    <row r="544" ht="25.5" customHeight="1">
      <c r="A544" s="2">
        <v>45450</v>
      </c>
      <c r="B544" t="inlineStr">
        <is>
          <t>锂云母精矿2.5%</t>
        </is>
      </c>
      <c r="C544">
        <v>0.43</v>
      </c>
      <c r="D544">
        <v>0.45</v>
      </c>
      <c r="E544">
        <v>0.44</v>
      </c>
    </row>
    <row r="545" ht="25.5" customHeight="1">
      <c r="A545" s="2">
        <v>45450</v>
      </c>
      <c r="B545" t="inlineStr">
        <is>
          <t>锂云母精矿2.0%</t>
        </is>
      </c>
      <c r="C545">
        <v>0.27</v>
      </c>
      <c r="D545">
        <v>0.29</v>
      </c>
      <c r="E545">
        <v>0.28</v>
      </c>
    </row>
    <row r="546" ht="25.5" customHeight="1">
      <c r="A546" s="2">
        <v>45450</v>
      </c>
      <c r="B546" t="inlineStr">
        <is>
          <t>锂云母精矿1.5%</t>
        </is>
      </c>
      <c r="C546">
        <v>0.23</v>
      </c>
      <c r="D546">
        <v>0.25</v>
      </c>
      <c r="E546">
        <v>0.24</v>
      </c>
    </row>
    <row r="547" ht="25.5" customHeight="1">
      <c r="A547" s="2">
        <v>45454</v>
      </c>
      <c r="B547" t="inlineStr">
        <is>
          <t>锂云母精矿1.5%</t>
        </is>
      </c>
      <c r="C547">
        <v>0.22</v>
      </c>
      <c r="D547">
        <v>0.24</v>
      </c>
      <c r="E547">
        <v>0.23</v>
      </c>
    </row>
    <row r="548" ht="25.5" customHeight="1">
      <c r="A548" s="2">
        <v>45454</v>
      </c>
      <c r="B548" t="inlineStr">
        <is>
          <t>锂云母精矿2.0%</t>
        </is>
      </c>
      <c r="C548">
        <v>0.26</v>
      </c>
      <c r="D548">
        <v>0.28</v>
      </c>
      <c r="E548">
        <v>0.27</v>
      </c>
    </row>
    <row r="549" ht="25.5" customHeight="1">
      <c r="A549" s="2">
        <v>45454</v>
      </c>
      <c r="B549" t="inlineStr">
        <is>
          <t>锂云母精矿2.5%</t>
        </is>
      </c>
      <c r="C549">
        <v>0.42</v>
      </c>
      <c r="D549">
        <v>0.44</v>
      </c>
      <c r="E549">
        <v>0.43</v>
      </c>
    </row>
    <row r="550" ht="25.5" customHeight="1">
      <c r="A550" s="2">
        <v>45454</v>
      </c>
      <c r="B550" t="inlineStr">
        <is>
          <t>锂云母精矿2.2%</t>
        </is>
      </c>
      <c r="C550">
        <v>0.35</v>
      </c>
      <c r="D550">
        <v>0.37</v>
      </c>
      <c r="E550">
        <v>0.36</v>
      </c>
    </row>
    <row r="551" ht="25.5" customHeight="1">
      <c r="A551" s="2">
        <v>45454</v>
      </c>
      <c r="B551" t="inlineStr">
        <is>
          <t>锂云母精矿1.8%</t>
        </is>
      </c>
      <c r="C551">
        <v>0.24</v>
      </c>
      <c r="D551">
        <v>0.26</v>
      </c>
      <c r="E551">
        <v>0.25</v>
      </c>
    </row>
    <row r="552" ht="25.5" customHeight="1">
      <c r="A552" s="2">
        <v>45455</v>
      </c>
      <c r="B552" t="inlineStr">
        <is>
          <t>锂云母精矿1.8%</t>
        </is>
      </c>
      <c r="C552">
        <v>0.23</v>
      </c>
      <c r="D552">
        <v>0.25</v>
      </c>
      <c r="E552">
        <v>0.24</v>
      </c>
    </row>
    <row r="553" ht="25.5" customHeight="1">
      <c r="A553" s="2">
        <v>45455</v>
      </c>
      <c r="B553" t="inlineStr">
        <is>
          <t>锂云母精矿2.2%</t>
        </is>
      </c>
      <c r="C553">
        <v>0.34</v>
      </c>
      <c r="D553">
        <v>0.36</v>
      </c>
      <c r="E553">
        <v>0.35</v>
      </c>
    </row>
    <row r="554" ht="25.5" customHeight="1">
      <c r="A554" s="2">
        <v>45455</v>
      </c>
      <c r="B554" t="inlineStr">
        <is>
          <t>锂云母精矿2.5%</t>
        </is>
      </c>
      <c r="C554">
        <v>0.4</v>
      </c>
      <c r="D554">
        <v>0.42</v>
      </c>
      <c r="E554">
        <v>0.41</v>
      </c>
    </row>
    <row r="555" ht="25.5" customHeight="1">
      <c r="A555" s="2">
        <v>45455</v>
      </c>
      <c r="B555" t="inlineStr">
        <is>
          <t>锂云母精矿2.0%</t>
        </is>
      </c>
      <c r="C555">
        <v>0.25</v>
      </c>
      <c r="D555">
        <v>0.27</v>
      </c>
      <c r="E555">
        <v>0.26</v>
      </c>
    </row>
    <row r="556" ht="25.5" customHeight="1">
      <c r="A556" s="2">
        <v>45455</v>
      </c>
      <c r="B556" t="inlineStr">
        <is>
          <t>锂云母精矿1.5%</t>
        </is>
      </c>
      <c r="C556">
        <v>0.21</v>
      </c>
      <c r="D556">
        <v>0.23</v>
      </c>
      <c r="E556">
        <v>0.22</v>
      </c>
    </row>
    <row r="557" ht="25.5" customHeight="1">
      <c r="A557" s="2">
        <v>45456</v>
      </c>
      <c r="B557" t="inlineStr">
        <is>
          <t>锂云母精矿1.8%</t>
        </is>
      </c>
      <c r="C557">
        <v>0.23</v>
      </c>
      <c r="D557">
        <v>0.25</v>
      </c>
      <c r="E557">
        <v>0.24</v>
      </c>
    </row>
    <row r="558" ht="25.5" customHeight="1">
      <c r="A558" s="2">
        <v>45456</v>
      </c>
      <c r="B558" t="inlineStr">
        <is>
          <t>锂云母精矿2.2%</t>
        </is>
      </c>
      <c r="C558">
        <v>0.34</v>
      </c>
      <c r="D558">
        <v>0.36</v>
      </c>
      <c r="E558">
        <v>0.35</v>
      </c>
    </row>
    <row r="559" ht="25.5" customHeight="1">
      <c r="A559" s="2">
        <v>45456</v>
      </c>
      <c r="B559" t="inlineStr">
        <is>
          <t>锂云母精矿2.5%</t>
        </is>
      </c>
      <c r="C559">
        <v>0.4</v>
      </c>
      <c r="D559">
        <v>0.42</v>
      </c>
      <c r="E559">
        <v>0.41</v>
      </c>
    </row>
    <row r="560" ht="25.5" customHeight="1">
      <c r="A560" s="2">
        <v>45456</v>
      </c>
      <c r="B560" t="inlineStr">
        <is>
          <t>锂云母精矿2.0%</t>
        </is>
      </c>
      <c r="C560">
        <v>0.25</v>
      </c>
      <c r="D560">
        <v>0.27</v>
      </c>
      <c r="E560">
        <v>0.26</v>
      </c>
    </row>
    <row r="561" ht="25.5" customHeight="1">
      <c r="A561" s="2">
        <v>45456</v>
      </c>
      <c r="B561" t="inlineStr">
        <is>
          <t>锂云母精矿1.5%</t>
        </is>
      </c>
      <c r="C561">
        <v>0.21</v>
      </c>
      <c r="D561">
        <v>0.23</v>
      </c>
      <c r="E561">
        <v>0.22</v>
      </c>
    </row>
    <row r="562" ht="25.5" customHeight="1">
      <c r="A562" s="2">
        <v>45457</v>
      </c>
      <c r="B562" t="inlineStr">
        <is>
          <t>锂云母精矿1.8%</t>
        </is>
      </c>
      <c r="C562">
        <v>0.23</v>
      </c>
      <c r="D562">
        <v>0.25</v>
      </c>
      <c r="E562">
        <v>0.24</v>
      </c>
    </row>
    <row r="563" ht="25.5" customHeight="1">
      <c r="A563" s="2">
        <v>45457</v>
      </c>
      <c r="B563" t="inlineStr">
        <is>
          <t>锂云母精矿2.2%</t>
        </is>
      </c>
      <c r="C563">
        <v>0.34</v>
      </c>
      <c r="D563">
        <v>0.36</v>
      </c>
      <c r="E563">
        <v>0.35</v>
      </c>
    </row>
    <row r="564" ht="25.5" customHeight="1">
      <c r="A564" s="2">
        <v>45457</v>
      </c>
      <c r="B564" t="inlineStr">
        <is>
          <t>锂云母精矿2.5%</t>
        </is>
      </c>
      <c r="C564">
        <v>0.4</v>
      </c>
      <c r="D564">
        <v>0.42</v>
      </c>
      <c r="E564">
        <v>0.41</v>
      </c>
    </row>
    <row r="565" ht="25.5" customHeight="1">
      <c r="A565" s="2">
        <v>45457</v>
      </c>
      <c r="B565" t="inlineStr">
        <is>
          <t>锂云母精矿2.0%</t>
        </is>
      </c>
      <c r="C565">
        <v>0.25</v>
      </c>
      <c r="D565">
        <v>0.27</v>
      </c>
      <c r="E565">
        <v>0.26</v>
      </c>
    </row>
    <row r="566" ht="25.5" customHeight="1">
      <c r="A566" s="2">
        <v>45457</v>
      </c>
      <c r="B566" t="inlineStr">
        <is>
          <t>锂云母精矿1.5%</t>
        </is>
      </c>
      <c r="C566">
        <v>0.21</v>
      </c>
      <c r="D566">
        <v>0.23</v>
      </c>
      <c r="E566">
        <v>0.22</v>
      </c>
    </row>
    <row r="567" ht="25.5" customHeight="1">
      <c r="A567" s="2">
        <v>45460</v>
      </c>
      <c r="B567" t="inlineStr">
        <is>
          <t>锂云母精矿1.8%</t>
        </is>
      </c>
      <c r="C567">
        <v>0.23</v>
      </c>
      <c r="D567">
        <v>0.25</v>
      </c>
      <c r="E567">
        <v>0.24</v>
      </c>
    </row>
    <row r="568" ht="25.5" customHeight="1">
      <c r="A568" s="2">
        <v>45460</v>
      </c>
      <c r="B568" t="inlineStr">
        <is>
          <t>锂云母精矿2.2%</t>
        </is>
      </c>
      <c r="C568">
        <v>0.34</v>
      </c>
      <c r="D568">
        <v>0.36</v>
      </c>
      <c r="E568">
        <v>0.35</v>
      </c>
    </row>
    <row r="569" ht="25.5" customHeight="1">
      <c r="A569" s="2">
        <v>45460</v>
      </c>
      <c r="B569" t="inlineStr">
        <is>
          <t>锂云母精矿2.5%</t>
        </is>
      </c>
      <c r="C569">
        <v>0.4</v>
      </c>
      <c r="D569">
        <v>0.42</v>
      </c>
      <c r="E569">
        <v>0.41</v>
      </c>
    </row>
    <row r="570" ht="25.5" customHeight="1">
      <c r="A570" s="2">
        <v>45460</v>
      </c>
      <c r="B570" t="inlineStr">
        <is>
          <t>锂云母精矿2.0%</t>
        </is>
      </c>
      <c r="C570">
        <v>0.25</v>
      </c>
      <c r="D570">
        <v>0.27</v>
      </c>
      <c r="E570">
        <v>0.26</v>
      </c>
    </row>
    <row r="571" ht="25.5" customHeight="1">
      <c r="A571" s="2">
        <v>45460</v>
      </c>
      <c r="B571" t="inlineStr">
        <is>
          <t>锂云母精矿1.5%</t>
        </is>
      </c>
      <c r="C571">
        <v>0.21</v>
      </c>
      <c r="D571">
        <v>0.23</v>
      </c>
      <c r="E571">
        <v>0.22</v>
      </c>
    </row>
    <row r="572" ht="25.5" customHeight="1">
      <c r="A572" s="2">
        <v>45461</v>
      </c>
      <c r="B572" t="inlineStr">
        <is>
          <t>锂云母精矿1.8%</t>
        </is>
      </c>
      <c r="C572">
        <v>0.23</v>
      </c>
      <c r="D572">
        <v>0.25</v>
      </c>
      <c r="E572">
        <v>0.24</v>
      </c>
    </row>
    <row r="573" ht="25.5" customHeight="1">
      <c r="A573" s="2">
        <v>45461</v>
      </c>
      <c r="B573" t="inlineStr">
        <is>
          <t>锂云母精矿2.2%</t>
        </is>
      </c>
      <c r="C573">
        <v>0.34</v>
      </c>
      <c r="D573">
        <v>0.36</v>
      </c>
      <c r="E573">
        <v>0.35</v>
      </c>
    </row>
    <row r="574" ht="25.5" customHeight="1">
      <c r="A574" s="2">
        <v>45461</v>
      </c>
      <c r="B574" t="inlineStr">
        <is>
          <t>锂云母精矿2.5%</t>
        </is>
      </c>
      <c r="C574">
        <v>0.4</v>
      </c>
      <c r="D574">
        <v>0.42</v>
      </c>
      <c r="E574">
        <v>0.41</v>
      </c>
    </row>
    <row r="575" ht="25.5" customHeight="1">
      <c r="A575" s="2">
        <v>45461</v>
      </c>
      <c r="B575" t="inlineStr">
        <is>
          <t>锂云母精矿2.0%</t>
        </is>
      </c>
      <c r="C575">
        <v>0.25</v>
      </c>
      <c r="D575">
        <v>0.27</v>
      </c>
      <c r="E575">
        <v>0.26</v>
      </c>
    </row>
    <row r="576" ht="25.5" customHeight="1">
      <c r="A576" s="2">
        <v>45461</v>
      </c>
      <c r="B576" t="inlineStr">
        <is>
          <t>锂云母精矿1.5%</t>
        </is>
      </c>
      <c r="C576">
        <v>0.21</v>
      </c>
      <c r="D576">
        <v>0.23</v>
      </c>
      <c r="E576">
        <v>0.22</v>
      </c>
    </row>
    <row r="577" ht="25.5" customHeight="1">
      <c r="A577" s="2">
        <v>45462</v>
      </c>
      <c r="B577" t="inlineStr">
        <is>
          <t>锂云母精矿1.8%</t>
        </is>
      </c>
      <c r="C577">
        <v>0.21</v>
      </c>
      <c r="D577">
        <v>0.23</v>
      </c>
      <c r="E577">
        <v>0.22</v>
      </c>
    </row>
    <row r="578" ht="25.5" customHeight="1">
      <c r="A578" s="2">
        <v>45462</v>
      </c>
      <c r="B578" t="inlineStr">
        <is>
          <t>锂云母精矿2.2%</t>
        </is>
      </c>
      <c r="C578">
        <v>0.32</v>
      </c>
      <c r="D578">
        <v>0.34</v>
      </c>
      <c r="E578">
        <v>0.33</v>
      </c>
    </row>
    <row r="579" ht="25.5" customHeight="1">
      <c r="A579" s="2">
        <v>45462</v>
      </c>
      <c r="B579" t="inlineStr">
        <is>
          <t>锂云母精矿2.5%</t>
        </is>
      </c>
      <c r="C579">
        <v>0.37</v>
      </c>
      <c r="D579">
        <v>0.39</v>
      </c>
      <c r="E579">
        <v>0.38</v>
      </c>
    </row>
    <row r="580" ht="25.5" customHeight="1">
      <c r="A580" s="2">
        <v>45462</v>
      </c>
      <c r="B580" t="inlineStr">
        <is>
          <t>锂云母精矿2.0%</t>
        </is>
      </c>
      <c r="C580">
        <v>0.23</v>
      </c>
      <c r="D580">
        <v>0.25</v>
      </c>
      <c r="E580">
        <v>0.24</v>
      </c>
    </row>
    <row r="581" ht="25.5" customHeight="1">
      <c r="A581" s="2">
        <v>45462</v>
      </c>
      <c r="B581" t="inlineStr">
        <is>
          <t>锂云母精矿1.5%</t>
        </is>
      </c>
      <c r="C581">
        <v>0.19</v>
      </c>
      <c r="D581">
        <v>0.21</v>
      </c>
      <c r="E581">
        <v>0.2</v>
      </c>
    </row>
    <row r="582" ht="25.5" customHeight="1">
      <c r="A582" s="2">
        <v>45463</v>
      </c>
      <c r="B582" t="inlineStr">
        <is>
          <t>锂云母精矿1.8%</t>
        </is>
      </c>
      <c r="C582">
        <v>0.21</v>
      </c>
      <c r="D582">
        <v>0.23</v>
      </c>
      <c r="E582">
        <v>0.22</v>
      </c>
    </row>
    <row r="583" ht="25.5" customHeight="1">
      <c r="A583" s="2">
        <v>45463</v>
      </c>
      <c r="B583" t="inlineStr">
        <is>
          <t>锂云母精矿2.2%</t>
        </is>
      </c>
      <c r="C583">
        <v>0.32</v>
      </c>
      <c r="D583">
        <v>0.34</v>
      </c>
      <c r="E583">
        <v>0.33</v>
      </c>
    </row>
    <row r="584" ht="25.5" customHeight="1">
      <c r="A584" s="2">
        <v>45463</v>
      </c>
      <c r="B584" t="inlineStr">
        <is>
          <t>锂云母精矿2.5%</t>
        </is>
      </c>
      <c r="C584">
        <v>0.37</v>
      </c>
      <c r="D584">
        <v>0.39</v>
      </c>
      <c r="E584">
        <v>0.38</v>
      </c>
    </row>
    <row r="585" ht="25.5" customHeight="1">
      <c r="A585" s="2">
        <v>45463</v>
      </c>
      <c r="B585" t="inlineStr">
        <is>
          <t>锂云母精矿2.0%</t>
        </is>
      </c>
      <c r="C585">
        <v>0.23</v>
      </c>
      <c r="D585">
        <v>0.25</v>
      </c>
      <c r="E585">
        <v>0.24</v>
      </c>
    </row>
    <row r="586" ht="25.5" customHeight="1">
      <c r="A586" s="2">
        <v>45463</v>
      </c>
      <c r="B586" t="inlineStr">
        <is>
          <t>锂云母精矿1.5%</t>
        </is>
      </c>
      <c r="C586">
        <v>0.19</v>
      </c>
      <c r="D586">
        <v>0.21</v>
      </c>
      <c r="E586">
        <v>0.2</v>
      </c>
    </row>
    <row r="587" ht="25.5" customHeight="1">
      <c r="A587" s="2">
        <v>45464</v>
      </c>
      <c r="B587" t="inlineStr">
        <is>
          <t>锂云母精矿1.8%</t>
        </is>
      </c>
      <c r="C587">
        <v>0.21</v>
      </c>
      <c r="D587">
        <v>0.23</v>
      </c>
      <c r="E587">
        <v>0.22</v>
      </c>
    </row>
    <row r="588" ht="25.5" customHeight="1">
      <c r="A588" s="2">
        <v>45464</v>
      </c>
      <c r="B588" t="inlineStr">
        <is>
          <t>锂云母精矿2.2%</t>
        </is>
      </c>
      <c r="C588">
        <v>0.32</v>
      </c>
      <c r="D588">
        <v>0.34</v>
      </c>
      <c r="E588">
        <v>0.33</v>
      </c>
    </row>
    <row r="589" ht="25.5" customHeight="1">
      <c r="A589" s="2">
        <v>45464</v>
      </c>
      <c r="B589" t="inlineStr">
        <is>
          <t>锂云母精矿2.5%</t>
        </is>
      </c>
      <c r="C589">
        <v>0.37</v>
      </c>
      <c r="D589">
        <v>0.39</v>
      </c>
      <c r="E589">
        <v>0.38</v>
      </c>
    </row>
    <row r="590" ht="25.5" customHeight="1">
      <c r="A590" s="2">
        <v>45464</v>
      </c>
      <c r="B590" t="inlineStr">
        <is>
          <t>锂云母精矿2.0%</t>
        </is>
      </c>
      <c r="C590">
        <v>0.23</v>
      </c>
      <c r="D590">
        <v>0.25</v>
      </c>
      <c r="E590">
        <v>0.24</v>
      </c>
    </row>
    <row r="591" ht="25.5" customHeight="1">
      <c r="A591" s="2">
        <v>45464</v>
      </c>
      <c r="B591" t="inlineStr">
        <is>
          <t>锂云母精矿1.5%</t>
        </is>
      </c>
      <c r="C591">
        <v>0.19</v>
      </c>
      <c r="D591">
        <v>0.21</v>
      </c>
      <c r="E591">
        <v>0.2</v>
      </c>
    </row>
    <row r="592" ht="25.5" customHeight="1">
      <c r="A592" s="2">
        <v>45467</v>
      </c>
      <c r="B592" t="inlineStr">
        <is>
          <t>锂云母精矿1.8%</t>
        </is>
      </c>
      <c r="C592">
        <v>0.21</v>
      </c>
      <c r="D592">
        <v>0.23</v>
      </c>
      <c r="E592">
        <v>0.22</v>
      </c>
    </row>
    <row r="593" ht="25.5" customHeight="1">
      <c r="A593" s="2">
        <v>45467</v>
      </c>
      <c r="B593" t="inlineStr">
        <is>
          <t>锂云母精矿2.2%</t>
        </is>
      </c>
      <c r="C593">
        <v>0.3</v>
      </c>
      <c r="D593">
        <v>0.32</v>
      </c>
      <c r="E593">
        <v>0.31</v>
      </c>
    </row>
    <row r="594" ht="25.5" customHeight="1">
      <c r="A594" s="2">
        <v>45467</v>
      </c>
      <c r="B594" t="inlineStr">
        <is>
          <t>锂云母精矿2.5%</t>
        </is>
      </c>
      <c r="C594">
        <v>0.34</v>
      </c>
      <c r="D594">
        <v>0.36</v>
      </c>
      <c r="E594">
        <v>0.35</v>
      </c>
    </row>
    <row r="595" ht="25.5" customHeight="1">
      <c r="A595" s="2">
        <v>45467</v>
      </c>
      <c r="B595" t="inlineStr">
        <is>
          <t>锂云母精矿2.0%</t>
        </is>
      </c>
      <c r="C595">
        <v>0.23</v>
      </c>
      <c r="D595">
        <v>0.25</v>
      </c>
      <c r="E595">
        <v>0.24</v>
      </c>
    </row>
    <row r="596" ht="25.5" customHeight="1">
      <c r="A596" s="2">
        <v>45467</v>
      </c>
      <c r="B596" t="inlineStr">
        <is>
          <t>锂云母精矿1.5%</t>
        </is>
      </c>
      <c r="C596">
        <v>0.19</v>
      </c>
      <c r="D596">
        <v>0.21</v>
      </c>
      <c r="E596">
        <v>0.2</v>
      </c>
    </row>
    <row r="597" ht="25.5" customHeight="1">
      <c r="A597" s="2">
        <v>45468</v>
      </c>
      <c r="B597" t="inlineStr">
        <is>
          <t>锂云母精矿1.8%</t>
        </is>
      </c>
      <c r="C597">
        <v>0.21</v>
      </c>
      <c r="D597">
        <v>0.23</v>
      </c>
      <c r="E597">
        <v>0.22</v>
      </c>
    </row>
    <row r="598" ht="25.5" customHeight="1">
      <c r="A598" s="2">
        <v>45468</v>
      </c>
      <c r="B598" t="inlineStr">
        <is>
          <t>锂云母精矿2.2%</t>
        </is>
      </c>
      <c r="C598">
        <v>0.3</v>
      </c>
      <c r="D598">
        <v>0.32</v>
      </c>
      <c r="E598">
        <v>0.31</v>
      </c>
    </row>
    <row r="599" ht="25.5" customHeight="1">
      <c r="A599" s="2">
        <v>45468</v>
      </c>
      <c r="B599" t="inlineStr">
        <is>
          <t>锂云母精矿2.5%</t>
        </is>
      </c>
      <c r="C599">
        <v>0.34</v>
      </c>
      <c r="D599">
        <v>0.36</v>
      </c>
      <c r="E599">
        <v>0.35</v>
      </c>
    </row>
    <row r="600" ht="25.5" customHeight="1">
      <c r="A600" s="2">
        <v>45468</v>
      </c>
      <c r="B600" t="inlineStr">
        <is>
          <t>锂云母精矿2.0%</t>
        </is>
      </c>
      <c r="C600">
        <v>0.23</v>
      </c>
      <c r="D600">
        <v>0.25</v>
      </c>
      <c r="E600">
        <v>0.24</v>
      </c>
    </row>
    <row r="601" ht="25.5" customHeight="1">
      <c r="A601" s="2">
        <v>45468</v>
      </c>
      <c r="B601" t="inlineStr">
        <is>
          <t>锂云母精矿1.5%</t>
        </is>
      </c>
      <c r="C601">
        <v>0.19</v>
      </c>
      <c r="D601">
        <v>0.21</v>
      </c>
      <c r="E601">
        <v>0.2</v>
      </c>
    </row>
    <row r="602" ht="25.5" customHeight="1">
      <c r="A602" s="2">
        <v>45469</v>
      </c>
      <c r="B602" t="inlineStr">
        <is>
          <t>锂云母精矿1.8%</t>
        </is>
      </c>
      <c r="C602">
        <v>0.21</v>
      </c>
      <c r="D602">
        <v>0.23</v>
      </c>
      <c r="E602">
        <v>0.22</v>
      </c>
    </row>
    <row r="603" ht="25.5" customHeight="1">
      <c r="A603" s="2">
        <v>45469</v>
      </c>
      <c r="B603" t="inlineStr">
        <is>
          <t>锂云母精矿2.2%</t>
        </is>
      </c>
      <c r="C603">
        <v>0.3</v>
      </c>
      <c r="D603">
        <v>0.32</v>
      </c>
      <c r="E603">
        <v>0.31</v>
      </c>
    </row>
    <row r="604" ht="25.5" customHeight="1">
      <c r="A604" s="2">
        <v>45469</v>
      </c>
      <c r="B604" t="inlineStr">
        <is>
          <t>锂云母精矿2.5%</t>
        </is>
      </c>
      <c r="C604">
        <v>0.34</v>
      </c>
      <c r="D604">
        <v>0.36</v>
      </c>
      <c r="E604">
        <v>0.35</v>
      </c>
    </row>
    <row r="605" ht="25.5" customHeight="1">
      <c r="A605" s="2">
        <v>45469</v>
      </c>
      <c r="B605" t="inlineStr">
        <is>
          <t>锂云母精矿2.0%</t>
        </is>
      </c>
      <c r="C605">
        <v>0.23</v>
      </c>
      <c r="D605">
        <v>0.25</v>
      </c>
      <c r="E605">
        <v>0.24</v>
      </c>
    </row>
    <row r="606" ht="25.5" customHeight="1">
      <c r="A606" s="2">
        <v>45469</v>
      </c>
      <c r="B606" t="inlineStr">
        <is>
          <t>锂云母精矿1.5%</t>
        </is>
      </c>
      <c r="C606">
        <v>0.19</v>
      </c>
      <c r="D606">
        <v>0.21</v>
      </c>
      <c r="E606">
        <v>0.2</v>
      </c>
    </row>
    <row r="607" ht="25.5" customHeight="1">
      <c r="A607" s="2">
        <v>45470</v>
      </c>
      <c r="B607" t="inlineStr">
        <is>
          <t>锂云母精矿1.8%</t>
        </is>
      </c>
      <c r="C607">
        <v>0.21</v>
      </c>
      <c r="D607">
        <v>0.23</v>
      </c>
      <c r="E607">
        <v>0.22</v>
      </c>
    </row>
    <row r="608" ht="25.5" customHeight="1">
      <c r="A608" s="2">
        <v>45470</v>
      </c>
      <c r="B608" t="inlineStr">
        <is>
          <t>锂云母精矿2.2%</t>
        </is>
      </c>
      <c r="C608">
        <v>0.3</v>
      </c>
      <c r="D608">
        <v>0.32</v>
      </c>
      <c r="E608">
        <v>0.31</v>
      </c>
    </row>
    <row r="609" ht="25.5" customHeight="1">
      <c r="A609" s="2">
        <v>45470</v>
      </c>
      <c r="B609" t="inlineStr">
        <is>
          <t>锂云母精矿2.5%</t>
        </is>
      </c>
      <c r="C609">
        <v>0.34</v>
      </c>
      <c r="D609">
        <v>0.36</v>
      </c>
      <c r="E609">
        <v>0.35</v>
      </c>
    </row>
    <row r="610" ht="25.5" customHeight="1">
      <c r="A610" s="2">
        <v>45470</v>
      </c>
      <c r="B610" t="inlineStr">
        <is>
          <t>锂云母精矿2.0%</t>
        </is>
      </c>
      <c r="C610">
        <v>0.23</v>
      </c>
      <c r="D610">
        <v>0.25</v>
      </c>
      <c r="E610">
        <v>0.24</v>
      </c>
    </row>
    <row r="611" ht="25.5" customHeight="1">
      <c r="A611" s="2">
        <v>45470</v>
      </c>
      <c r="B611" t="inlineStr">
        <is>
          <t>锂云母精矿1.5%</t>
        </is>
      </c>
      <c r="C611">
        <v>0.19</v>
      </c>
      <c r="D611">
        <v>0.21</v>
      </c>
      <c r="E611">
        <v>0.2</v>
      </c>
    </row>
    <row r="612" ht="25.5" customHeight="1">
      <c r="A612" s="2">
        <v>45471</v>
      </c>
      <c r="B612" t="inlineStr">
        <is>
          <t>锂云母精矿1.8%</t>
        </is>
      </c>
      <c r="C612">
        <v>0.21</v>
      </c>
      <c r="D612">
        <v>0.23</v>
      </c>
      <c r="E612">
        <v>0.22</v>
      </c>
    </row>
    <row r="613" ht="25.5" customHeight="1">
      <c r="A613" s="2">
        <v>45471</v>
      </c>
      <c r="B613" t="inlineStr">
        <is>
          <t>锂云母精矿2.2%</t>
        </is>
      </c>
      <c r="C613">
        <v>0.3</v>
      </c>
      <c r="D613">
        <v>0.32</v>
      </c>
      <c r="E613">
        <v>0.31</v>
      </c>
    </row>
    <row r="614" ht="25.5" customHeight="1">
      <c r="A614" s="2">
        <v>45471</v>
      </c>
      <c r="B614" t="inlineStr">
        <is>
          <t>锂云母精矿2.5%</t>
        </is>
      </c>
      <c r="C614">
        <v>0.34</v>
      </c>
      <c r="D614">
        <v>0.36</v>
      </c>
      <c r="E614">
        <v>0.35</v>
      </c>
    </row>
    <row r="615" ht="25.5" customHeight="1">
      <c r="A615" s="2">
        <v>45471</v>
      </c>
      <c r="B615" t="inlineStr">
        <is>
          <t>锂云母精矿2.0%</t>
        </is>
      </c>
      <c r="C615">
        <v>0.23</v>
      </c>
      <c r="D615">
        <v>0.25</v>
      </c>
      <c r="E615">
        <v>0.24</v>
      </c>
    </row>
    <row r="616" ht="25.5" customHeight="1">
      <c r="A616" s="2">
        <v>45471</v>
      </c>
      <c r="B616" t="inlineStr">
        <is>
          <t>锂云母精矿1.5%</t>
        </is>
      </c>
      <c r="C616">
        <v>0.19</v>
      </c>
      <c r="D616">
        <v>0.21</v>
      </c>
      <c r="E616">
        <v>0.2</v>
      </c>
    </row>
    <row r="617" ht="25.5" customHeight="1">
      <c r="A617" s="2">
        <v>45474</v>
      </c>
      <c r="B617" t="inlineStr">
        <is>
          <t>锂云母精矿1.8%</t>
        </is>
      </c>
      <c r="C617">
        <v>0.21</v>
      </c>
      <c r="D617">
        <v>0.23</v>
      </c>
      <c r="E617">
        <v>0.22</v>
      </c>
    </row>
    <row r="618" ht="25.5" customHeight="1">
      <c r="A618" s="2">
        <v>45474</v>
      </c>
      <c r="B618" t="inlineStr">
        <is>
          <t>锂云母精矿2.2%</t>
        </is>
      </c>
      <c r="C618">
        <v>0.3</v>
      </c>
      <c r="D618">
        <v>0.32</v>
      </c>
      <c r="E618">
        <v>0.31</v>
      </c>
    </row>
    <row r="619" ht="25.5" customHeight="1">
      <c r="A619" s="2">
        <v>45474</v>
      </c>
      <c r="B619" t="inlineStr">
        <is>
          <t>锂云母精矿2.5%</t>
        </is>
      </c>
      <c r="C619">
        <v>0.34</v>
      </c>
      <c r="D619">
        <v>0.36</v>
      </c>
      <c r="E619">
        <v>0.35</v>
      </c>
    </row>
    <row r="620" ht="25.5" customHeight="1">
      <c r="A620" s="2">
        <v>45474</v>
      </c>
      <c r="B620" t="inlineStr">
        <is>
          <t>锂云母精矿2.0%</t>
        </is>
      </c>
      <c r="C620">
        <v>0.23</v>
      </c>
      <c r="D620">
        <v>0.25</v>
      </c>
      <c r="E620">
        <v>0.24</v>
      </c>
    </row>
    <row r="621" ht="25.5" customHeight="1">
      <c r="A621" s="2">
        <v>45474</v>
      </c>
      <c r="B621" t="inlineStr">
        <is>
          <t>锂云母精矿1.5%</t>
        </is>
      </c>
      <c r="C621">
        <v>0.19</v>
      </c>
      <c r="D621">
        <v>0.21</v>
      </c>
      <c r="E621">
        <v>0.2</v>
      </c>
    </row>
    <row r="622" ht="25.5" customHeight="1">
      <c r="A622" s="2">
        <v>45475</v>
      </c>
      <c r="B622" t="inlineStr">
        <is>
          <t>锂云母精矿1.8%</t>
        </is>
      </c>
      <c r="C622">
        <v>0.21</v>
      </c>
      <c r="D622">
        <v>0.23</v>
      </c>
      <c r="E622">
        <v>0.22</v>
      </c>
    </row>
    <row r="623" ht="25.5" customHeight="1">
      <c r="A623" s="2">
        <v>45475</v>
      </c>
      <c r="B623" t="inlineStr">
        <is>
          <t>锂云母精矿2.2%</t>
        </is>
      </c>
      <c r="C623">
        <v>0.3</v>
      </c>
      <c r="D623">
        <v>0.32</v>
      </c>
      <c r="E623">
        <v>0.31</v>
      </c>
    </row>
    <row r="624" ht="25.5" customHeight="1">
      <c r="A624" s="2">
        <v>45475</v>
      </c>
      <c r="B624" t="inlineStr">
        <is>
          <t>锂云母精矿2.5%</t>
        </is>
      </c>
      <c r="C624">
        <v>0.34</v>
      </c>
      <c r="D624">
        <v>0.36</v>
      </c>
      <c r="E624">
        <v>0.35</v>
      </c>
    </row>
    <row r="625" ht="25.5" customHeight="1">
      <c r="A625" s="2">
        <v>45475</v>
      </c>
      <c r="B625" t="inlineStr">
        <is>
          <t>锂云母精矿2.0%</t>
        </is>
      </c>
      <c r="C625">
        <v>0.23</v>
      </c>
      <c r="D625">
        <v>0.25</v>
      </c>
      <c r="E625">
        <v>0.24</v>
      </c>
    </row>
    <row r="626" ht="25.5" customHeight="1">
      <c r="A626" s="2">
        <v>45475</v>
      </c>
      <c r="B626" t="inlineStr">
        <is>
          <t>锂云母精矿1.5%</t>
        </is>
      </c>
      <c r="C626">
        <v>0.19</v>
      </c>
      <c r="D626">
        <v>0.21</v>
      </c>
      <c r="E626">
        <v>0.2</v>
      </c>
    </row>
    <row r="627" ht="25.5" customHeight="1">
      <c r="A627" s="2">
        <v>45476</v>
      </c>
      <c r="B627" t="inlineStr">
        <is>
          <t>锂云母精矿1.8%</t>
        </is>
      </c>
      <c r="C627">
        <v>0.21</v>
      </c>
      <c r="D627">
        <v>0.23</v>
      </c>
      <c r="E627">
        <v>0.22</v>
      </c>
    </row>
    <row r="628" ht="25.5" customHeight="1">
      <c r="A628" s="2">
        <v>45476</v>
      </c>
      <c r="B628" t="inlineStr">
        <is>
          <t>锂云母精矿2.2%</t>
        </is>
      </c>
      <c r="C628">
        <v>0.27</v>
      </c>
      <c r="D628">
        <v>0.29</v>
      </c>
      <c r="E628">
        <v>0.28</v>
      </c>
    </row>
    <row r="629" ht="25.5" customHeight="1">
      <c r="A629" s="2">
        <v>45476</v>
      </c>
      <c r="B629" t="inlineStr">
        <is>
          <t>锂云母精矿2.5%</t>
        </is>
      </c>
      <c r="C629">
        <v>0.31</v>
      </c>
      <c r="D629">
        <v>0.33</v>
      </c>
      <c r="E629">
        <v>0.32</v>
      </c>
    </row>
    <row r="630" ht="25.5" customHeight="1">
      <c r="A630" s="2">
        <v>45476</v>
      </c>
      <c r="B630" t="inlineStr">
        <is>
          <t>锂云母精矿2.0%</t>
        </is>
      </c>
      <c r="C630">
        <v>0.23</v>
      </c>
      <c r="D630">
        <v>0.25</v>
      </c>
      <c r="E630">
        <v>0.24</v>
      </c>
    </row>
    <row r="631" ht="25.5" customHeight="1">
      <c r="A631" s="2">
        <v>45476</v>
      </c>
      <c r="B631" t="inlineStr">
        <is>
          <t>锂云母精矿1.5%</t>
        </is>
      </c>
      <c r="C631">
        <v>0.19</v>
      </c>
      <c r="D631">
        <v>0.21</v>
      </c>
      <c r="E631">
        <v>0.2</v>
      </c>
    </row>
    <row r="632" ht="25.5" customHeight="1">
      <c r="A632" s="2">
        <v>45477</v>
      </c>
      <c r="B632" t="inlineStr">
        <is>
          <t>锂云母精矿1.8%</t>
        </is>
      </c>
      <c r="C632">
        <v>0.21</v>
      </c>
      <c r="D632">
        <v>0.23</v>
      </c>
      <c r="E632">
        <v>0.22</v>
      </c>
    </row>
    <row r="633" ht="25.5" customHeight="1">
      <c r="A633" s="2">
        <v>45477</v>
      </c>
      <c r="B633" t="inlineStr">
        <is>
          <t>锂云母精矿2.2%</t>
        </is>
      </c>
      <c r="C633">
        <v>0.27</v>
      </c>
      <c r="D633">
        <v>0.29</v>
      </c>
      <c r="E633">
        <v>0.28</v>
      </c>
    </row>
    <row r="634" ht="25.5" customHeight="1">
      <c r="A634" s="2">
        <v>45477</v>
      </c>
      <c r="B634" t="inlineStr">
        <is>
          <t>锂云母精矿2.5%</t>
        </is>
      </c>
      <c r="C634">
        <v>0.31</v>
      </c>
      <c r="D634">
        <v>0.33</v>
      </c>
      <c r="E634">
        <v>0.32</v>
      </c>
    </row>
    <row r="635" ht="25.5" customHeight="1">
      <c r="A635" s="2">
        <v>45477</v>
      </c>
      <c r="B635" t="inlineStr">
        <is>
          <t>锂云母精矿2.0%</t>
        </is>
      </c>
      <c r="C635">
        <v>0.23</v>
      </c>
      <c r="D635">
        <v>0.25</v>
      </c>
      <c r="E635">
        <v>0.24</v>
      </c>
    </row>
    <row r="636" ht="25.5" customHeight="1">
      <c r="A636" s="2">
        <v>45477</v>
      </c>
      <c r="B636" t="inlineStr">
        <is>
          <t>锂云母精矿1.5%</t>
        </is>
      </c>
      <c r="C636">
        <v>0.19</v>
      </c>
      <c r="D636">
        <v>0.21</v>
      </c>
      <c r="E636">
        <v>0.2</v>
      </c>
    </row>
    <row r="637" ht="25.5" customHeight="1">
      <c r="A637" s="2">
        <v>45478</v>
      </c>
      <c r="B637" t="inlineStr">
        <is>
          <t>锂云母精矿1.8%</t>
        </is>
      </c>
      <c r="C637">
        <v>0.21</v>
      </c>
      <c r="D637">
        <v>0.23</v>
      </c>
      <c r="E637">
        <v>0.22</v>
      </c>
    </row>
    <row r="638" ht="25.5" customHeight="1">
      <c r="A638" s="2">
        <v>45478</v>
      </c>
      <c r="B638" t="inlineStr">
        <is>
          <t>锂云母精矿2.2%</t>
        </is>
      </c>
      <c r="C638">
        <v>0.27</v>
      </c>
      <c r="D638">
        <v>0.29</v>
      </c>
      <c r="E638">
        <v>0.28</v>
      </c>
    </row>
    <row r="639" ht="25.5" customHeight="1">
      <c r="A639" s="2">
        <v>45478</v>
      </c>
      <c r="B639" t="inlineStr">
        <is>
          <t>锂云母精矿2.5%</t>
        </is>
      </c>
      <c r="C639">
        <v>0.31</v>
      </c>
      <c r="D639">
        <v>0.33</v>
      </c>
      <c r="E639">
        <v>0.32</v>
      </c>
    </row>
    <row r="640" ht="25.5" customHeight="1">
      <c r="A640" s="2">
        <v>45478</v>
      </c>
      <c r="B640" t="inlineStr">
        <is>
          <t>锂云母精矿2.0%</t>
        </is>
      </c>
      <c r="C640">
        <v>0.23</v>
      </c>
      <c r="D640">
        <v>0.25</v>
      </c>
      <c r="E640">
        <v>0.24</v>
      </c>
    </row>
    <row r="641" ht="25.5" customHeight="1">
      <c r="A641" s="2">
        <v>45478</v>
      </c>
      <c r="B641" t="inlineStr">
        <is>
          <t>锂云母精矿1.5%</t>
        </is>
      </c>
      <c r="C641">
        <v>0.19</v>
      </c>
      <c r="D641">
        <v>0.21</v>
      </c>
      <c r="E641">
        <v>0.2</v>
      </c>
    </row>
    <row r="642" ht="25.5" customHeight="1">
      <c r="A642" s="2">
        <v>45481</v>
      </c>
      <c r="B642" t="inlineStr">
        <is>
          <t>锂云母精矿1.8%</t>
        </is>
      </c>
      <c r="C642">
        <v>0.21</v>
      </c>
      <c r="D642">
        <v>0.23</v>
      </c>
      <c r="E642">
        <v>0.22</v>
      </c>
    </row>
    <row r="643" ht="25.5" customHeight="1">
      <c r="A643" s="2">
        <v>45481</v>
      </c>
      <c r="B643" t="inlineStr">
        <is>
          <t>锂云母精矿2.2%</t>
        </is>
      </c>
      <c r="C643">
        <v>0.27</v>
      </c>
      <c r="D643">
        <v>0.29</v>
      </c>
      <c r="E643">
        <v>0.28</v>
      </c>
    </row>
    <row r="644" ht="25.5" customHeight="1">
      <c r="A644" s="2">
        <v>45481</v>
      </c>
      <c r="B644" t="inlineStr">
        <is>
          <t>锂云母精矿2.5%</t>
        </is>
      </c>
      <c r="C644">
        <v>0.31</v>
      </c>
      <c r="D644">
        <v>0.33</v>
      </c>
      <c r="E644">
        <v>0.32</v>
      </c>
    </row>
    <row r="645" ht="25.5" customHeight="1">
      <c r="A645" s="2">
        <v>45481</v>
      </c>
      <c r="B645" t="inlineStr">
        <is>
          <t>锂云母精矿2.0%</t>
        </is>
      </c>
      <c r="C645">
        <v>0.23</v>
      </c>
      <c r="D645">
        <v>0.25</v>
      </c>
      <c r="E645">
        <v>0.24</v>
      </c>
    </row>
    <row r="646" ht="25.5" customHeight="1">
      <c r="A646" s="2">
        <v>45481</v>
      </c>
      <c r="B646" t="inlineStr">
        <is>
          <t>锂云母精矿1.5%</t>
        </is>
      </c>
      <c r="C646">
        <v>0.19</v>
      </c>
      <c r="D646">
        <v>0.21</v>
      </c>
      <c r="E646">
        <v>0.2</v>
      </c>
    </row>
    <row r="647" ht="25.5" customHeight="1">
      <c r="A647" s="2">
        <v>45482</v>
      </c>
      <c r="B647" t="inlineStr">
        <is>
          <t>锂云母精矿1.8%</t>
        </is>
      </c>
      <c r="C647">
        <v>0.21</v>
      </c>
      <c r="D647">
        <v>0.23</v>
      </c>
      <c r="E647">
        <v>0.22</v>
      </c>
    </row>
    <row r="648" ht="25.5" customHeight="1">
      <c r="A648" s="2">
        <v>45482</v>
      </c>
      <c r="B648" t="inlineStr">
        <is>
          <t>锂云母精矿2.2%</t>
        </is>
      </c>
      <c r="C648">
        <v>0.27</v>
      </c>
      <c r="D648">
        <v>0.29</v>
      </c>
      <c r="E648">
        <v>0.28</v>
      </c>
    </row>
    <row r="649" ht="25.5" customHeight="1">
      <c r="A649" s="2">
        <v>45482</v>
      </c>
      <c r="B649" t="inlineStr">
        <is>
          <t>锂云母精矿2.5%</t>
        </is>
      </c>
      <c r="C649">
        <v>0.31</v>
      </c>
      <c r="D649">
        <v>0.33</v>
      </c>
      <c r="E649">
        <v>0.32</v>
      </c>
    </row>
    <row r="650" ht="25.5" customHeight="1">
      <c r="A650" s="2">
        <v>45482</v>
      </c>
      <c r="B650" t="inlineStr">
        <is>
          <t>锂云母精矿2.0%</t>
        </is>
      </c>
      <c r="C650">
        <v>0.23</v>
      </c>
      <c r="D650">
        <v>0.25</v>
      </c>
      <c r="E650">
        <v>0.24</v>
      </c>
    </row>
    <row r="651" ht="25.5" customHeight="1">
      <c r="A651" s="2">
        <v>45482</v>
      </c>
      <c r="B651" t="inlineStr">
        <is>
          <t>锂云母精矿1.5%</t>
        </is>
      </c>
      <c r="C651">
        <v>0.19</v>
      </c>
      <c r="D651">
        <v>0.21</v>
      </c>
      <c r="E651">
        <v>0.2</v>
      </c>
    </row>
    <row r="652" ht="25.5" customHeight="1">
      <c r="A652" s="2">
        <v>45483</v>
      </c>
      <c r="B652" t="inlineStr">
        <is>
          <t>锂云母精矿2.2%</t>
        </is>
      </c>
      <c r="C652">
        <v>0.27</v>
      </c>
      <c r="D652">
        <v>0.29</v>
      </c>
      <c r="E652">
        <v>0.28</v>
      </c>
    </row>
    <row r="653" ht="25.5" customHeight="1">
      <c r="A653" s="2">
        <v>45483</v>
      </c>
      <c r="B653" t="inlineStr">
        <is>
          <t>锂云母精矿1.5%</t>
        </is>
      </c>
      <c r="C653">
        <v>0.19</v>
      </c>
      <c r="D653">
        <v>0.21</v>
      </c>
      <c r="E653">
        <v>0.2</v>
      </c>
    </row>
    <row r="654" ht="25.5" customHeight="1">
      <c r="A654" s="2">
        <v>45483</v>
      </c>
      <c r="B654" t="inlineStr">
        <is>
          <t>锂云母精矿2.0%</t>
        </is>
      </c>
      <c r="C654">
        <v>0.23</v>
      </c>
      <c r="D654">
        <v>0.25</v>
      </c>
      <c r="E654">
        <v>0.24</v>
      </c>
    </row>
    <row r="655" ht="25.5" customHeight="1">
      <c r="A655" s="2">
        <v>45483</v>
      </c>
      <c r="B655" t="inlineStr">
        <is>
          <t>锂云母精矿1.8%</t>
        </is>
      </c>
      <c r="C655">
        <v>0.21</v>
      </c>
      <c r="D655">
        <v>0.23</v>
      </c>
      <c r="E655">
        <v>0.22</v>
      </c>
    </row>
    <row r="656" ht="25.5" customHeight="1">
      <c r="A656" s="2">
        <v>45483</v>
      </c>
      <c r="B656" t="inlineStr">
        <is>
          <t>锂云母精矿2.5%</t>
        </is>
      </c>
      <c r="C656">
        <v>0.31</v>
      </c>
      <c r="D656">
        <v>0.33</v>
      </c>
      <c r="E656">
        <v>0.32</v>
      </c>
    </row>
    <row r="657" ht="25.5" customHeight="1">
      <c r="A657" s="2">
        <v>45484</v>
      </c>
      <c r="B657" t="inlineStr">
        <is>
          <t>锂云母精矿1.5%</t>
        </is>
      </c>
      <c r="C657">
        <v>0.19</v>
      </c>
      <c r="D657">
        <v>0.21</v>
      </c>
      <c r="E657">
        <v>0.2</v>
      </c>
    </row>
    <row r="658" ht="25.5" customHeight="1">
      <c r="A658" s="2">
        <v>45484</v>
      </c>
      <c r="B658" t="inlineStr">
        <is>
          <t>锂云母精矿2.0%</t>
        </is>
      </c>
      <c r="C658">
        <v>0.23</v>
      </c>
      <c r="D658">
        <v>0.25</v>
      </c>
      <c r="E658">
        <v>0.24</v>
      </c>
    </row>
    <row r="659" ht="25.5" customHeight="1">
      <c r="A659" s="2">
        <v>45484</v>
      </c>
      <c r="B659" t="inlineStr">
        <is>
          <t>锂云母精矿2.5%</t>
        </is>
      </c>
      <c r="C659">
        <v>0.31</v>
      </c>
      <c r="D659">
        <v>0.33</v>
      </c>
      <c r="E659">
        <v>0.32</v>
      </c>
    </row>
    <row r="660" ht="25.5" customHeight="1">
      <c r="A660" s="2">
        <v>45484</v>
      </c>
      <c r="B660" t="inlineStr">
        <is>
          <t>锂云母精矿2.2%</t>
        </is>
      </c>
      <c r="C660">
        <v>0.27</v>
      </c>
      <c r="D660">
        <v>0.29</v>
      </c>
      <c r="E660">
        <v>0.28</v>
      </c>
    </row>
    <row r="661" ht="25.5" customHeight="1">
      <c r="A661" s="2">
        <v>45484</v>
      </c>
      <c r="B661" t="inlineStr">
        <is>
          <t>锂云母精矿1.8%</t>
        </is>
      </c>
      <c r="C661">
        <v>0.21</v>
      </c>
      <c r="D661">
        <v>0.23</v>
      </c>
      <c r="E661">
        <v>0.22</v>
      </c>
    </row>
    <row r="662" ht="25.5" customHeight="1">
      <c r="A662" s="2">
        <v>45485</v>
      </c>
      <c r="B662" t="inlineStr">
        <is>
          <t>锂云母精矿2.5%</t>
        </is>
      </c>
      <c r="C662">
        <v>0.31</v>
      </c>
      <c r="D662">
        <v>0.33</v>
      </c>
      <c r="E662">
        <v>0.32</v>
      </c>
    </row>
    <row r="663" ht="25.5" customHeight="1">
      <c r="A663" s="2">
        <v>45485</v>
      </c>
      <c r="B663" t="inlineStr">
        <is>
          <t>锂云母精矿2.2%</t>
        </is>
      </c>
      <c r="C663">
        <v>0.27</v>
      </c>
      <c r="D663">
        <v>0.29</v>
      </c>
      <c r="E663">
        <v>0.28</v>
      </c>
    </row>
    <row r="664" ht="25.5" customHeight="1">
      <c r="A664" s="2">
        <v>45485</v>
      </c>
      <c r="B664" t="inlineStr">
        <is>
          <t>锂云母精矿1.8%</t>
        </is>
      </c>
      <c r="C664">
        <v>0.21</v>
      </c>
      <c r="D664">
        <v>0.23</v>
      </c>
      <c r="E664">
        <v>0.22</v>
      </c>
    </row>
    <row r="665" ht="25.5" customHeight="1">
      <c r="A665" s="2">
        <v>45485</v>
      </c>
      <c r="B665" t="inlineStr">
        <is>
          <t>锂云母精矿1.5%</t>
        </is>
      </c>
      <c r="C665">
        <v>0.19</v>
      </c>
      <c r="D665">
        <v>0.21</v>
      </c>
      <c r="E665">
        <v>0.2</v>
      </c>
    </row>
    <row r="666" ht="25.5" customHeight="1">
      <c r="A666" s="2">
        <v>45485</v>
      </c>
      <c r="B666" t="inlineStr">
        <is>
          <t>锂云母精矿2.0%</t>
        </is>
      </c>
      <c r="C666">
        <v>0.23</v>
      </c>
      <c r="D666">
        <v>0.25</v>
      </c>
      <c r="E666">
        <v>0.24</v>
      </c>
    </row>
    <row r="667" ht="25.5" customHeight="1">
      <c r="A667" s="2">
        <v>45488</v>
      </c>
      <c r="B667" t="inlineStr">
        <is>
          <t>锂云母精矿1.5%</t>
        </is>
      </c>
      <c r="C667">
        <v>0.19</v>
      </c>
      <c r="D667">
        <v>0.21</v>
      </c>
      <c r="E667">
        <v>0.2</v>
      </c>
    </row>
    <row r="668" ht="25.5" customHeight="1">
      <c r="A668" s="2">
        <v>45488</v>
      </c>
      <c r="B668" t="inlineStr">
        <is>
          <t>锂云母精矿2.0%</t>
        </is>
      </c>
      <c r="C668">
        <v>0.23</v>
      </c>
      <c r="D668">
        <v>0.25</v>
      </c>
      <c r="E668">
        <v>0.24</v>
      </c>
    </row>
    <row r="669" ht="25.5" customHeight="1">
      <c r="A669" s="2">
        <v>45488</v>
      </c>
      <c r="B669" t="inlineStr">
        <is>
          <t>锂云母精矿2.5%</t>
        </is>
      </c>
      <c r="C669">
        <v>0.31</v>
      </c>
      <c r="D669">
        <v>0.33</v>
      </c>
      <c r="E669">
        <v>0.32</v>
      </c>
    </row>
    <row r="670" ht="25.5" customHeight="1">
      <c r="A670" s="2">
        <v>45488</v>
      </c>
      <c r="B670" t="inlineStr">
        <is>
          <t>锂云母精矿2.2%</t>
        </is>
      </c>
      <c r="C670">
        <v>0.27</v>
      </c>
      <c r="D670">
        <v>0.29</v>
      </c>
      <c r="E670">
        <v>0.28</v>
      </c>
    </row>
    <row r="671" ht="25.5" customHeight="1">
      <c r="A671" s="2">
        <v>45488</v>
      </c>
      <c r="B671" t="inlineStr">
        <is>
          <t>锂云母精矿1.8%</t>
        </is>
      </c>
      <c r="C671">
        <v>0.21</v>
      </c>
      <c r="D671">
        <v>0.23</v>
      </c>
      <c r="E671">
        <v>0.22</v>
      </c>
    </row>
    <row r="672" ht="25.5" customHeight="1">
      <c r="A672" s="2">
        <v>45489</v>
      </c>
      <c r="B672" t="inlineStr">
        <is>
          <t>锂云母精矿1.5%</t>
        </is>
      </c>
      <c r="C672">
        <v>0.19</v>
      </c>
      <c r="D672">
        <v>0.21</v>
      </c>
      <c r="E672">
        <v>0.2</v>
      </c>
    </row>
    <row r="673" ht="25.5" customHeight="1">
      <c r="A673" s="2">
        <v>45489</v>
      </c>
      <c r="B673" t="inlineStr">
        <is>
          <t>锂云母精矿2.0%</t>
        </is>
      </c>
      <c r="C673">
        <v>0.23</v>
      </c>
      <c r="D673">
        <v>0.25</v>
      </c>
      <c r="E673">
        <v>0.24</v>
      </c>
    </row>
    <row r="674" ht="25.5" customHeight="1">
      <c r="A674" s="2">
        <v>45489</v>
      </c>
      <c r="B674" t="inlineStr">
        <is>
          <t>锂云母精矿2.5%</t>
        </is>
      </c>
      <c r="C674">
        <v>0.31</v>
      </c>
      <c r="D674">
        <v>0.33</v>
      </c>
      <c r="E674">
        <v>0.32</v>
      </c>
    </row>
    <row r="675" ht="25.5" customHeight="1">
      <c r="A675" s="2">
        <v>45489</v>
      </c>
      <c r="B675" t="inlineStr">
        <is>
          <t>锂云母精矿2.2%</t>
        </is>
      </c>
      <c r="C675">
        <v>0.27</v>
      </c>
      <c r="D675">
        <v>0.29</v>
      </c>
      <c r="E675">
        <v>0.28</v>
      </c>
    </row>
    <row r="676" ht="25.5" customHeight="1">
      <c r="A676" s="2">
        <v>45489</v>
      </c>
      <c r="B676" t="inlineStr">
        <is>
          <t>锂云母精矿1.8%</t>
        </is>
      </c>
      <c r="C676">
        <v>0.21</v>
      </c>
      <c r="D676">
        <v>0.23</v>
      </c>
      <c r="E676">
        <v>0.22</v>
      </c>
    </row>
    <row r="677" ht="25.5" customHeight="1">
      <c r="A677" s="2">
        <v>45490</v>
      </c>
      <c r="B677" t="inlineStr">
        <is>
          <t>锂云母精矿1.5%</t>
        </is>
      </c>
      <c r="C677">
        <v>0.19</v>
      </c>
      <c r="D677">
        <v>0.21</v>
      </c>
      <c r="E677">
        <v>0.2</v>
      </c>
    </row>
    <row r="678" ht="25.5" customHeight="1">
      <c r="A678" s="2">
        <v>45490</v>
      </c>
      <c r="B678" t="inlineStr">
        <is>
          <t>锂云母精矿2.0%</t>
        </is>
      </c>
      <c r="C678">
        <v>0.23</v>
      </c>
      <c r="D678">
        <v>0.25</v>
      </c>
      <c r="E678">
        <v>0.24</v>
      </c>
    </row>
    <row r="679" ht="25.5" customHeight="1">
      <c r="A679" s="2">
        <v>45490</v>
      </c>
      <c r="B679" t="inlineStr">
        <is>
          <t>锂云母精矿2.5%</t>
        </is>
      </c>
      <c r="C679">
        <v>0.31</v>
      </c>
      <c r="D679">
        <v>0.33</v>
      </c>
      <c r="E679">
        <v>0.32</v>
      </c>
    </row>
    <row r="680" ht="25.5" customHeight="1">
      <c r="A680" s="2">
        <v>45490</v>
      </c>
      <c r="B680" t="inlineStr">
        <is>
          <t>锂云母精矿2.2%</t>
        </is>
      </c>
      <c r="C680">
        <v>0.27</v>
      </c>
      <c r="D680">
        <v>0.29</v>
      </c>
      <c r="E680">
        <v>0.28</v>
      </c>
    </row>
    <row r="681" ht="25.5" customHeight="1">
      <c r="A681" s="2">
        <v>45490</v>
      </c>
      <c r="B681" t="inlineStr">
        <is>
          <t>锂云母精矿1.8%</t>
        </is>
      </c>
      <c r="C681">
        <v>0.21</v>
      </c>
      <c r="D681">
        <v>0.23</v>
      </c>
      <c r="E681">
        <v>0.22</v>
      </c>
    </row>
    <row r="682" ht="25.5" customHeight="1">
      <c r="A682" s="2">
        <v>45491</v>
      </c>
      <c r="B682" t="inlineStr">
        <is>
          <t>锂云母精矿1.5%</t>
        </is>
      </c>
      <c r="C682">
        <v>0.19</v>
      </c>
      <c r="D682">
        <v>0.21</v>
      </c>
      <c r="E682">
        <v>0.2</v>
      </c>
    </row>
    <row r="683" ht="25.5" customHeight="1">
      <c r="A683" s="2">
        <v>45491</v>
      </c>
      <c r="B683" t="inlineStr">
        <is>
          <t>锂云母精矿2.0%</t>
        </is>
      </c>
      <c r="C683">
        <v>0.23</v>
      </c>
      <c r="D683">
        <v>0.25</v>
      </c>
      <c r="E683">
        <v>0.24</v>
      </c>
    </row>
    <row r="684" ht="25.5" customHeight="1">
      <c r="A684" s="2">
        <v>45491</v>
      </c>
      <c r="B684" t="inlineStr">
        <is>
          <t>锂云母精矿2.5%</t>
        </is>
      </c>
      <c r="C684">
        <v>0.31</v>
      </c>
      <c r="D684">
        <v>0.33</v>
      </c>
      <c r="E684">
        <v>0.32</v>
      </c>
    </row>
    <row r="685" ht="25.5" customHeight="1">
      <c r="A685" s="2">
        <v>45491</v>
      </c>
      <c r="B685" t="inlineStr">
        <is>
          <t>锂云母精矿2.2%</t>
        </is>
      </c>
      <c r="C685">
        <v>0.27</v>
      </c>
      <c r="D685">
        <v>0.29</v>
      </c>
      <c r="E685">
        <v>0.28</v>
      </c>
    </row>
    <row r="686" ht="25.5" customHeight="1">
      <c r="A686" s="2">
        <v>45491</v>
      </c>
      <c r="B686" t="inlineStr">
        <is>
          <t>锂云母精矿1.8%</t>
        </is>
      </c>
      <c r="C686">
        <v>0.21</v>
      </c>
      <c r="D686">
        <v>0.23</v>
      </c>
      <c r="E686">
        <v>0.22</v>
      </c>
    </row>
    <row r="687" ht="25.5" customHeight="1">
      <c r="A687" s="2">
        <v>45492</v>
      </c>
      <c r="B687" t="inlineStr">
        <is>
          <t>锂云母精矿1.5%</t>
        </is>
      </c>
      <c r="C687">
        <v>0.19</v>
      </c>
      <c r="D687">
        <v>0.21</v>
      </c>
      <c r="E687">
        <v>0.2</v>
      </c>
    </row>
    <row r="688" ht="25.5" customHeight="1">
      <c r="A688" s="2">
        <v>45492</v>
      </c>
      <c r="B688" t="inlineStr">
        <is>
          <t>锂云母精矿2.0%</t>
        </is>
      </c>
      <c r="C688">
        <v>0.23</v>
      </c>
      <c r="D688">
        <v>0.25</v>
      </c>
      <c r="E688">
        <v>0.24</v>
      </c>
    </row>
    <row r="689" ht="25.5" customHeight="1">
      <c r="A689" s="2">
        <v>45492</v>
      </c>
      <c r="B689" t="inlineStr">
        <is>
          <t>锂云母精矿2.5%</t>
        </is>
      </c>
      <c r="C689">
        <v>0.31</v>
      </c>
      <c r="D689">
        <v>0.33</v>
      </c>
      <c r="E689">
        <v>0.32</v>
      </c>
    </row>
    <row r="690" ht="25.5" customHeight="1">
      <c r="A690" s="2">
        <v>45492</v>
      </c>
      <c r="B690" t="inlineStr">
        <is>
          <t>锂云母精矿2.2%</t>
        </is>
      </c>
      <c r="C690">
        <v>0.27</v>
      </c>
      <c r="D690">
        <v>0.29</v>
      </c>
      <c r="E690">
        <v>0.28</v>
      </c>
    </row>
    <row r="691" ht="25.5" customHeight="1">
      <c r="A691" s="2">
        <v>45492</v>
      </c>
      <c r="B691" t="inlineStr">
        <is>
          <t>锂云母精矿1.8%</t>
        </is>
      </c>
      <c r="C691">
        <v>0.21</v>
      </c>
      <c r="D691">
        <v>0.23</v>
      </c>
      <c r="E691">
        <v>0.22</v>
      </c>
    </row>
    <row r="692" ht="25.5" customHeight="1">
      <c r="A692" s="2">
        <v>45495</v>
      </c>
      <c r="B692" t="inlineStr">
        <is>
          <t>锂云母精矿1.5%</t>
        </is>
      </c>
      <c r="C692">
        <v>0.19</v>
      </c>
      <c r="D692">
        <v>0.21</v>
      </c>
      <c r="E692">
        <v>0.2</v>
      </c>
    </row>
    <row r="693" ht="25.5" customHeight="1">
      <c r="A693" s="2">
        <v>45495</v>
      </c>
      <c r="B693" t="inlineStr">
        <is>
          <t>锂云母精矿2.0%</t>
        </is>
      </c>
      <c r="C693">
        <v>0.23</v>
      </c>
      <c r="D693">
        <v>0.25</v>
      </c>
      <c r="E693">
        <v>0.24</v>
      </c>
    </row>
    <row r="694" ht="25.5" customHeight="1">
      <c r="A694" s="2">
        <v>45495</v>
      </c>
      <c r="B694" t="inlineStr">
        <is>
          <t>锂云母精矿2.5%</t>
        </is>
      </c>
      <c r="C694">
        <v>0.31</v>
      </c>
      <c r="D694">
        <v>0.33</v>
      </c>
      <c r="E694">
        <v>0.32</v>
      </c>
    </row>
    <row r="695" ht="25.5" customHeight="1">
      <c r="A695" s="2">
        <v>45495</v>
      </c>
      <c r="B695" t="inlineStr">
        <is>
          <t>锂云母精矿2.2%</t>
        </is>
      </c>
      <c r="C695">
        <v>0.27</v>
      </c>
      <c r="D695">
        <v>0.29</v>
      </c>
      <c r="E695">
        <v>0.28</v>
      </c>
    </row>
    <row r="696" ht="25.5" customHeight="1">
      <c r="A696" s="2">
        <v>45495</v>
      </c>
      <c r="B696" t="inlineStr">
        <is>
          <t>锂云母精矿1.8%</t>
        </is>
      </c>
      <c r="C696">
        <v>0.21</v>
      </c>
      <c r="D696">
        <v>0.23</v>
      </c>
      <c r="E696">
        <v>0.22</v>
      </c>
    </row>
    <row r="697" ht="25.5" customHeight="1">
      <c r="A697" s="2">
        <v>45496</v>
      </c>
      <c r="B697" t="inlineStr">
        <is>
          <t>锂云母精矿1.5%</t>
        </is>
      </c>
      <c r="C697">
        <v>0.19</v>
      </c>
      <c r="D697">
        <v>0.21</v>
      </c>
      <c r="E697">
        <v>0.2</v>
      </c>
    </row>
    <row r="698" ht="25.5" customHeight="1">
      <c r="A698" s="2">
        <v>45496</v>
      </c>
      <c r="B698" t="inlineStr">
        <is>
          <t>锂云母精矿2.0%</t>
        </is>
      </c>
      <c r="C698">
        <v>0.23</v>
      </c>
      <c r="D698">
        <v>0.25</v>
      </c>
      <c r="E698">
        <v>0.24</v>
      </c>
    </row>
    <row r="699" ht="25.5" customHeight="1">
      <c r="A699" s="2">
        <v>45496</v>
      </c>
      <c r="B699" t="inlineStr">
        <is>
          <t>锂云母精矿2.5%</t>
        </is>
      </c>
      <c r="C699">
        <v>0.31</v>
      </c>
      <c r="D699">
        <v>0.33</v>
      </c>
      <c r="E699">
        <v>0.32</v>
      </c>
    </row>
    <row r="700" ht="25.5" customHeight="1">
      <c r="A700" s="2">
        <v>45496</v>
      </c>
      <c r="B700" t="inlineStr">
        <is>
          <t>锂云母精矿2.2%</t>
        </is>
      </c>
      <c r="C700">
        <v>0.27</v>
      </c>
      <c r="D700">
        <v>0.29</v>
      </c>
      <c r="E700">
        <v>0.28</v>
      </c>
    </row>
    <row r="701" ht="25.5" customHeight="1">
      <c r="A701" s="2">
        <v>45496</v>
      </c>
      <c r="B701" t="inlineStr">
        <is>
          <t>锂云母精矿1.8%</t>
        </is>
      </c>
      <c r="C701">
        <v>0.21</v>
      </c>
      <c r="D701">
        <v>0.23</v>
      </c>
      <c r="E701">
        <v>0.22</v>
      </c>
    </row>
    <row r="702" ht="25.5" customHeight="1">
      <c r="A702" s="2">
        <v>45497</v>
      </c>
      <c r="B702" t="inlineStr">
        <is>
          <t>锂云母精矿1.5%</t>
        </is>
      </c>
      <c r="C702">
        <v>0.17</v>
      </c>
      <c r="D702">
        <v>0.19</v>
      </c>
      <c r="E702">
        <v>0.18</v>
      </c>
    </row>
    <row r="703" ht="25.5" customHeight="1">
      <c r="A703" s="2">
        <v>45497</v>
      </c>
      <c r="B703" t="inlineStr">
        <is>
          <t>锂云母精矿2.0%</t>
        </is>
      </c>
      <c r="C703">
        <v>0.21</v>
      </c>
      <c r="D703">
        <v>0.23</v>
      </c>
      <c r="E703">
        <v>0.22</v>
      </c>
    </row>
    <row r="704" ht="25.5" customHeight="1">
      <c r="A704" s="2">
        <v>45497</v>
      </c>
      <c r="B704" t="inlineStr">
        <is>
          <t>锂云母精矿2.5%</t>
        </is>
      </c>
      <c r="C704">
        <v>0.29</v>
      </c>
      <c r="D704">
        <v>0.31</v>
      </c>
      <c r="E704">
        <v>0.3</v>
      </c>
    </row>
    <row r="705" ht="25.5" customHeight="1">
      <c r="A705" s="2">
        <v>45497</v>
      </c>
      <c r="B705" t="inlineStr">
        <is>
          <t>锂云母精矿2.2%</t>
        </is>
      </c>
      <c r="C705">
        <v>0.25</v>
      </c>
      <c r="D705">
        <v>0.27</v>
      </c>
      <c r="E705">
        <v>0.26</v>
      </c>
    </row>
    <row r="706" ht="25.5" customHeight="1">
      <c r="A706" s="2">
        <v>45497</v>
      </c>
      <c r="B706" t="inlineStr">
        <is>
          <t>锂云母精矿1.8%</t>
        </is>
      </c>
      <c r="C706">
        <v>0.19</v>
      </c>
      <c r="D706">
        <v>0.21</v>
      </c>
      <c r="E706">
        <v>0.2</v>
      </c>
    </row>
    <row r="707" ht="25.5" customHeight="1">
      <c r="A707" s="2">
        <v>45498</v>
      </c>
      <c r="B707" t="inlineStr">
        <is>
          <t>锂云母精矿1.5%</t>
        </is>
      </c>
      <c r="C707">
        <v>0.17</v>
      </c>
      <c r="D707">
        <v>0.19</v>
      </c>
      <c r="E707">
        <v>0.18</v>
      </c>
    </row>
    <row r="708" ht="25.5" customHeight="1">
      <c r="A708" s="2">
        <v>45498</v>
      </c>
      <c r="B708" t="inlineStr">
        <is>
          <t>锂云母精矿2.0%</t>
        </is>
      </c>
      <c r="C708">
        <v>0.21</v>
      </c>
      <c r="D708">
        <v>0.23</v>
      </c>
      <c r="E708">
        <v>0.22</v>
      </c>
    </row>
    <row r="709" ht="25.5" customHeight="1">
      <c r="A709" s="2">
        <v>45498</v>
      </c>
      <c r="B709" t="inlineStr">
        <is>
          <t>锂云母精矿2.5%</t>
        </is>
      </c>
      <c r="C709">
        <v>0.29</v>
      </c>
      <c r="D709">
        <v>0.31</v>
      </c>
      <c r="E709">
        <v>0.3</v>
      </c>
    </row>
    <row r="710" ht="25.5" customHeight="1">
      <c r="A710" s="2">
        <v>45498</v>
      </c>
      <c r="B710" t="inlineStr">
        <is>
          <t>锂云母精矿2.2%</t>
        </is>
      </c>
      <c r="C710">
        <v>0.25</v>
      </c>
      <c r="D710">
        <v>0.27</v>
      </c>
      <c r="E710">
        <v>0.26</v>
      </c>
    </row>
    <row r="711" ht="25.5" customHeight="1">
      <c r="A711" s="2">
        <v>45498</v>
      </c>
      <c r="B711" t="inlineStr">
        <is>
          <t>锂云母精矿1.8%</t>
        </is>
      </c>
      <c r="C711">
        <v>0.19</v>
      </c>
      <c r="D711">
        <v>0.21</v>
      </c>
      <c r="E711">
        <v>0.2</v>
      </c>
    </row>
    <row r="712" ht="25.5" customHeight="1">
      <c r="A712" s="2">
        <v>45499</v>
      </c>
      <c r="B712" t="inlineStr">
        <is>
          <t>锂云母精矿1.5%</t>
        </is>
      </c>
      <c r="C712">
        <v>0.17</v>
      </c>
      <c r="D712">
        <v>0.19</v>
      </c>
      <c r="E712">
        <v>0.18</v>
      </c>
    </row>
    <row r="713" ht="25.5" customHeight="1">
      <c r="A713" s="2">
        <v>45499</v>
      </c>
      <c r="B713" t="inlineStr">
        <is>
          <t>锂云母精矿2.0%</t>
        </is>
      </c>
      <c r="C713">
        <v>0.21</v>
      </c>
      <c r="D713">
        <v>0.23</v>
      </c>
      <c r="E713">
        <v>0.22</v>
      </c>
    </row>
    <row r="714" ht="25.5" customHeight="1">
      <c r="A714" s="2">
        <v>45499</v>
      </c>
      <c r="B714" t="inlineStr">
        <is>
          <t>锂云母精矿2.5%</t>
        </is>
      </c>
      <c r="C714">
        <v>0.29</v>
      </c>
      <c r="D714">
        <v>0.31</v>
      </c>
      <c r="E714">
        <v>0.3</v>
      </c>
    </row>
    <row r="715" ht="25.5" customHeight="1">
      <c r="A715" s="2">
        <v>45499</v>
      </c>
      <c r="B715" t="inlineStr">
        <is>
          <t>锂云母精矿2.2%</t>
        </is>
      </c>
      <c r="C715">
        <v>0.25</v>
      </c>
      <c r="D715">
        <v>0.27</v>
      </c>
      <c r="E715">
        <v>0.26</v>
      </c>
    </row>
    <row r="716" ht="25.5" customHeight="1">
      <c r="A716" s="2">
        <v>45499</v>
      </c>
      <c r="B716" t="inlineStr">
        <is>
          <t>锂云母精矿1.8%</t>
        </is>
      </c>
      <c r="C716">
        <v>0.19</v>
      </c>
      <c r="D716">
        <v>0.21</v>
      </c>
      <c r="E716">
        <v>0.2</v>
      </c>
    </row>
    <row r="717" ht="25.5" customHeight="1">
      <c r="A717" s="2">
        <v>45502</v>
      </c>
      <c r="B717" t="inlineStr">
        <is>
          <t>锂云母精矿1.8%</t>
        </is>
      </c>
      <c r="C717">
        <v>0.19</v>
      </c>
      <c r="D717">
        <v>0.21</v>
      </c>
      <c r="E717">
        <v>0.2</v>
      </c>
    </row>
    <row r="718" ht="25.5" customHeight="1">
      <c r="A718" s="2">
        <v>45502</v>
      </c>
      <c r="B718" t="inlineStr">
        <is>
          <t>锂云母精矿2.2%</t>
        </is>
      </c>
      <c r="C718">
        <v>0.25</v>
      </c>
      <c r="D718">
        <v>0.27</v>
      </c>
      <c r="E718">
        <v>0.26</v>
      </c>
    </row>
    <row r="719" ht="25.5" customHeight="1">
      <c r="A719" s="2">
        <v>45502</v>
      </c>
      <c r="B719" t="inlineStr">
        <is>
          <t>锂云母精矿2.5%</t>
        </is>
      </c>
      <c r="C719">
        <v>0.29</v>
      </c>
      <c r="D719">
        <v>0.31</v>
      </c>
      <c r="E719">
        <v>0.3</v>
      </c>
    </row>
    <row r="720" ht="25.5" customHeight="1">
      <c r="A720" s="2">
        <v>45502</v>
      </c>
      <c r="B720" t="inlineStr">
        <is>
          <t>锂云母精矿2.0%</t>
        </is>
      </c>
      <c r="C720">
        <v>0.21</v>
      </c>
      <c r="D720">
        <v>0.23</v>
      </c>
      <c r="E720">
        <v>0.22</v>
      </c>
    </row>
    <row r="721" ht="25.5" customHeight="1">
      <c r="A721" s="2">
        <v>45502</v>
      </c>
      <c r="B721" t="inlineStr">
        <is>
          <t>锂云母精矿1.5%</t>
        </is>
      </c>
      <c r="C721">
        <v>0.17</v>
      </c>
      <c r="D721">
        <v>0.19</v>
      </c>
      <c r="E721">
        <v>0.18</v>
      </c>
    </row>
    <row r="722" ht="25.5" customHeight="1">
      <c r="A722" s="2">
        <v>45503</v>
      </c>
      <c r="B722" t="inlineStr">
        <is>
          <t>锂云母精矿1.8%</t>
        </is>
      </c>
      <c r="C722">
        <v>0.19</v>
      </c>
      <c r="D722">
        <v>0.21</v>
      </c>
      <c r="E722">
        <v>0.2</v>
      </c>
    </row>
    <row r="723" ht="25.5" customHeight="1">
      <c r="A723" s="2">
        <v>45503</v>
      </c>
      <c r="B723" t="inlineStr">
        <is>
          <t>锂云母精矿2.2%</t>
        </is>
      </c>
      <c r="C723">
        <v>0.25</v>
      </c>
      <c r="D723">
        <v>0.27</v>
      </c>
      <c r="E723">
        <v>0.26</v>
      </c>
    </row>
    <row r="724" ht="25.5" customHeight="1">
      <c r="A724" s="2">
        <v>45503</v>
      </c>
      <c r="B724" t="inlineStr">
        <is>
          <t>锂云母精矿2.5%</t>
        </is>
      </c>
      <c r="C724">
        <v>0.29</v>
      </c>
      <c r="D724">
        <v>0.31</v>
      </c>
      <c r="E724">
        <v>0.3</v>
      </c>
    </row>
    <row r="725" ht="25.5" customHeight="1">
      <c r="A725" s="2">
        <v>45503</v>
      </c>
      <c r="B725" t="inlineStr">
        <is>
          <t>锂云母精矿2.0%</t>
        </is>
      </c>
      <c r="C725">
        <v>0.21</v>
      </c>
      <c r="D725">
        <v>0.23</v>
      </c>
      <c r="E725">
        <v>0.22</v>
      </c>
    </row>
    <row r="726" ht="25.5" customHeight="1">
      <c r="A726" s="2">
        <v>45503</v>
      </c>
      <c r="B726" t="inlineStr">
        <is>
          <t>锂云母精矿1.5%</t>
        </is>
      </c>
      <c r="C726">
        <v>0.17</v>
      </c>
      <c r="D726">
        <v>0.19</v>
      </c>
      <c r="E726">
        <v>0.18</v>
      </c>
    </row>
    <row r="727" ht="25.5" customHeight="1">
      <c r="A727" s="2">
        <v>45504</v>
      </c>
      <c r="B727" t="inlineStr">
        <is>
          <t>锂云母精矿1.8%</t>
        </is>
      </c>
      <c r="C727">
        <v>0.17</v>
      </c>
      <c r="D727">
        <v>0.19</v>
      </c>
      <c r="E727">
        <v>0.18</v>
      </c>
    </row>
    <row r="728" ht="25.5" customHeight="1">
      <c r="A728" s="2">
        <v>45504</v>
      </c>
      <c r="B728" t="inlineStr">
        <is>
          <t>锂云母精矿2.2%</t>
        </is>
      </c>
      <c r="C728">
        <v>0.23</v>
      </c>
      <c r="D728">
        <v>0.25</v>
      </c>
      <c r="E728">
        <v>0.24</v>
      </c>
    </row>
    <row r="729" ht="25.5" customHeight="1">
      <c r="A729" s="2">
        <v>45504</v>
      </c>
      <c r="B729" t="inlineStr">
        <is>
          <t>锂云母精矿2.5%</t>
        </is>
      </c>
      <c r="C729">
        <v>0.27</v>
      </c>
      <c r="D729">
        <v>0.29</v>
      </c>
      <c r="E729">
        <v>0.28</v>
      </c>
    </row>
    <row r="730" ht="25.5" customHeight="1">
      <c r="A730" s="2">
        <v>45504</v>
      </c>
      <c r="B730" t="inlineStr">
        <is>
          <t>锂云母精矿2.0%</t>
        </is>
      </c>
      <c r="C730">
        <v>0.19</v>
      </c>
      <c r="D730">
        <v>0.21</v>
      </c>
      <c r="E730">
        <v>0.2</v>
      </c>
    </row>
    <row r="731" ht="25.5" customHeight="1">
      <c r="A731" s="2">
        <v>45504</v>
      </c>
      <c r="B731" t="inlineStr">
        <is>
          <t>锂云母精矿1.5%</t>
        </is>
      </c>
      <c r="C731">
        <v>0.15</v>
      </c>
      <c r="D731">
        <v>0.17</v>
      </c>
      <c r="E731">
        <v>0.16</v>
      </c>
    </row>
    <row r="732" ht="25.5" customHeight="1">
      <c r="A732" s="2">
        <v>45505</v>
      </c>
      <c r="B732" t="inlineStr">
        <is>
          <t>锂云母精矿1.8%</t>
        </is>
      </c>
      <c r="C732">
        <v>0.17</v>
      </c>
      <c r="D732">
        <v>0.19</v>
      </c>
      <c r="E732">
        <v>0.18</v>
      </c>
    </row>
    <row r="733" ht="25.5" customHeight="1">
      <c r="A733" s="2">
        <v>45505</v>
      </c>
      <c r="B733" t="inlineStr">
        <is>
          <t>锂云母精矿2.2%</t>
        </is>
      </c>
      <c r="C733">
        <v>0.23</v>
      </c>
      <c r="D733">
        <v>0.25</v>
      </c>
      <c r="E733">
        <v>0.24</v>
      </c>
    </row>
    <row r="734" ht="25.5" customHeight="1">
      <c r="A734" s="2">
        <v>45505</v>
      </c>
      <c r="B734" t="inlineStr">
        <is>
          <t>锂云母精矿2.5%</t>
        </is>
      </c>
      <c r="C734">
        <v>0.27</v>
      </c>
      <c r="D734">
        <v>0.29</v>
      </c>
      <c r="E734">
        <v>0.28</v>
      </c>
    </row>
    <row r="735" ht="25.5" customHeight="1">
      <c r="A735" s="2">
        <v>45505</v>
      </c>
      <c r="B735" t="inlineStr">
        <is>
          <t>锂云母精矿2.0%</t>
        </is>
      </c>
      <c r="C735">
        <v>0.19</v>
      </c>
      <c r="D735">
        <v>0.21</v>
      </c>
      <c r="E735">
        <v>0.2</v>
      </c>
    </row>
    <row r="736" ht="25.5" customHeight="1">
      <c r="A736" s="2">
        <v>45505</v>
      </c>
      <c r="B736" t="inlineStr">
        <is>
          <t>锂云母精矿1.5%</t>
        </is>
      </c>
      <c r="C736">
        <v>0.15</v>
      </c>
      <c r="D736">
        <v>0.17</v>
      </c>
      <c r="E736">
        <v>0.16</v>
      </c>
    </row>
    <row r="737" ht="25.5" customHeight="1">
      <c r="A737" s="2">
        <v>45506</v>
      </c>
      <c r="B737" t="inlineStr">
        <is>
          <t>锂云母精矿1.8%</t>
        </is>
      </c>
      <c r="C737">
        <v>0.16</v>
      </c>
      <c r="D737">
        <v>0.18</v>
      </c>
      <c r="E737">
        <v>0.17</v>
      </c>
    </row>
    <row r="738" ht="25.5" customHeight="1">
      <c r="A738" s="2">
        <v>45506</v>
      </c>
      <c r="B738" t="inlineStr">
        <is>
          <t>锂云母精矿2.2%</t>
        </is>
      </c>
      <c r="C738">
        <v>0.22</v>
      </c>
      <c r="D738">
        <v>0.24</v>
      </c>
      <c r="E738">
        <v>0.23</v>
      </c>
    </row>
    <row r="739" ht="25.5" customHeight="1">
      <c r="A739" s="2">
        <v>45506</v>
      </c>
      <c r="B739" t="inlineStr">
        <is>
          <t>锂云母精矿2.5%</t>
        </is>
      </c>
      <c r="C739">
        <v>0.26</v>
      </c>
      <c r="D739">
        <v>0.28</v>
      </c>
      <c r="E739">
        <v>0.27</v>
      </c>
    </row>
    <row r="740" ht="25.5" customHeight="1">
      <c r="A740" s="2">
        <v>45506</v>
      </c>
      <c r="B740" t="inlineStr">
        <is>
          <t>锂云母精矿2.0%</t>
        </is>
      </c>
      <c r="C740">
        <v>0.18</v>
      </c>
      <c r="D740">
        <v>0.2</v>
      </c>
      <c r="E740">
        <v>0.19</v>
      </c>
    </row>
    <row r="741" ht="25.5" customHeight="1">
      <c r="A741" s="2">
        <v>45506</v>
      </c>
      <c r="B741" t="inlineStr">
        <is>
          <t>锂云母精矿1.5%</t>
        </is>
      </c>
      <c r="C741">
        <v>0.14</v>
      </c>
      <c r="D741">
        <v>0.16</v>
      </c>
      <c r="E741">
        <v>0.15</v>
      </c>
    </row>
    <row r="742" ht="25.5" customHeight="1">
      <c r="A742" s="2">
        <v>45509</v>
      </c>
      <c r="B742" t="inlineStr">
        <is>
          <t>锂云母精矿1.8%</t>
        </is>
      </c>
      <c r="C742">
        <v>0.15</v>
      </c>
      <c r="D742">
        <v>0.17</v>
      </c>
      <c r="E742">
        <v>0.16</v>
      </c>
    </row>
    <row r="743" ht="25.5" customHeight="1">
      <c r="A743" s="2">
        <v>45509</v>
      </c>
      <c r="B743" t="inlineStr">
        <is>
          <t>锂云母精矿2.2%</t>
        </is>
      </c>
      <c r="C743">
        <v>0.21</v>
      </c>
      <c r="D743">
        <v>0.23</v>
      </c>
      <c r="E743">
        <v>0.22</v>
      </c>
    </row>
    <row r="744" ht="25.5" customHeight="1">
      <c r="A744" s="2">
        <v>45509</v>
      </c>
      <c r="B744" t="inlineStr">
        <is>
          <t>锂云母精矿2.5%</t>
        </is>
      </c>
      <c r="C744">
        <v>0.25</v>
      </c>
      <c r="D744">
        <v>0.27</v>
      </c>
      <c r="E744">
        <v>0.26</v>
      </c>
    </row>
    <row r="745" ht="25.5" customHeight="1">
      <c r="A745" s="2">
        <v>45509</v>
      </c>
      <c r="B745" t="inlineStr">
        <is>
          <t>锂云母精矿2.0%</t>
        </is>
      </c>
      <c r="C745">
        <v>0.17</v>
      </c>
      <c r="D745">
        <v>0.19</v>
      </c>
      <c r="E745">
        <v>0.18</v>
      </c>
    </row>
    <row r="746" ht="25.5" customHeight="1">
      <c r="A746" s="2">
        <v>45509</v>
      </c>
      <c r="B746" t="inlineStr">
        <is>
          <t>锂云母精矿1.5%</t>
        </is>
      </c>
      <c r="C746">
        <v>0.13</v>
      </c>
      <c r="D746">
        <v>0.15</v>
      </c>
      <c r="E746">
        <v>0.14</v>
      </c>
    </row>
    <row r="747" ht="25.5" customHeight="1">
      <c r="A747" s="2">
        <v>45510</v>
      </c>
      <c r="B747" t="inlineStr">
        <is>
          <t>锂云母精矿1.8%</t>
        </is>
      </c>
      <c r="C747">
        <v>0.15</v>
      </c>
      <c r="D747">
        <v>0.17</v>
      </c>
      <c r="E747">
        <v>0.16</v>
      </c>
    </row>
    <row r="748" ht="25.5" customHeight="1">
      <c r="A748" s="2">
        <v>45510</v>
      </c>
      <c r="B748" t="inlineStr">
        <is>
          <t>锂云母精矿2.2%</t>
        </is>
      </c>
      <c r="C748">
        <v>0.21</v>
      </c>
      <c r="D748">
        <v>0.23</v>
      </c>
      <c r="E748">
        <v>0.22</v>
      </c>
    </row>
    <row r="749" ht="25.5" customHeight="1">
      <c r="A749" s="2">
        <v>45510</v>
      </c>
      <c r="B749" t="inlineStr">
        <is>
          <t>锂云母精矿2.5%</t>
        </is>
      </c>
      <c r="C749">
        <v>0.25</v>
      </c>
      <c r="D749">
        <v>0.27</v>
      </c>
      <c r="E749">
        <v>0.26</v>
      </c>
    </row>
    <row r="750" ht="25.5" customHeight="1">
      <c r="A750" s="2">
        <v>45510</v>
      </c>
      <c r="B750" t="inlineStr">
        <is>
          <t>锂云母精矿2.0%</t>
        </is>
      </c>
      <c r="C750">
        <v>0.17</v>
      </c>
      <c r="D750">
        <v>0.19</v>
      </c>
      <c r="E750">
        <v>0.18</v>
      </c>
    </row>
    <row r="751" ht="25.5" customHeight="1">
      <c r="A751" s="2">
        <v>45510</v>
      </c>
      <c r="B751" t="inlineStr">
        <is>
          <t>锂云母精矿1.5%</t>
        </is>
      </c>
      <c r="C751">
        <v>0.13</v>
      </c>
      <c r="D751">
        <v>0.15</v>
      </c>
      <c r="E751">
        <v>0.14</v>
      </c>
    </row>
    <row r="752" ht="25.5" customHeight="1">
      <c r="A752" s="2">
        <v>45511</v>
      </c>
      <c r="B752" t="inlineStr">
        <is>
          <t>锂云母精矿1.8%</t>
        </is>
      </c>
      <c r="C752">
        <v>0.15</v>
      </c>
      <c r="D752">
        <v>0.17</v>
      </c>
      <c r="E752">
        <v>0.16</v>
      </c>
    </row>
    <row r="753" ht="25.5" customHeight="1">
      <c r="A753" s="2">
        <v>45511</v>
      </c>
      <c r="B753" t="inlineStr">
        <is>
          <t>锂云母精矿2.2%</t>
        </is>
      </c>
      <c r="C753">
        <v>0.21</v>
      </c>
      <c r="D753">
        <v>0.23</v>
      </c>
      <c r="E753">
        <v>0.22</v>
      </c>
    </row>
    <row r="754" ht="25.5" customHeight="1">
      <c r="A754" s="2">
        <v>45511</v>
      </c>
      <c r="B754" t="inlineStr">
        <is>
          <t>锂云母精矿2.5%</t>
        </is>
      </c>
      <c r="C754">
        <v>0.25</v>
      </c>
      <c r="D754">
        <v>0.27</v>
      </c>
      <c r="E754">
        <v>0.26</v>
      </c>
    </row>
    <row r="755" ht="25.5" customHeight="1">
      <c r="A755" s="2">
        <v>45511</v>
      </c>
      <c r="B755" t="inlineStr">
        <is>
          <t>锂云母精矿2.0%</t>
        </is>
      </c>
      <c r="C755">
        <v>0.17</v>
      </c>
      <c r="D755">
        <v>0.19</v>
      </c>
      <c r="E755">
        <v>0.18</v>
      </c>
    </row>
    <row r="756" ht="25.5" customHeight="1">
      <c r="A756" s="2">
        <v>45511</v>
      </c>
      <c r="B756" t="inlineStr">
        <is>
          <t>锂云母精矿1.5%</t>
        </is>
      </c>
      <c r="C756">
        <v>0.13</v>
      </c>
      <c r="D756">
        <v>0.15</v>
      </c>
      <c r="E756">
        <v>0.14</v>
      </c>
    </row>
    <row r="757" ht="25.5" customHeight="1">
      <c r="A757" s="2">
        <v>45512</v>
      </c>
      <c r="B757" t="inlineStr">
        <is>
          <t>锂云母精矿1.8%</t>
        </is>
      </c>
      <c r="C757">
        <v>0.14</v>
      </c>
      <c r="D757">
        <v>0.16</v>
      </c>
      <c r="E757">
        <v>0.15</v>
      </c>
    </row>
    <row r="758" ht="25.5" customHeight="1">
      <c r="A758" s="2">
        <v>45512</v>
      </c>
      <c r="B758" t="inlineStr">
        <is>
          <t>锂云母精矿2.2%</t>
        </is>
      </c>
      <c r="C758">
        <v>0.2</v>
      </c>
      <c r="D758">
        <v>0.22</v>
      </c>
      <c r="E758">
        <v>0.21</v>
      </c>
    </row>
    <row r="759" ht="25.5" customHeight="1">
      <c r="A759" s="2">
        <v>45512</v>
      </c>
      <c r="B759" t="inlineStr">
        <is>
          <t>锂云母精矿2.5%</t>
        </is>
      </c>
      <c r="C759">
        <v>0.24</v>
      </c>
      <c r="D759">
        <v>0.26</v>
      </c>
      <c r="E759">
        <v>0.25</v>
      </c>
    </row>
    <row r="760" ht="25.5" customHeight="1">
      <c r="A760" s="2">
        <v>45512</v>
      </c>
      <c r="B760" t="inlineStr">
        <is>
          <t>锂云母精矿2.0%</t>
        </is>
      </c>
      <c r="C760">
        <v>0.16</v>
      </c>
      <c r="D760">
        <v>0.18</v>
      </c>
      <c r="E760">
        <v>0.17</v>
      </c>
    </row>
    <row r="761" ht="25.5" customHeight="1">
      <c r="A761" s="2">
        <v>45512</v>
      </c>
      <c r="B761" t="inlineStr">
        <is>
          <t>锂云母精矿1.5%</t>
        </is>
      </c>
      <c r="C761">
        <v>0.12</v>
      </c>
      <c r="D761">
        <v>0.13</v>
      </c>
      <c r="E761">
        <v>0.13</v>
      </c>
    </row>
    <row r="762" ht="25.5" customHeight="1">
      <c r="A762" s="2">
        <v>45513</v>
      </c>
      <c r="B762" t="inlineStr">
        <is>
          <t>锂云母精矿1.8%</t>
        </is>
      </c>
      <c r="C762">
        <v>0.13</v>
      </c>
      <c r="D762">
        <v>0.14</v>
      </c>
      <c r="E762">
        <v>0.14</v>
      </c>
    </row>
    <row r="763" ht="25.5" customHeight="1">
      <c r="A763" s="2">
        <v>45513</v>
      </c>
      <c r="B763" t="inlineStr">
        <is>
          <t>锂云母精矿2.2%</t>
        </is>
      </c>
      <c r="C763">
        <v>0.18</v>
      </c>
      <c r="D763">
        <v>0.2</v>
      </c>
      <c r="E763">
        <v>0.19</v>
      </c>
    </row>
    <row r="764" ht="25.5" customHeight="1">
      <c r="A764" s="2">
        <v>45513</v>
      </c>
      <c r="B764" t="inlineStr">
        <is>
          <t>锂云母精矿2.5%</t>
        </is>
      </c>
      <c r="C764">
        <v>0.22</v>
      </c>
      <c r="D764">
        <v>0.24</v>
      </c>
      <c r="E764">
        <v>0.23</v>
      </c>
    </row>
    <row r="765" ht="25.5" customHeight="1">
      <c r="A765" s="2">
        <v>45513</v>
      </c>
      <c r="B765" t="inlineStr">
        <is>
          <t>锂云母精矿2.0%</t>
        </is>
      </c>
      <c r="C765">
        <v>0.14</v>
      </c>
      <c r="D765">
        <v>0.16</v>
      </c>
      <c r="E765">
        <v>0.15</v>
      </c>
    </row>
    <row r="766" ht="25.5" customHeight="1">
      <c r="A766" s="2">
        <v>45513</v>
      </c>
      <c r="B766" t="inlineStr">
        <is>
          <t>锂云母精矿1.5%</t>
        </is>
      </c>
      <c r="C766">
        <v>0.11</v>
      </c>
      <c r="D766">
        <v>0.12</v>
      </c>
      <c r="E766">
        <v>0.12</v>
      </c>
    </row>
    <row r="767" ht="25.5" customHeight="1">
      <c r="A767" s="2">
        <v>45516</v>
      </c>
      <c r="B767" t="inlineStr">
        <is>
          <t>锂云母精矿1.8%</t>
        </is>
      </c>
      <c r="C767">
        <v>0.13</v>
      </c>
      <c r="D767">
        <v>0.14</v>
      </c>
      <c r="E767">
        <v>0.14</v>
      </c>
    </row>
    <row r="768" ht="25.5" customHeight="1">
      <c r="A768" s="2">
        <v>45516</v>
      </c>
      <c r="B768" t="inlineStr">
        <is>
          <t>锂云母精矿2.2%</t>
        </is>
      </c>
      <c r="C768">
        <v>0.18</v>
      </c>
      <c r="D768">
        <v>0.19</v>
      </c>
      <c r="E768">
        <v>0.19</v>
      </c>
    </row>
    <row r="769" ht="25.5" customHeight="1">
      <c r="A769" s="2">
        <v>45516</v>
      </c>
      <c r="B769" t="inlineStr">
        <is>
          <t>锂云母精矿2.5%</t>
        </is>
      </c>
      <c r="C769">
        <v>0.21</v>
      </c>
      <c r="D769">
        <v>0.22</v>
      </c>
      <c r="E769">
        <v>0.22</v>
      </c>
    </row>
    <row r="770" ht="25.5" customHeight="1">
      <c r="A770" s="2">
        <v>45516</v>
      </c>
      <c r="B770" t="inlineStr">
        <is>
          <t>锂云母精矿2.0%</t>
        </is>
      </c>
      <c r="C770">
        <v>0.14</v>
      </c>
      <c r="D770">
        <v>0.15</v>
      </c>
      <c r="E770">
        <v>0.15</v>
      </c>
    </row>
    <row r="771" ht="25.5" customHeight="1">
      <c r="A771" s="2">
        <v>45516</v>
      </c>
      <c r="B771" t="inlineStr">
        <is>
          <t>锂云母精矿1.5%</t>
        </is>
      </c>
      <c r="C771">
        <v>0.11</v>
      </c>
      <c r="D771">
        <v>0.12</v>
      </c>
      <c r="E771">
        <v>0.12</v>
      </c>
    </row>
    <row r="772" ht="25.5" customHeight="1">
      <c r="A772" s="2">
        <v>45517</v>
      </c>
      <c r="B772" t="inlineStr">
        <is>
          <t>锂云母精矿1.8%</t>
        </is>
      </c>
      <c r="C772">
        <v>0.12</v>
      </c>
      <c r="D772">
        <v>0.13</v>
      </c>
      <c r="E772">
        <v>0.13</v>
      </c>
    </row>
    <row r="773" ht="25.5" customHeight="1">
      <c r="A773" s="2">
        <v>45517</v>
      </c>
      <c r="B773" t="inlineStr">
        <is>
          <t>锂云母精矿2.2%</t>
        </is>
      </c>
      <c r="C773">
        <v>0.17</v>
      </c>
      <c r="D773">
        <v>0.18</v>
      </c>
      <c r="E773">
        <v>0.18</v>
      </c>
    </row>
    <row r="774" ht="25.5" customHeight="1">
      <c r="A774" s="2">
        <v>45517</v>
      </c>
      <c r="B774" t="inlineStr">
        <is>
          <t>锂云母精矿2.5%</t>
        </is>
      </c>
      <c r="C774">
        <v>0.2</v>
      </c>
      <c r="D774">
        <v>0.21</v>
      </c>
      <c r="E774">
        <v>0.21</v>
      </c>
    </row>
    <row r="775" ht="25.5" customHeight="1">
      <c r="A775" s="2">
        <v>45517</v>
      </c>
      <c r="B775" t="inlineStr">
        <is>
          <t>锂云母精矿2.0%</t>
        </is>
      </c>
      <c r="C775">
        <v>0.13</v>
      </c>
      <c r="D775">
        <v>0.14</v>
      </c>
      <c r="E775">
        <v>0.14</v>
      </c>
    </row>
    <row r="776" ht="25.5" customHeight="1">
      <c r="A776" s="2">
        <v>45517</v>
      </c>
      <c r="B776" t="inlineStr">
        <is>
          <t>锂云母精矿1.5%</t>
        </is>
      </c>
      <c r="C776">
        <v>0.11</v>
      </c>
      <c r="D776">
        <v>0.12</v>
      </c>
      <c r="E776">
        <v>0.12</v>
      </c>
    </row>
    <row r="777" ht="25.5" customHeight="1">
      <c r="A777" s="2">
        <v>45518</v>
      </c>
      <c r="B777" t="inlineStr">
        <is>
          <t>锂云母精矿1.8%</t>
        </is>
      </c>
      <c r="C777">
        <v>0.11</v>
      </c>
      <c r="D777">
        <v>0.12</v>
      </c>
      <c r="E777">
        <v>0.12</v>
      </c>
    </row>
    <row r="778" ht="25.5" customHeight="1">
      <c r="A778" s="2">
        <v>45518</v>
      </c>
      <c r="B778" t="inlineStr">
        <is>
          <t>锂云母精矿2.2%</t>
        </is>
      </c>
      <c r="C778">
        <v>0.16</v>
      </c>
      <c r="D778">
        <v>0.17</v>
      </c>
      <c r="E778">
        <v>0.17</v>
      </c>
    </row>
    <row r="779" ht="25.5" customHeight="1">
      <c r="A779" s="2">
        <v>45518</v>
      </c>
      <c r="B779" t="inlineStr">
        <is>
          <t>锂云母精矿2.5%</t>
        </is>
      </c>
      <c r="C779">
        <v>0.19</v>
      </c>
      <c r="D779">
        <v>0.2</v>
      </c>
      <c r="E779">
        <v>0.2</v>
      </c>
    </row>
    <row r="780" ht="25.5" customHeight="1">
      <c r="A780" s="2">
        <v>45518</v>
      </c>
      <c r="B780" t="inlineStr">
        <is>
          <t>锂云母精矿2.0%</t>
        </is>
      </c>
      <c r="C780">
        <v>0.12</v>
      </c>
      <c r="D780">
        <v>0.13</v>
      </c>
      <c r="E780">
        <v>0.13</v>
      </c>
    </row>
    <row r="781" ht="25.5" customHeight="1">
      <c r="A781" s="2">
        <v>45518</v>
      </c>
      <c r="B781" t="inlineStr">
        <is>
          <t>锂云母精矿1.5%</t>
        </is>
      </c>
      <c r="C781">
        <v>0.1</v>
      </c>
      <c r="D781">
        <v>0.11</v>
      </c>
      <c r="E781">
        <v>0.11</v>
      </c>
    </row>
    <row r="782" ht="25.5" customHeight="1">
      <c r="A782" s="2">
        <v>45519</v>
      </c>
      <c r="B782" t="inlineStr">
        <is>
          <t>锂云母精矿1.8%</t>
        </is>
      </c>
      <c r="C782">
        <v>0.1</v>
      </c>
      <c r="D782">
        <v>0.11</v>
      </c>
      <c r="E782">
        <v>0.11</v>
      </c>
    </row>
    <row r="783" ht="25.5" customHeight="1">
      <c r="A783" s="2">
        <v>45519</v>
      </c>
      <c r="B783" t="inlineStr">
        <is>
          <t>锂云母精矿2.2%</t>
        </is>
      </c>
      <c r="C783">
        <v>0.15</v>
      </c>
      <c r="D783">
        <v>0.16</v>
      </c>
      <c r="E783">
        <v>0.16</v>
      </c>
    </row>
    <row r="784" ht="25.5" customHeight="1">
      <c r="A784" s="2">
        <v>45519</v>
      </c>
      <c r="B784" t="inlineStr">
        <is>
          <t>锂云母精矿2.5%</t>
        </is>
      </c>
      <c r="C784">
        <v>0.18</v>
      </c>
      <c r="D784">
        <v>0.19</v>
      </c>
      <c r="E784">
        <v>0.19</v>
      </c>
    </row>
    <row r="785" ht="25.5" customHeight="1">
      <c r="A785" s="2">
        <v>45519</v>
      </c>
      <c r="B785" t="inlineStr">
        <is>
          <t>锂云母精矿2.0%</t>
        </is>
      </c>
      <c r="C785">
        <v>0.11</v>
      </c>
      <c r="D785">
        <v>0.12</v>
      </c>
      <c r="E785">
        <v>0.12</v>
      </c>
    </row>
    <row r="786" ht="25.5" customHeight="1">
      <c r="A786" s="2">
        <v>45519</v>
      </c>
      <c r="B786" t="inlineStr">
        <is>
          <t>锂云母精矿1.5%</t>
        </is>
      </c>
      <c r="C786">
        <v>0.09</v>
      </c>
      <c r="D786">
        <v>0.1</v>
      </c>
      <c r="E786">
        <v>0.1</v>
      </c>
    </row>
    <row r="787" ht="25.5" customHeight="1">
      <c r="A787" s="2">
        <v>45520</v>
      </c>
      <c r="B787" t="inlineStr">
        <is>
          <t>锂云母精矿1.8%</t>
        </is>
      </c>
      <c r="C787">
        <v>0.1</v>
      </c>
      <c r="D787">
        <v>0.11</v>
      </c>
      <c r="E787">
        <v>0.11</v>
      </c>
    </row>
    <row r="788" ht="25.5" customHeight="1">
      <c r="A788" s="2">
        <v>45520</v>
      </c>
      <c r="B788" t="inlineStr">
        <is>
          <t>锂云母精矿2.2%</t>
        </is>
      </c>
      <c r="C788">
        <v>0.15</v>
      </c>
      <c r="D788">
        <v>0.16</v>
      </c>
      <c r="E788">
        <v>0.16</v>
      </c>
    </row>
    <row r="789" ht="25.5" customHeight="1">
      <c r="A789" s="2">
        <v>45520</v>
      </c>
      <c r="B789" t="inlineStr">
        <is>
          <t>锂云母精矿2.5%</t>
        </is>
      </c>
      <c r="C789">
        <v>0.18</v>
      </c>
      <c r="D789">
        <v>0.19</v>
      </c>
      <c r="E789">
        <v>0.19</v>
      </c>
    </row>
    <row r="790" ht="25.5" customHeight="1">
      <c r="A790" s="2">
        <v>45520</v>
      </c>
      <c r="B790" t="inlineStr">
        <is>
          <t>锂云母精矿2.0%</t>
        </is>
      </c>
      <c r="C790">
        <v>0.11</v>
      </c>
      <c r="D790">
        <v>0.12</v>
      </c>
      <c r="E790">
        <v>0.12</v>
      </c>
    </row>
    <row r="791" ht="25.5" customHeight="1">
      <c r="A791" s="2">
        <v>45520</v>
      </c>
      <c r="B791" t="inlineStr">
        <is>
          <t>锂云母精矿1.5%</t>
        </is>
      </c>
      <c r="C791">
        <v>0.09</v>
      </c>
      <c r="D791">
        <v>0.1</v>
      </c>
      <c r="E791">
        <v>0.1</v>
      </c>
    </row>
    <row r="792" ht="25.5" customHeight="1">
      <c r="A792" s="2">
        <v>45523</v>
      </c>
      <c r="B792" t="inlineStr">
        <is>
          <t>锂云母精矿1.8%</t>
        </is>
      </c>
      <c r="C792">
        <v>0.09</v>
      </c>
      <c r="D792">
        <v>0.1</v>
      </c>
      <c r="E792">
        <v>0.1</v>
      </c>
    </row>
    <row r="793" ht="25.5" customHeight="1">
      <c r="A793" s="2">
        <v>45523</v>
      </c>
      <c r="B793" t="inlineStr">
        <is>
          <t>锂云母精矿2.2%</t>
        </is>
      </c>
      <c r="C793">
        <v>0.14</v>
      </c>
      <c r="D793">
        <v>0.15</v>
      </c>
      <c r="E793">
        <v>0.15</v>
      </c>
    </row>
    <row r="794" ht="25.5" customHeight="1">
      <c r="A794" s="2">
        <v>45523</v>
      </c>
      <c r="B794" t="inlineStr">
        <is>
          <t>锂云母精矿2.5%</t>
        </is>
      </c>
      <c r="C794">
        <v>0.17</v>
      </c>
      <c r="D794">
        <v>0.18</v>
      </c>
      <c r="E794">
        <v>0.18</v>
      </c>
    </row>
    <row r="795" ht="25.5" customHeight="1">
      <c r="A795" s="2">
        <v>45523</v>
      </c>
      <c r="B795" t="inlineStr">
        <is>
          <t>锂云母精矿2.0%</t>
        </is>
      </c>
      <c r="C795">
        <v>0.1</v>
      </c>
      <c r="D795">
        <v>0.11</v>
      </c>
      <c r="E795">
        <v>0.11</v>
      </c>
    </row>
    <row r="796" ht="25.5" customHeight="1">
      <c r="A796" s="2">
        <v>45523</v>
      </c>
      <c r="B796" t="inlineStr">
        <is>
          <t>锂云母精矿1.5%</t>
        </is>
      </c>
      <c r="C796">
        <v>0.085</v>
      </c>
      <c r="D796">
        <v>0.09</v>
      </c>
      <c r="E796">
        <v>0.09</v>
      </c>
    </row>
    <row r="797" ht="25.5" customHeight="1">
      <c r="A797" s="2">
        <v>45524</v>
      </c>
      <c r="B797" t="inlineStr">
        <is>
          <t>锂云母精矿1.8%</t>
        </is>
      </c>
      <c r="C797">
        <v>0.09</v>
      </c>
      <c r="D797">
        <v>0.1</v>
      </c>
      <c r="E797">
        <v>0.1</v>
      </c>
    </row>
    <row r="798" ht="25.5" customHeight="1">
      <c r="A798" s="2">
        <v>45524</v>
      </c>
      <c r="B798" t="inlineStr">
        <is>
          <t>锂云母精矿2.2%</t>
        </is>
      </c>
      <c r="C798">
        <v>0.14</v>
      </c>
      <c r="D798">
        <v>0.15</v>
      </c>
      <c r="E798">
        <v>0.15</v>
      </c>
    </row>
    <row r="799" ht="25.5" customHeight="1">
      <c r="A799" s="2">
        <v>45524</v>
      </c>
      <c r="B799" t="inlineStr">
        <is>
          <t>锂云母精矿2.5%</t>
        </is>
      </c>
      <c r="C799">
        <v>0.17</v>
      </c>
      <c r="D799">
        <v>0.18</v>
      </c>
      <c r="E799">
        <v>0.18</v>
      </c>
    </row>
    <row r="800" ht="25.5" customHeight="1">
      <c r="A800" s="2">
        <v>45524</v>
      </c>
      <c r="B800" t="inlineStr">
        <is>
          <t>锂云母精矿2.0%</t>
        </is>
      </c>
      <c r="C800">
        <v>0.1</v>
      </c>
      <c r="D800">
        <v>0.11</v>
      </c>
      <c r="E800">
        <v>0.11</v>
      </c>
    </row>
    <row r="801" ht="25.5" customHeight="1">
      <c r="A801" s="2">
        <v>45524</v>
      </c>
      <c r="B801" t="inlineStr">
        <is>
          <t>锂云母精矿1.5%</t>
        </is>
      </c>
      <c r="C801">
        <v>0.085</v>
      </c>
      <c r="D801">
        <v>0.09</v>
      </c>
      <c r="E801">
        <v>0.09</v>
      </c>
    </row>
    <row r="802" ht="25.5" customHeight="1">
      <c r="A802" s="2">
        <v>45525</v>
      </c>
      <c r="B802" t="inlineStr">
        <is>
          <t>锂云母精矿1.8%</t>
        </is>
      </c>
      <c r="C802">
        <v>0.09</v>
      </c>
      <c r="D802">
        <v>0.1</v>
      </c>
      <c r="E802">
        <v>0.1</v>
      </c>
    </row>
    <row r="803" ht="25.5" customHeight="1">
      <c r="A803" s="2">
        <v>45525</v>
      </c>
      <c r="B803" t="inlineStr">
        <is>
          <t>锂云母精矿2.2%</t>
        </is>
      </c>
      <c r="C803">
        <v>0.14</v>
      </c>
      <c r="D803">
        <v>0.15</v>
      </c>
      <c r="E803">
        <v>0.15</v>
      </c>
    </row>
    <row r="804" ht="25.5" customHeight="1">
      <c r="A804" s="2">
        <v>45525</v>
      </c>
      <c r="B804" t="inlineStr">
        <is>
          <t>锂云母精矿2.5%</t>
        </is>
      </c>
      <c r="C804">
        <v>0.17</v>
      </c>
      <c r="D804">
        <v>0.18</v>
      </c>
      <c r="E804">
        <v>0.18</v>
      </c>
    </row>
    <row r="805" ht="25.5" customHeight="1">
      <c r="A805" s="2">
        <v>45525</v>
      </c>
      <c r="B805" t="inlineStr">
        <is>
          <t>锂云母精矿2.0%</t>
        </is>
      </c>
      <c r="C805">
        <v>0.1</v>
      </c>
      <c r="D805">
        <v>0.11</v>
      </c>
      <c r="E805">
        <v>0.11</v>
      </c>
    </row>
    <row r="806" ht="25.5" customHeight="1">
      <c r="A806" s="2">
        <v>45525</v>
      </c>
      <c r="B806" t="inlineStr">
        <is>
          <t>锂云母精矿1.5%</t>
        </is>
      </c>
      <c r="C806">
        <v>0.085</v>
      </c>
      <c r="D806">
        <v>0.09</v>
      </c>
      <c r="E806">
        <v>0.09</v>
      </c>
    </row>
    <row r="807" ht="25.5" customHeight="1">
      <c r="A807" s="2">
        <v>45526</v>
      </c>
      <c r="B807" t="inlineStr">
        <is>
          <t>锂云母精矿1.8%</t>
        </is>
      </c>
      <c r="C807">
        <v>0.09</v>
      </c>
      <c r="D807">
        <v>0.1</v>
      </c>
      <c r="E807">
        <v>0.1</v>
      </c>
    </row>
    <row r="808" ht="25.5" customHeight="1">
      <c r="A808" s="2">
        <v>45526</v>
      </c>
      <c r="B808" t="inlineStr">
        <is>
          <t>锂云母精矿2.2%</t>
        </is>
      </c>
      <c r="C808">
        <v>0.14</v>
      </c>
      <c r="D808">
        <v>0.15</v>
      </c>
      <c r="E808">
        <v>0.15</v>
      </c>
    </row>
    <row r="809" ht="25.5" customHeight="1">
      <c r="A809" s="2">
        <v>45526</v>
      </c>
      <c r="B809" t="inlineStr">
        <is>
          <t>锂云母精矿2.5%</t>
        </is>
      </c>
      <c r="C809">
        <v>0.17</v>
      </c>
      <c r="D809">
        <v>0.18</v>
      </c>
      <c r="E809">
        <v>0.18</v>
      </c>
    </row>
    <row r="810" ht="25.5" customHeight="1">
      <c r="A810" s="2">
        <v>45526</v>
      </c>
      <c r="B810" t="inlineStr">
        <is>
          <t>锂云母精矿2.0%</t>
        </is>
      </c>
      <c r="C810">
        <v>0.1</v>
      </c>
      <c r="D810">
        <v>0.11</v>
      </c>
      <c r="E810">
        <v>0.11</v>
      </c>
    </row>
    <row r="811" ht="25.5" customHeight="1">
      <c r="A811" s="2">
        <v>45526</v>
      </c>
      <c r="B811" t="inlineStr">
        <is>
          <t>锂云母精矿1.5%</t>
        </is>
      </c>
      <c r="C811">
        <v>0.085</v>
      </c>
      <c r="D811">
        <v>0.09</v>
      </c>
      <c r="E811">
        <v>0.09</v>
      </c>
    </row>
    <row r="812" ht="25.5" customHeight="1">
      <c r="A812" s="2">
        <v>45527</v>
      </c>
      <c r="B812" t="inlineStr">
        <is>
          <t>锂云母精矿1.8%</t>
        </is>
      </c>
      <c r="C812">
        <v>0.09</v>
      </c>
      <c r="D812">
        <v>0.1</v>
      </c>
      <c r="E812">
        <v>0.1</v>
      </c>
    </row>
    <row r="813" ht="25.5" customHeight="1">
      <c r="A813" s="2">
        <v>45527</v>
      </c>
      <c r="B813" t="inlineStr">
        <is>
          <t>锂云母精矿2.2%</t>
        </is>
      </c>
      <c r="C813">
        <v>0.14</v>
      </c>
      <c r="D813">
        <v>0.15</v>
      </c>
      <c r="E813">
        <v>0.15</v>
      </c>
    </row>
    <row r="814" ht="25.5" customHeight="1">
      <c r="A814" s="2">
        <v>45527</v>
      </c>
      <c r="B814" t="inlineStr">
        <is>
          <t>锂云母精矿2.5%</t>
        </is>
      </c>
      <c r="C814">
        <v>0.17</v>
      </c>
      <c r="D814">
        <v>0.18</v>
      </c>
      <c r="E814">
        <v>0.18</v>
      </c>
    </row>
    <row r="815" ht="25.5" customHeight="1">
      <c r="A815" s="2">
        <v>45527</v>
      </c>
      <c r="B815" t="inlineStr">
        <is>
          <t>锂云母精矿2.0%</t>
        </is>
      </c>
      <c r="C815">
        <v>0.1</v>
      </c>
      <c r="D815">
        <v>0.11</v>
      </c>
      <c r="E815">
        <v>0.11</v>
      </c>
    </row>
    <row r="816" ht="25.5" customHeight="1">
      <c r="A816" s="2">
        <v>45527</v>
      </c>
      <c r="B816" t="inlineStr">
        <is>
          <t>锂云母精矿1.5%</t>
        </is>
      </c>
      <c r="C816">
        <v>0.085</v>
      </c>
      <c r="D816">
        <v>0.09</v>
      </c>
      <c r="E816">
        <v>0.09</v>
      </c>
    </row>
    <row r="817" ht="25.5" customHeight="1">
      <c r="A817" s="2">
        <v>45530</v>
      </c>
      <c r="B817" t="inlineStr">
        <is>
          <t>锂云母精矿1.8%</t>
        </is>
      </c>
      <c r="C817">
        <v>0.09</v>
      </c>
      <c r="D817">
        <v>0.1</v>
      </c>
      <c r="E817">
        <v>0.1</v>
      </c>
    </row>
    <row r="818" ht="25.5" customHeight="1">
      <c r="A818" s="2">
        <v>45530</v>
      </c>
      <c r="B818" t="inlineStr">
        <is>
          <t>锂云母精矿2.2%</t>
        </is>
      </c>
      <c r="C818">
        <v>0.14</v>
      </c>
      <c r="D818">
        <v>0.15</v>
      </c>
      <c r="E818">
        <v>0.15</v>
      </c>
    </row>
    <row r="819" ht="25.5" customHeight="1">
      <c r="A819" s="2">
        <v>45530</v>
      </c>
      <c r="B819" t="inlineStr">
        <is>
          <t>锂云母精矿2.5%</t>
        </is>
      </c>
      <c r="C819">
        <v>0.17</v>
      </c>
      <c r="D819">
        <v>0.18</v>
      </c>
      <c r="E819">
        <v>0.18</v>
      </c>
    </row>
    <row r="820" ht="25.5" customHeight="1">
      <c r="A820" s="2">
        <v>45530</v>
      </c>
      <c r="B820" t="inlineStr">
        <is>
          <t>锂云母精矿2.0%</t>
        </is>
      </c>
      <c r="C820">
        <v>0.1</v>
      </c>
      <c r="D820">
        <v>0.11</v>
      </c>
      <c r="E820">
        <v>0.11</v>
      </c>
    </row>
    <row r="821" ht="25.5" customHeight="1">
      <c r="A821" s="2">
        <v>45530</v>
      </c>
      <c r="B821" t="inlineStr">
        <is>
          <t>锂云母精矿1.5%</t>
        </is>
      </c>
      <c r="C821">
        <v>0.085</v>
      </c>
      <c r="D821">
        <v>0.09</v>
      </c>
      <c r="E821">
        <v>0.09</v>
      </c>
    </row>
    <row r="822" ht="25.5" customHeight="1">
      <c r="A822" s="2">
        <v>45531</v>
      </c>
      <c r="B822" t="inlineStr">
        <is>
          <t>锂云母精矿1.8%</t>
        </is>
      </c>
      <c r="C822">
        <v>0.09</v>
      </c>
      <c r="D822">
        <v>0.1</v>
      </c>
      <c r="E822">
        <v>0.1</v>
      </c>
    </row>
    <row r="823" ht="25.5" customHeight="1">
      <c r="A823" s="2">
        <v>45531</v>
      </c>
      <c r="B823" t="inlineStr">
        <is>
          <t>锂云母精矿2.2%</t>
        </is>
      </c>
      <c r="C823">
        <v>0.14</v>
      </c>
      <c r="D823">
        <v>0.15</v>
      </c>
      <c r="E823">
        <v>0.15</v>
      </c>
    </row>
    <row r="824" ht="25.5" customHeight="1">
      <c r="A824" s="2">
        <v>45531</v>
      </c>
      <c r="B824" t="inlineStr">
        <is>
          <t>锂云母精矿2.5%</t>
        </is>
      </c>
      <c r="C824">
        <v>0.17</v>
      </c>
      <c r="D824">
        <v>0.18</v>
      </c>
      <c r="E824">
        <v>0.18</v>
      </c>
    </row>
    <row r="825" ht="25.5" customHeight="1">
      <c r="A825" s="2">
        <v>45531</v>
      </c>
      <c r="B825" t="inlineStr">
        <is>
          <t>锂云母精矿2.0%</t>
        </is>
      </c>
      <c r="C825">
        <v>0.1</v>
      </c>
      <c r="D825">
        <v>0.11</v>
      </c>
      <c r="E825">
        <v>0.11</v>
      </c>
    </row>
    <row r="826" ht="25.5" customHeight="1">
      <c r="A826" s="2">
        <v>45531</v>
      </c>
      <c r="B826" t="inlineStr">
        <is>
          <t>锂云母精矿1.5%</t>
        </is>
      </c>
      <c r="C826">
        <v>0.085</v>
      </c>
      <c r="D826">
        <v>0.09</v>
      </c>
      <c r="E826">
        <v>0.09</v>
      </c>
    </row>
    <row r="827" ht="25.5" customHeight="1">
      <c r="A827" s="2">
        <v>45532</v>
      </c>
      <c r="B827" t="inlineStr">
        <is>
          <t>锂云母精矿1.8%</t>
        </is>
      </c>
      <c r="C827">
        <v>0.09</v>
      </c>
      <c r="D827">
        <v>0.1</v>
      </c>
      <c r="E827">
        <v>0.1</v>
      </c>
    </row>
    <row r="828" ht="25.5" customHeight="1">
      <c r="A828" s="2">
        <v>45532</v>
      </c>
      <c r="B828" t="inlineStr">
        <is>
          <t>锂云母精矿2.2%</t>
        </is>
      </c>
      <c r="C828">
        <v>0.14</v>
      </c>
      <c r="D828">
        <v>0.15</v>
      </c>
      <c r="E828">
        <v>0.15</v>
      </c>
    </row>
    <row r="829" ht="25.5" customHeight="1">
      <c r="A829" s="2">
        <v>45532</v>
      </c>
      <c r="B829" t="inlineStr">
        <is>
          <t>锂云母精矿2.5%</t>
        </is>
      </c>
      <c r="C829">
        <v>0.17</v>
      </c>
      <c r="D829">
        <v>0.18</v>
      </c>
      <c r="E829">
        <v>0.18</v>
      </c>
    </row>
    <row r="830" ht="25.5" customHeight="1">
      <c r="A830" s="2">
        <v>45532</v>
      </c>
      <c r="B830" t="inlineStr">
        <is>
          <t>锂云母精矿2.0%</t>
        </is>
      </c>
      <c r="C830">
        <v>0.1</v>
      </c>
      <c r="D830">
        <v>0.11</v>
      </c>
      <c r="E830">
        <v>0.11</v>
      </c>
    </row>
    <row r="831" ht="25.5" customHeight="1">
      <c r="A831" s="2">
        <v>45532</v>
      </c>
      <c r="B831" t="inlineStr">
        <is>
          <t>锂云母精矿1.5%</t>
        </is>
      </c>
      <c r="C831">
        <v>0.085</v>
      </c>
      <c r="D831">
        <v>0.09</v>
      </c>
      <c r="E831">
        <v>0.09</v>
      </c>
    </row>
    <row r="832" ht="25.5" customHeight="1">
      <c r="A832" s="2">
        <v>45533</v>
      </c>
      <c r="B832" t="inlineStr">
        <is>
          <t>锂云母精矿1.8%</t>
        </is>
      </c>
      <c r="C832">
        <v>0.09</v>
      </c>
      <c r="D832">
        <v>0.1</v>
      </c>
      <c r="E832">
        <v>0.1</v>
      </c>
    </row>
    <row r="833" ht="25.5" customHeight="1">
      <c r="A833" s="2">
        <v>45533</v>
      </c>
      <c r="B833" t="inlineStr">
        <is>
          <t>锂云母精矿2.2%</t>
        </is>
      </c>
      <c r="C833">
        <v>0.14</v>
      </c>
      <c r="D833">
        <v>0.15</v>
      </c>
      <c r="E833">
        <v>0.15</v>
      </c>
    </row>
    <row r="834" ht="25.5" customHeight="1">
      <c r="A834" s="2">
        <v>45533</v>
      </c>
      <c r="B834" t="inlineStr">
        <is>
          <t>锂云母精矿2.5%</t>
        </is>
      </c>
      <c r="C834">
        <v>0.17</v>
      </c>
      <c r="D834">
        <v>0.18</v>
      </c>
      <c r="E834">
        <v>0.18</v>
      </c>
    </row>
    <row r="835" ht="25.5" customHeight="1">
      <c r="A835" s="2">
        <v>45533</v>
      </c>
      <c r="B835" t="inlineStr">
        <is>
          <t>锂云母精矿2.0%</t>
        </is>
      </c>
      <c r="C835">
        <v>0.1</v>
      </c>
      <c r="D835">
        <v>0.11</v>
      </c>
      <c r="E835">
        <v>0.11</v>
      </c>
    </row>
    <row r="836" ht="25.5" customHeight="1">
      <c r="A836" s="2">
        <v>45533</v>
      </c>
      <c r="B836" t="inlineStr">
        <is>
          <t>锂云母精矿1.5%</t>
        </is>
      </c>
      <c r="C836">
        <v>0.085</v>
      </c>
      <c r="D836">
        <v>0.09</v>
      </c>
      <c r="E836">
        <v>0.09</v>
      </c>
    </row>
    <row r="837" ht="25.5" customHeight="1">
      <c r="A837" s="2">
        <v>45534</v>
      </c>
      <c r="B837" t="inlineStr">
        <is>
          <t>锂云母精矿1.8%</t>
        </is>
      </c>
      <c r="C837">
        <v>0.09</v>
      </c>
      <c r="D837">
        <v>0.1</v>
      </c>
      <c r="E837">
        <v>0.1</v>
      </c>
    </row>
    <row r="838" ht="25.5" customHeight="1">
      <c r="A838" s="2">
        <v>45534</v>
      </c>
      <c r="B838" t="inlineStr">
        <is>
          <t>锂云母精矿2.2%</t>
        </is>
      </c>
      <c r="C838">
        <v>0.14</v>
      </c>
      <c r="D838">
        <v>0.15</v>
      </c>
      <c r="E838">
        <v>0.15</v>
      </c>
    </row>
    <row r="839" ht="25.5" customHeight="1">
      <c r="A839" s="2">
        <v>45534</v>
      </c>
      <c r="B839" t="inlineStr">
        <is>
          <t>锂云母精矿2.5%</t>
        </is>
      </c>
      <c r="C839">
        <v>0.17</v>
      </c>
      <c r="D839">
        <v>0.18</v>
      </c>
      <c r="E839">
        <v>0.18</v>
      </c>
    </row>
    <row r="840" ht="25.5" customHeight="1">
      <c r="A840" s="2">
        <v>45534</v>
      </c>
      <c r="B840" t="inlineStr">
        <is>
          <t>锂云母精矿2.0%</t>
        </is>
      </c>
      <c r="C840">
        <v>0.1</v>
      </c>
      <c r="D840">
        <v>0.11</v>
      </c>
      <c r="E840">
        <v>0.11</v>
      </c>
    </row>
    <row r="841" ht="25.5" customHeight="1">
      <c r="A841" s="2">
        <v>45534</v>
      </c>
      <c r="B841" t="inlineStr">
        <is>
          <t>锂云母精矿1.5%</t>
        </is>
      </c>
      <c r="C841">
        <v>0.085</v>
      </c>
      <c r="D841">
        <v>0.09</v>
      </c>
      <c r="E841">
        <v>0.09</v>
      </c>
    </row>
    <row r="842" ht="25.5" customHeight="1">
      <c r="A842" s="2">
        <v>45537</v>
      </c>
      <c r="B842" t="inlineStr">
        <is>
          <t>锂云母精矿2.2%</t>
        </is>
      </c>
      <c r="C842">
        <v>0.14</v>
      </c>
      <c r="D842">
        <v>0.15</v>
      </c>
      <c r="E842">
        <v>0.15</v>
      </c>
    </row>
    <row r="843" ht="25.5" customHeight="1">
      <c r="A843" s="2">
        <v>45537</v>
      </c>
      <c r="B843" t="inlineStr">
        <is>
          <t>锂云母精矿2.0%</t>
        </is>
      </c>
      <c r="C843">
        <v>0.1</v>
      </c>
      <c r="D843">
        <v>0.11</v>
      </c>
      <c r="E843">
        <v>0.11</v>
      </c>
    </row>
    <row r="844" ht="25.5" customHeight="1">
      <c r="A844" s="2">
        <v>45537</v>
      </c>
      <c r="B844" t="inlineStr">
        <is>
          <t>锂云母精矿1.5%</t>
        </is>
      </c>
      <c r="C844">
        <v>0.085</v>
      </c>
      <c r="D844">
        <v>0.09</v>
      </c>
      <c r="E844">
        <v>0.09</v>
      </c>
    </row>
    <row r="845" ht="25.5" customHeight="1">
      <c r="A845" s="2">
        <v>45537</v>
      </c>
      <c r="B845" t="inlineStr">
        <is>
          <t>锂云母精矿1.8%</t>
        </is>
      </c>
      <c r="C845">
        <v>0.09</v>
      </c>
      <c r="D845">
        <v>0.1</v>
      </c>
      <c r="E845">
        <v>0.1</v>
      </c>
    </row>
    <row r="846" ht="25.5" customHeight="1">
      <c r="A846" s="2">
        <v>45537</v>
      </c>
      <c r="B846" t="inlineStr">
        <is>
          <t>锂云母精矿2.5%</t>
        </is>
      </c>
      <c r="C846">
        <v>0.17</v>
      </c>
      <c r="D846">
        <v>0.18</v>
      </c>
      <c r="E846">
        <v>0.18</v>
      </c>
    </row>
    <row r="847" ht="25.5" customHeight="1">
      <c r="A847" s="2">
        <v>45538</v>
      </c>
      <c r="B847" t="inlineStr">
        <is>
          <t>锂云母精矿1.8%</t>
        </is>
      </c>
      <c r="C847">
        <v>0.09</v>
      </c>
      <c r="D847">
        <v>0.1</v>
      </c>
      <c r="E847">
        <v>0.1</v>
      </c>
    </row>
    <row r="848" ht="25.5" customHeight="1">
      <c r="A848" s="2">
        <v>45538</v>
      </c>
      <c r="B848" t="inlineStr">
        <is>
          <t>锂云母精矿2.0%</t>
        </is>
      </c>
      <c r="C848">
        <v>0.1</v>
      </c>
      <c r="D848">
        <v>0.11</v>
      </c>
      <c r="E848">
        <v>0.11</v>
      </c>
    </row>
    <row r="849" ht="25.5" customHeight="1">
      <c r="A849" s="2">
        <v>45538</v>
      </c>
      <c r="B849" t="inlineStr">
        <is>
          <t>锂云母精矿1.5%</t>
        </is>
      </c>
      <c r="C849">
        <v>0.085</v>
      </c>
      <c r="D849">
        <v>0.09</v>
      </c>
      <c r="E849">
        <v>0.09</v>
      </c>
    </row>
    <row r="850" ht="25.5" customHeight="1">
      <c r="A850" s="2">
        <v>45538</v>
      </c>
      <c r="B850" t="inlineStr">
        <is>
          <t>锂云母精矿2.2%</t>
        </is>
      </c>
      <c r="C850">
        <v>0.14</v>
      </c>
      <c r="D850">
        <v>0.15</v>
      </c>
      <c r="E850">
        <v>0.15</v>
      </c>
    </row>
    <row r="851" ht="25.5" customHeight="1">
      <c r="A851" s="2">
        <v>45538</v>
      </c>
      <c r="B851" t="inlineStr">
        <is>
          <t>锂云母精矿2.5%</t>
        </is>
      </c>
      <c r="C851">
        <v>0.17</v>
      </c>
      <c r="D851">
        <v>0.18</v>
      </c>
      <c r="E851">
        <v>0.18</v>
      </c>
    </row>
    <row r="852" ht="25.5" customHeight="1">
      <c r="A852" s="2">
        <v>45539</v>
      </c>
      <c r="B852" t="inlineStr">
        <is>
          <t>锂云母精矿2.0%</t>
        </is>
      </c>
      <c r="C852">
        <v>0.1</v>
      </c>
      <c r="D852">
        <v>0.11</v>
      </c>
      <c r="E852">
        <v>0.11</v>
      </c>
    </row>
    <row r="853" ht="25.5" customHeight="1">
      <c r="A853" s="2">
        <v>45539</v>
      </c>
      <c r="B853" t="inlineStr">
        <is>
          <t>锂云母精矿1.5%</t>
        </is>
      </c>
      <c r="C853">
        <v>0.085</v>
      </c>
      <c r="D853">
        <v>0.09</v>
      </c>
      <c r="E853">
        <v>0.09</v>
      </c>
    </row>
    <row r="854" ht="25.5" customHeight="1">
      <c r="A854" s="2">
        <v>45539</v>
      </c>
      <c r="B854" t="inlineStr">
        <is>
          <t>锂云母精矿1.8%</t>
        </is>
      </c>
      <c r="C854">
        <v>0.09</v>
      </c>
      <c r="D854">
        <v>0.1</v>
      </c>
      <c r="E854">
        <v>0.1</v>
      </c>
    </row>
    <row r="855" ht="25.5" customHeight="1">
      <c r="A855" s="2">
        <v>45539</v>
      </c>
      <c r="B855" t="inlineStr">
        <is>
          <t>锂云母精矿2.2%</t>
        </is>
      </c>
      <c r="C855">
        <v>0.14</v>
      </c>
      <c r="D855">
        <v>0.15</v>
      </c>
      <c r="E855">
        <v>0.15</v>
      </c>
    </row>
    <row r="856" ht="25.5" customHeight="1">
      <c r="A856" s="2">
        <v>45539</v>
      </c>
      <c r="B856" t="inlineStr">
        <is>
          <t>锂云母精矿2.5%</t>
        </is>
      </c>
      <c r="C856">
        <v>0.17</v>
      </c>
      <c r="D856">
        <v>0.18</v>
      </c>
      <c r="E856">
        <v>0.18</v>
      </c>
    </row>
    <row r="857" ht="25.5" customHeight="1">
      <c r="A857" s="2">
        <v>45540</v>
      </c>
      <c r="B857" t="inlineStr">
        <is>
          <t>锂云母精矿2.2%</t>
        </is>
      </c>
      <c r="C857">
        <v>0.14</v>
      </c>
      <c r="D857">
        <v>0.15</v>
      </c>
      <c r="E857">
        <v>0.15</v>
      </c>
    </row>
    <row r="858" ht="25.5" customHeight="1">
      <c r="A858" s="2">
        <v>45540</v>
      </c>
      <c r="B858" t="inlineStr">
        <is>
          <t>锂云母精矿2.0%</t>
        </is>
      </c>
      <c r="C858">
        <v>0.1</v>
      </c>
      <c r="D858">
        <v>0.11</v>
      </c>
      <c r="E858">
        <v>0.11</v>
      </c>
    </row>
    <row r="859" ht="25.5" customHeight="1">
      <c r="A859" s="2">
        <v>45540</v>
      </c>
      <c r="B859" t="inlineStr">
        <is>
          <t>锂云母精矿1.5%</t>
        </is>
      </c>
      <c r="C859">
        <v>0.085</v>
      </c>
      <c r="D859">
        <v>0.09</v>
      </c>
      <c r="E859">
        <v>0.09</v>
      </c>
    </row>
    <row r="860" ht="25.5" customHeight="1">
      <c r="A860" s="2">
        <v>45540</v>
      </c>
      <c r="B860" t="inlineStr">
        <is>
          <t>锂云母精矿1.8%</t>
        </is>
      </c>
      <c r="C860">
        <v>0.09</v>
      </c>
      <c r="D860">
        <v>0.1</v>
      </c>
      <c r="E860">
        <v>0.1</v>
      </c>
    </row>
    <row r="861" ht="25.5" customHeight="1">
      <c r="A861" s="2">
        <v>45540</v>
      </c>
      <c r="B861" t="inlineStr">
        <is>
          <t>锂云母精矿2.5%</t>
        </is>
      </c>
      <c r="C861">
        <v>0.17</v>
      </c>
      <c r="D861">
        <v>0.18</v>
      </c>
      <c r="E861">
        <v>0.18</v>
      </c>
    </row>
    <row r="862" ht="25.5" customHeight="1">
      <c r="A862" s="2">
        <v>45541</v>
      </c>
      <c r="B862" t="inlineStr">
        <is>
          <t>锂云母精矿1.8%</t>
        </is>
      </c>
      <c r="C862">
        <v>0.09</v>
      </c>
      <c r="D862">
        <v>0.1</v>
      </c>
      <c r="E862">
        <v>0.1</v>
      </c>
    </row>
    <row r="863" ht="25.5" customHeight="1">
      <c r="A863" s="2">
        <v>45541</v>
      </c>
      <c r="B863" t="inlineStr">
        <is>
          <t>锂云母精矿2.0%</t>
        </is>
      </c>
      <c r="C863">
        <v>0.1</v>
      </c>
      <c r="D863">
        <v>0.11</v>
      </c>
      <c r="E863">
        <v>0.11</v>
      </c>
    </row>
    <row r="864" ht="25.5" customHeight="1">
      <c r="A864" s="2">
        <v>45541</v>
      </c>
      <c r="B864" t="inlineStr">
        <is>
          <t>锂云母精矿1.5%</t>
        </is>
      </c>
      <c r="C864">
        <v>0.085</v>
      </c>
      <c r="D864">
        <v>0.09</v>
      </c>
      <c r="E864">
        <v>0.09</v>
      </c>
    </row>
    <row r="865" ht="25.5" customHeight="1">
      <c r="A865" s="2">
        <v>45541</v>
      </c>
      <c r="B865" t="inlineStr">
        <is>
          <t>锂云母精矿2.2%</t>
        </is>
      </c>
      <c r="C865">
        <v>0.14</v>
      </c>
      <c r="D865">
        <v>0.15</v>
      </c>
      <c r="E865">
        <v>0.15</v>
      </c>
    </row>
    <row r="866" ht="25.5" customHeight="1">
      <c r="A866" s="2">
        <v>45541</v>
      </c>
      <c r="B866" t="inlineStr">
        <is>
          <t>锂云母精矿2.5%</t>
        </is>
      </c>
      <c r="C866">
        <v>0.17</v>
      </c>
      <c r="D866">
        <v>0.18</v>
      </c>
      <c r="E866">
        <v>0.18</v>
      </c>
    </row>
    <row r="867" ht="25.5" customHeight="1">
      <c r="A867" s="2">
        <v>45544</v>
      </c>
      <c r="B867" t="inlineStr">
        <is>
          <t>锂云母精矿2.0%</t>
        </is>
      </c>
      <c r="C867">
        <v>0.1</v>
      </c>
      <c r="D867">
        <v>0.11</v>
      </c>
      <c r="E867">
        <v>0.11</v>
      </c>
    </row>
    <row r="868" ht="25.5" customHeight="1">
      <c r="A868" s="2">
        <v>45544</v>
      </c>
      <c r="B868" t="inlineStr">
        <is>
          <t>锂云母精矿1.5%</t>
        </is>
      </c>
      <c r="C868">
        <v>0.085</v>
      </c>
      <c r="D868">
        <v>0.09</v>
      </c>
      <c r="E868">
        <v>0.09</v>
      </c>
    </row>
    <row r="869" ht="25.5" customHeight="1">
      <c r="A869" s="2">
        <v>45544</v>
      </c>
      <c r="B869" t="inlineStr">
        <is>
          <t>锂云母精矿1.8%</t>
        </is>
      </c>
      <c r="C869">
        <v>0.09</v>
      </c>
      <c r="D869">
        <v>0.1</v>
      </c>
      <c r="E869">
        <v>0.1</v>
      </c>
    </row>
    <row r="870" ht="25.5" customHeight="1">
      <c r="A870" s="2">
        <v>45544</v>
      </c>
      <c r="B870" t="inlineStr">
        <is>
          <t>锂云母精矿2.2%</t>
        </is>
      </c>
      <c r="C870">
        <v>0.14</v>
      </c>
      <c r="D870">
        <v>0.15</v>
      </c>
      <c r="E870">
        <v>0.15</v>
      </c>
    </row>
    <row r="871" ht="25.5" customHeight="1">
      <c r="A871" s="2">
        <v>45544</v>
      </c>
      <c r="B871" t="inlineStr">
        <is>
          <t>锂云母精矿2.5%</t>
        </is>
      </c>
      <c r="C871">
        <v>0.17</v>
      </c>
      <c r="D871">
        <v>0.18</v>
      </c>
      <c r="E871">
        <v>0.18</v>
      </c>
    </row>
    <row r="872" ht="25.5" customHeight="1">
      <c r="A872" s="2">
        <v>45545</v>
      </c>
      <c r="B872" t="inlineStr">
        <is>
          <t>锂云母精矿2.0%</t>
        </is>
      </c>
      <c r="C872">
        <v>0.1</v>
      </c>
      <c r="D872">
        <v>0.11</v>
      </c>
      <c r="E872">
        <v>0.11</v>
      </c>
    </row>
    <row r="873" ht="25.5" customHeight="1">
      <c r="A873" s="2">
        <v>45545</v>
      </c>
      <c r="B873" t="inlineStr">
        <is>
          <t>锂云母精矿1.5%</t>
        </is>
      </c>
      <c r="C873">
        <v>0.085</v>
      </c>
      <c r="D873">
        <v>0.09</v>
      </c>
      <c r="E873">
        <v>0.09</v>
      </c>
    </row>
    <row r="874" ht="25.5" customHeight="1">
      <c r="A874" s="2">
        <v>45545</v>
      </c>
      <c r="B874" t="inlineStr">
        <is>
          <t>锂云母精矿1.8%</t>
        </is>
      </c>
      <c r="C874">
        <v>0.09</v>
      </c>
      <c r="D874">
        <v>0.1</v>
      </c>
      <c r="E874">
        <v>0.1</v>
      </c>
    </row>
    <row r="875" ht="25.5" customHeight="1">
      <c r="A875" s="2">
        <v>45545</v>
      </c>
      <c r="B875" t="inlineStr">
        <is>
          <t>锂云母精矿2.2%</t>
        </is>
      </c>
      <c r="C875">
        <v>0.14</v>
      </c>
      <c r="D875">
        <v>0.15</v>
      </c>
      <c r="E875">
        <v>0.15</v>
      </c>
    </row>
    <row r="876" ht="25.5" customHeight="1">
      <c r="A876" s="2">
        <v>45545</v>
      </c>
      <c r="B876" t="inlineStr">
        <is>
          <t>锂云母精矿2.5%</t>
        </is>
      </c>
      <c r="C876">
        <v>0.17</v>
      </c>
      <c r="D876">
        <v>0.18</v>
      </c>
      <c r="E876">
        <v>0.18</v>
      </c>
    </row>
    <row r="877" ht="25.5" customHeight="1">
      <c r="A877" s="2">
        <v>45546</v>
      </c>
      <c r="B877" t="inlineStr">
        <is>
          <t>锂云母精矿1.8%</t>
        </is>
      </c>
      <c r="C877">
        <v>0.09</v>
      </c>
      <c r="D877">
        <v>0.1</v>
      </c>
      <c r="E877">
        <v>0.1</v>
      </c>
    </row>
    <row r="878" ht="25.5" customHeight="1">
      <c r="A878" s="2">
        <v>45546</v>
      </c>
      <c r="B878" t="inlineStr">
        <is>
          <t>锂云母精矿2.0%</t>
        </is>
      </c>
      <c r="C878">
        <v>0.1</v>
      </c>
      <c r="D878">
        <v>0.11</v>
      </c>
      <c r="E878">
        <v>0.11</v>
      </c>
    </row>
    <row r="879" ht="25.5" customHeight="1">
      <c r="A879" s="2">
        <v>45546</v>
      </c>
      <c r="B879" t="inlineStr">
        <is>
          <t>锂云母精矿1.5%</t>
        </is>
      </c>
      <c r="C879">
        <v>0.085</v>
      </c>
      <c r="D879">
        <v>0.09</v>
      </c>
      <c r="E879">
        <v>0.09</v>
      </c>
    </row>
    <row r="880" ht="25.5" customHeight="1">
      <c r="A880" s="2">
        <v>45546</v>
      </c>
      <c r="B880" t="inlineStr">
        <is>
          <t>锂云母精矿2.2%</t>
        </is>
      </c>
      <c r="C880">
        <v>0.14</v>
      </c>
      <c r="D880">
        <v>0.15</v>
      </c>
      <c r="E880">
        <v>0.15</v>
      </c>
    </row>
    <row r="881" ht="25.5" customHeight="1">
      <c r="A881" s="2">
        <v>45546</v>
      </c>
      <c r="B881" t="inlineStr">
        <is>
          <t>锂云母精矿2.5%</t>
        </is>
      </c>
      <c r="C881">
        <v>0.17</v>
      </c>
      <c r="D881">
        <v>0.18</v>
      </c>
      <c r="E881">
        <v>0.18</v>
      </c>
    </row>
    <row r="882" ht="25.5" customHeight="1">
      <c r="A882" s="2">
        <v>45547</v>
      </c>
      <c r="B882" t="inlineStr">
        <is>
          <t>锂云母精矿2.0%</t>
        </is>
      </c>
      <c r="C882">
        <v>0.1</v>
      </c>
      <c r="D882">
        <v>0.11</v>
      </c>
      <c r="E882">
        <v>0.11</v>
      </c>
    </row>
    <row r="883" ht="25.5" customHeight="1">
      <c r="A883" s="2">
        <v>45547</v>
      </c>
      <c r="B883" t="inlineStr">
        <is>
          <t>锂云母精矿1.5%</t>
        </is>
      </c>
      <c r="C883">
        <v>0.085</v>
      </c>
      <c r="D883">
        <v>0.09</v>
      </c>
      <c r="E883">
        <v>0.09</v>
      </c>
    </row>
    <row r="884" ht="25.5" customHeight="1">
      <c r="A884" s="2">
        <v>45547</v>
      </c>
      <c r="B884" t="inlineStr">
        <is>
          <t>锂云母精矿1.8%</t>
        </is>
      </c>
      <c r="C884">
        <v>0.09</v>
      </c>
      <c r="D884">
        <v>0.1</v>
      </c>
      <c r="E884">
        <v>0.1</v>
      </c>
    </row>
    <row r="885" ht="25.5" customHeight="1">
      <c r="A885" s="2">
        <v>45547</v>
      </c>
      <c r="B885" t="inlineStr">
        <is>
          <t>锂云母精矿2.2%</t>
        </is>
      </c>
      <c r="C885">
        <v>0.14</v>
      </c>
      <c r="D885">
        <v>0.15</v>
      </c>
      <c r="E885">
        <v>0.15</v>
      </c>
    </row>
    <row r="886" ht="25.5" customHeight="1">
      <c r="A886" s="2">
        <v>45547</v>
      </c>
      <c r="B886" t="inlineStr">
        <is>
          <t>锂云母精矿2.5%</t>
        </is>
      </c>
      <c r="C886">
        <v>0.17</v>
      </c>
      <c r="D886">
        <v>0.18</v>
      </c>
      <c r="E886">
        <v>0.18</v>
      </c>
    </row>
    <row r="887" ht="25.5" customHeight="1">
      <c r="A887" s="2">
        <v>45548</v>
      </c>
      <c r="B887" t="inlineStr">
        <is>
          <t>锂云母精矿2.0%</t>
        </is>
      </c>
      <c r="C887">
        <v>0.1</v>
      </c>
      <c r="D887">
        <v>0.11</v>
      </c>
      <c r="E887">
        <v>0.11</v>
      </c>
    </row>
    <row r="888" ht="25.5" customHeight="1">
      <c r="A888" s="2">
        <v>45548</v>
      </c>
      <c r="B888" t="inlineStr">
        <is>
          <t>锂云母精矿1.5%</t>
        </is>
      </c>
      <c r="C888">
        <v>0.085</v>
      </c>
      <c r="D888">
        <v>0.09</v>
      </c>
      <c r="E888">
        <v>0.09</v>
      </c>
    </row>
    <row r="889" ht="25.5" customHeight="1">
      <c r="A889" s="2">
        <v>45548</v>
      </c>
      <c r="B889" t="inlineStr">
        <is>
          <t>锂云母精矿1.8%</t>
        </is>
      </c>
      <c r="C889">
        <v>0.09</v>
      </c>
      <c r="D889">
        <v>0.1</v>
      </c>
      <c r="E889">
        <v>0.1</v>
      </c>
    </row>
    <row r="890" ht="25.5" customHeight="1">
      <c r="A890" s="2">
        <v>45548</v>
      </c>
      <c r="B890" t="inlineStr">
        <is>
          <t>锂云母精矿2.2%</t>
        </is>
      </c>
      <c r="C890">
        <v>0.14</v>
      </c>
      <c r="D890">
        <v>0.15</v>
      </c>
      <c r="E890">
        <v>0.15</v>
      </c>
    </row>
    <row r="891" ht="25.5" customHeight="1">
      <c r="A891" s="2">
        <v>45548</v>
      </c>
      <c r="B891" t="inlineStr">
        <is>
          <t>锂云母精矿2.5%</t>
        </is>
      </c>
      <c r="C891">
        <v>0.17</v>
      </c>
      <c r="D891">
        <v>0.18</v>
      </c>
      <c r="E891">
        <v>0.18</v>
      </c>
    </row>
    <row r="892" ht="25.5" customHeight="1">
      <c r="A892" s="2">
        <v>45549</v>
      </c>
      <c r="B892" t="inlineStr">
        <is>
          <t>锂云母精矿1.8%</t>
        </is>
      </c>
      <c r="C892">
        <v>0.09</v>
      </c>
      <c r="D892">
        <v>0.1</v>
      </c>
      <c r="E892">
        <v>0.1</v>
      </c>
    </row>
    <row r="893" ht="25.5" customHeight="1">
      <c r="A893" s="2">
        <v>45549</v>
      </c>
      <c r="B893" t="inlineStr">
        <is>
          <t>锂云母精矿2.2%</t>
        </is>
      </c>
      <c r="C893">
        <v>0.14</v>
      </c>
      <c r="D893">
        <v>0.15</v>
      </c>
      <c r="E893">
        <v>0.15</v>
      </c>
    </row>
    <row r="894" ht="25.5" customHeight="1">
      <c r="A894" s="2">
        <v>45549</v>
      </c>
      <c r="B894" t="inlineStr">
        <is>
          <t>锂云母精矿2.0%</t>
        </is>
      </c>
      <c r="C894">
        <v>0.1</v>
      </c>
      <c r="D894">
        <v>0.11</v>
      </c>
      <c r="E894">
        <v>0.11</v>
      </c>
    </row>
    <row r="895" ht="25.5" customHeight="1">
      <c r="A895" s="2">
        <v>45549</v>
      </c>
      <c r="B895" t="inlineStr">
        <is>
          <t>锂云母精矿1.5%</t>
        </is>
      </c>
      <c r="C895">
        <v>0.085</v>
      </c>
      <c r="D895">
        <v>0.09</v>
      </c>
      <c r="E895">
        <v>0.09</v>
      </c>
    </row>
    <row r="896" ht="25.5" customHeight="1">
      <c r="A896" s="2">
        <v>45549</v>
      </c>
      <c r="B896" t="inlineStr">
        <is>
          <t>锂云母精矿2.5%</t>
        </is>
      </c>
      <c r="C896">
        <v>0.17</v>
      </c>
      <c r="D896">
        <v>0.18</v>
      </c>
      <c r="E896">
        <v>0.18</v>
      </c>
    </row>
    <row r="897" ht="25.5" customHeight="1">
      <c r="A897" s="2">
        <v>45553</v>
      </c>
      <c r="B897" t="inlineStr">
        <is>
          <t>锂云母精矿1.8%</t>
        </is>
      </c>
      <c r="C897">
        <v>0.09</v>
      </c>
      <c r="D897">
        <v>0.1</v>
      </c>
      <c r="E897">
        <v>0.1</v>
      </c>
    </row>
    <row r="898" ht="25.5" customHeight="1">
      <c r="A898" s="2">
        <v>45553</v>
      </c>
      <c r="B898" t="inlineStr">
        <is>
          <t>锂云母精矿2.2%</t>
        </is>
      </c>
      <c r="C898">
        <v>0.14</v>
      </c>
      <c r="D898">
        <v>0.15</v>
      </c>
      <c r="E898">
        <v>0.15</v>
      </c>
    </row>
    <row r="899" ht="25.5" customHeight="1">
      <c r="A899" s="2">
        <v>45553</v>
      </c>
      <c r="B899" t="inlineStr">
        <is>
          <t>锂云母精矿2.5%</t>
        </is>
      </c>
      <c r="C899">
        <v>0.17</v>
      </c>
      <c r="D899">
        <v>0.18</v>
      </c>
      <c r="E899">
        <v>0.18</v>
      </c>
    </row>
    <row r="900" ht="25.5" customHeight="1">
      <c r="A900" s="2">
        <v>45553</v>
      </c>
      <c r="B900" t="inlineStr">
        <is>
          <t>锂云母精矿2.0%</t>
        </is>
      </c>
      <c r="C900">
        <v>0.1</v>
      </c>
      <c r="D900">
        <v>0.11</v>
      </c>
      <c r="E900">
        <v>0.11</v>
      </c>
    </row>
    <row r="901" ht="25.5" customHeight="1">
      <c r="A901" s="2">
        <v>45553</v>
      </c>
      <c r="B901" t="inlineStr">
        <is>
          <t>锂云母精矿1.5%</t>
        </is>
      </c>
      <c r="C901">
        <v>0.085</v>
      </c>
      <c r="D901">
        <v>0.09</v>
      </c>
      <c r="E901">
        <v>0.09</v>
      </c>
    </row>
    <row r="902" ht="25.5" customHeight="1">
      <c r="A902" s="2">
        <v>45554</v>
      </c>
      <c r="B902" t="inlineStr">
        <is>
          <t>锂云母精矿1.8%</t>
        </is>
      </c>
      <c r="C902">
        <v>0.09</v>
      </c>
      <c r="D902">
        <v>0.1</v>
      </c>
      <c r="E902">
        <v>0.1</v>
      </c>
    </row>
    <row r="903" ht="25.5" customHeight="1">
      <c r="A903" s="2">
        <v>45554</v>
      </c>
      <c r="B903" t="inlineStr">
        <is>
          <t>锂云母精矿2.2%</t>
        </is>
      </c>
      <c r="C903">
        <v>0.14</v>
      </c>
      <c r="D903">
        <v>0.15</v>
      </c>
      <c r="E903">
        <v>0.15</v>
      </c>
    </row>
    <row r="904" ht="25.5" customHeight="1">
      <c r="A904" s="2">
        <v>45554</v>
      </c>
      <c r="B904" t="inlineStr">
        <is>
          <t>锂云母精矿2.5%</t>
        </is>
      </c>
      <c r="C904">
        <v>0.17</v>
      </c>
      <c r="D904">
        <v>0.18</v>
      </c>
      <c r="E904">
        <v>0.18</v>
      </c>
    </row>
    <row r="905" ht="25.5" customHeight="1">
      <c r="A905" s="2">
        <v>45554</v>
      </c>
      <c r="B905" t="inlineStr">
        <is>
          <t>锂云母精矿2.0%</t>
        </is>
      </c>
      <c r="C905">
        <v>0.1</v>
      </c>
      <c r="D905">
        <v>0.11</v>
      </c>
      <c r="E905">
        <v>0.11</v>
      </c>
    </row>
    <row r="906" ht="25.5" customHeight="1">
      <c r="A906" s="2">
        <v>45554</v>
      </c>
      <c r="B906" t="inlineStr">
        <is>
          <t>锂云母精矿1.5%</t>
        </is>
      </c>
      <c r="C906">
        <v>0.085</v>
      </c>
      <c r="D906">
        <v>0.09</v>
      </c>
      <c r="E906">
        <v>0.09</v>
      </c>
    </row>
    <row r="907" ht="25.5" customHeight="1">
      <c r="A907" s="2">
        <v>45555</v>
      </c>
      <c r="B907" t="inlineStr">
        <is>
          <t>锂云母精矿1.8%</t>
        </is>
      </c>
      <c r="C907">
        <v>0.09</v>
      </c>
      <c r="D907">
        <v>0.1</v>
      </c>
      <c r="E907">
        <v>0.1</v>
      </c>
    </row>
    <row r="908" ht="25.5" customHeight="1">
      <c r="A908" s="2">
        <v>45555</v>
      </c>
      <c r="B908" t="inlineStr">
        <is>
          <t>锂云母精矿2.2%</t>
        </is>
      </c>
      <c r="C908">
        <v>0.14</v>
      </c>
      <c r="D908">
        <v>0.15</v>
      </c>
      <c r="E908">
        <v>0.15</v>
      </c>
    </row>
    <row r="909" ht="25.5" customHeight="1">
      <c r="A909" s="2">
        <v>45555</v>
      </c>
      <c r="B909" t="inlineStr">
        <is>
          <t>锂云母精矿2.5%</t>
        </is>
      </c>
      <c r="C909">
        <v>0.17</v>
      </c>
      <c r="D909">
        <v>0.18</v>
      </c>
      <c r="E909">
        <v>0.18</v>
      </c>
    </row>
    <row r="910" ht="25.5" customHeight="1">
      <c r="A910" s="2">
        <v>45555</v>
      </c>
      <c r="B910" t="inlineStr">
        <is>
          <t>锂云母精矿2.0%</t>
        </is>
      </c>
      <c r="C910">
        <v>0.1</v>
      </c>
      <c r="D910">
        <v>0.11</v>
      </c>
      <c r="E910">
        <v>0.11</v>
      </c>
    </row>
    <row r="911" ht="25.5" customHeight="1">
      <c r="A911" s="2">
        <v>45555</v>
      </c>
      <c r="B911" t="inlineStr">
        <is>
          <t>锂云母精矿1.5%</t>
        </is>
      </c>
      <c r="C911">
        <v>0.085</v>
      </c>
      <c r="D911">
        <v>0.09</v>
      </c>
      <c r="E911">
        <v>0.09</v>
      </c>
    </row>
    <row r="912" ht="25.5" customHeight="1">
      <c r="A912" s="2">
        <v>45558</v>
      </c>
      <c r="B912" t="inlineStr">
        <is>
          <t>锂云母精矿1.8%</t>
        </is>
      </c>
      <c r="C912">
        <v>0.09</v>
      </c>
      <c r="D912">
        <v>0.1</v>
      </c>
      <c r="E912">
        <v>0.1</v>
      </c>
    </row>
    <row r="913" ht="25.5" customHeight="1">
      <c r="A913" s="2">
        <v>45558</v>
      </c>
      <c r="B913" t="inlineStr">
        <is>
          <t>锂云母精矿2.2%</t>
        </is>
      </c>
      <c r="C913">
        <v>0.14</v>
      </c>
      <c r="D913">
        <v>0.15</v>
      </c>
      <c r="E913">
        <v>0.15</v>
      </c>
    </row>
    <row r="914" ht="25.5" customHeight="1">
      <c r="A914" s="2">
        <v>45558</v>
      </c>
      <c r="B914" t="inlineStr">
        <is>
          <t>锂云母精矿2.5%</t>
        </is>
      </c>
      <c r="C914">
        <v>0.17</v>
      </c>
      <c r="D914">
        <v>0.18</v>
      </c>
      <c r="E914">
        <v>0.18</v>
      </c>
    </row>
    <row r="915" ht="25.5" customHeight="1">
      <c r="A915" s="2">
        <v>45558</v>
      </c>
      <c r="B915" t="inlineStr">
        <is>
          <t>锂云母精矿2.0%</t>
        </is>
      </c>
      <c r="C915">
        <v>0.1</v>
      </c>
      <c r="D915">
        <v>0.11</v>
      </c>
      <c r="E915">
        <v>0.11</v>
      </c>
    </row>
    <row r="916" ht="25.5" customHeight="1">
      <c r="A916" s="2">
        <v>45558</v>
      </c>
      <c r="B916" t="inlineStr">
        <is>
          <t>锂云母精矿1.5%</t>
        </is>
      </c>
      <c r="C916">
        <v>0.085</v>
      </c>
      <c r="D916">
        <v>0.09</v>
      </c>
      <c r="E916">
        <v>0.09</v>
      </c>
    </row>
    <row r="917" ht="25.5" customHeight="1">
      <c r="A917" s="2">
        <v>45559</v>
      </c>
      <c r="B917" t="inlineStr">
        <is>
          <t>锂云母精矿1.8%</t>
        </is>
      </c>
      <c r="C917">
        <v>0.09</v>
      </c>
      <c r="D917">
        <v>0.1</v>
      </c>
      <c r="E917">
        <v>0.1</v>
      </c>
    </row>
    <row r="918" ht="25.5" customHeight="1">
      <c r="A918" s="2">
        <v>45559</v>
      </c>
      <c r="B918" t="inlineStr">
        <is>
          <t>锂云母精矿2.2%</t>
        </is>
      </c>
      <c r="C918">
        <v>0.14</v>
      </c>
      <c r="D918">
        <v>0.15</v>
      </c>
      <c r="E918">
        <v>0.15</v>
      </c>
    </row>
    <row r="919" ht="25.5" customHeight="1">
      <c r="A919" s="2">
        <v>45559</v>
      </c>
      <c r="B919" t="inlineStr">
        <is>
          <t>锂云母精矿2.5%</t>
        </is>
      </c>
      <c r="C919">
        <v>0.17</v>
      </c>
      <c r="D919">
        <v>0.18</v>
      </c>
      <c r="E919">
        <v>0.18</v>
      </c>
    </row>
    <row r="920" ht="25.5" customHeight="1">
      <c r="A920" s="2">
        <v>45559</v>
      </c>
      <c r="B920" t="inlineStr">
        <is>
          <t>锂云母精矿2.0%</t>
        </is>
      </c>
      <c r="C920">
        <v>0.1</v>
      </c>
      <c r="D920">
        <v>0.11</v>
      </c>
      <c r="E920">
        <v>0.11</v>
      </c>
    </row>
    <row r="921" ht="25.5" customHeight="1">
      <c r="A921" s="2">
        <v>45559</v>
      </c>
      <c r="B921" t="inlineStr">
        <is>
          <t>锂云母精矿1.5%</t>
        </is>
      </c>
      <c r="C921">
        <v>0.085</v>
      </c>
      <c r="D921">
        <v>0.09</v>
      </c>
      <c r="E921">
        <v>0.09</v>
      </c>
    </row>
    <row r="922" ht="25.5" customHeight="1">
      <c r="A922" s="2">
        <v>45560</v>
      </c>
      <c r="B922" t="inlineStr">
        <is>
          <t>锂云母精矿1.8%</t>
        </is>
      </c>
      <c r="C922">
        <v>0.09</v>
      </c>
      <c r="D922">
        <v>0.1</v>
      </c>
      <c r="E922">
        <v>0.1</v>
      </c>
    </row>
    <row r="923" ht="25.5" customHeight="1">
      <c r="A923" s="2">
        <v>45560</v>
      </c>
      <c r="B923" t="inlineStr">
        <is>
          <t>锂云母精矿2.2%</t>
        </is>
      </c>
      <c r="C923">
        <v>0.14</v>
      </c>
      <c r="D923">
        <v>0.15</v>
      </c>
      <c r="E923">
        <v>0.15</v>
      </c>
    </row>
    <row r="924" ht="25.5" customHeight="1">
      <c r="A924" s="2">
        <v>45560</v>
      </c>
      <c r="B924" t="inlineStr">
        <is>
          <t>锂云母精矿2.5%</t>
        </is>
      </c>
      <c r="C924">
        <v>0.17</v>
      </c>
      <c r="D924">
        <v>0.18</v>
      </c>
      <c r="E924">
        <v>0.18</v>
      </c>
    </row>
    <row r="925" ht="25.5" customHeight="1">
      <c r="A925" s="2">
        <v>45560</v>
      </c>
      <c r="B925" t="inlineStr">
        <is>
          <t>锂云母精矿2.0%</t>
        </is>
      </c>
      <c r="C925">
        <v>0.1</v>
      </c>
      <c r="D925">
        <v>0.11</v>
      </c>
      <c r="E925">
        <v>0.11</v>
      </c>
    </row>
    <row r="926" ht="25.5" customHeight="1">
      <c r="A926" s="2">
        <v>45560</v>
      </c>
      <c r="B926" t="inlineStr">
        <is>
          <t>锂云母精矿1.5%</t>
        </is>
      </c>
      <c r="C926">
        <v>0.085</v>
      </c>
      <c r="D926">
        <v>0.09</v>
      </c>
      <c r="E926">
        <v>0.09</v>
      </c>
    </row>
    <row r="927" ht="25.5" customHeight="1">
      <c r="A927" s="2">
        <v>45561</v>
      </c>
      <c r="B927" t="inlineStr">
        <is>
          <t>锂云母精矿1.8%</t>
        </is>
      </c>
      <c r="C927">
        <v>0.09</v>
      </c>
      <c r="D927">
        <v>0.1</v>
      </c>
      <c r="E927">
        <v>0.1</v>
      </c>
    </row>
    <row r="928" ht="25.5" customHeight="1">
      <c r="A928" s="2">
        <v>45561</v>
      </c>
      <c r="B928" t="inlineStr">
        <is>
          <t>锂云母精矿2.2%</t>
        </is>
      </c>
      <c r="C928">
        <v>0.14</v>
      </c>
      <c r="D928">
        <v>0.15</v>
      </c>
      <c r="E928">
        <v>0.15</v>
      </c>
    </row>
    <row r="929" ht="25.5" customHeight="1">
      <c r="A929" s="2">
        <v>45561</v>
      </c>
      <c r="B929" t="inlineStr">
        <is>
          <t>锂云母精矿2.5%</t>
        </is>
      </c>
      <c r="C929">
        <v>0.17</v>
      </c>
      <c r="D929">
        <v>0.18</v>
      </c>
      <c r="E929">
        <v>0.18</v>
      </c>
    </row>
    <row r="930" ht="25.5" customHeight="1">
      <c r="A930" s="2">
        <v>45561</v>
      </c>
      <c r="B930" t="inlineStr">
        <is>
          <t>锂云母精矿2.0%</t>
        </is>
      </c>
      <c r="C930">
        <v>0.1</v>
      </c>
      <c r="D930">
        <v>0.11</v>
      </c>
      <c r="E930">
        <v>0.11</v>
      </c>
    </row>
    <row r="931" ht="25.5" customHeight="1">
      <c r="A931" s="2">
        <v>45561</v>
      </c>
      <c r="B931" t="inlineStr">
        <is>
          <t>锂云母精矿1.5%</t>
        </is>
      </c>
      <c r="C931">
        <v>0.085</v>
      </c>
      <c r="D931">
        <v>0.09</v>
      </c>
      <c r="E931">
        <v>0.09</v>
      </c>
    </row>
    <row r="932" ht="25.5" customHeight="1">
      <c r="A932" s="2">
        <v>45562</v>
      </c>
      <c r="B932" t="inlineStr">
        <is>
          <t>锂云母精矿1.8%</t>
        </is>
      </c>
      <c r="C932">
        <v>0.09</v>
      </c>
      <c r="D932">
        <v>0.1</v>
      </c>
      <c r="E932">
        <v>0.1</v>
      </c>
    </row>
    <row r="933" ht="25.5" customHeight="1">
      <c r="A933" s="2">
        <v>45562</v>
      </c>
      <c r="B933" t="inlineStr">
        <is>
          <t>锂云母精矿2.2%</t>
        </is>
      </c>
      <c r="C933">
        <v>0.14</v>
      </c>
      <c r="D933">
        <v>0.15</v>
      </c>
      <c r="E933">
        <v>0.15</v>
      </c>
    </row>
    <row r="934" ht="25.5" customHeight="1">
      <c r="A934" s="2">
        <v>45562</v>
      </c>
      <c r="B934" t="inlineStr">
        <is>
          <t>锂云母精矿2.5%</t>
        </is>
      </c>
      <c r="C934">
        <v>0.17</v>
      </c>
      <c r="D934">
        <v>0.18</v>
      </c>
      <c r="E934">
        <v>0.18</v>
      </c>
    </row>
    <row r="935" ht="25.5" customHeight="1">
      <c r="A935" s="2">
        <v>45562</v>
      </c>
      <c r="B935" t="inlineStr">
        <is>
          <t>锂云母精矿2.0%</t>
        </is>
      </c>
      <c r="C935">
        <v>0.1</v>
      </c>
      <c r="D935">
        <v>0.11</v>
      </c>
      <c r="E935">
        <v>0.11</v>
      </c>
    </row>
    <row r="936" ht="25.5" customHeight="1">
      <c r="A936" s="2">
        <v>45562</v>
      </c>
      <c r="B936" t="inlineStr">
        <is>
          <t>锂云母精矿1.5%</t>
        </is>
      </c>
      <c r="C936">
        <v>0.085</v>
      </c>
      <c r="D936">
        <v>0.09</v>
      </c>
      <c r="E936">
        <v>0.09</v>
      </c>
    </row>
    <row r="937" ht="25.5" customHeight="1">
      <c r="A937" s="2">
        <v>45564</v>
      </c>
      <c r="B937" t="inlineStr">
        <is>
          <t>锂云母精矿1.8%</t>
        </is>
      </c>
      <c r="C937">
        <v>0.09</v>
      </c>
      <c r="D937">
        <v>0.1</v>
      </c>
      <c r="E937">
        <v>0.1</v>
      </c>
    </row>
    <row r="938" ht="25.5" customHeight="1">
      <c r="A938" s="2">
        <v>45564</v>
      </c>
      <c r="B938" t="inlineStr">
        <is>
          <t>锂云母精矿2.2%</t>
        </is>
      </c>
      <c r="C938">
        <v>0.14</v>
      </c>
      <c r="D938">
        <v>0.15</v>
      </c>
      <c r="E938">
        <v>0.15</v>
      </c>
    </row>
    <row r="939" ht="25.5" customHeight="1">
      <c r="A939" s="2">
        <v>45564</v>
      </c>
      <c r="B939" t="inlineStr">
        <is>
          <t>锂云母精矿2.5%</t>
        </is>
      </c>
      <c r="C939">
        <v>0.17</v>
      </c>
      <c r="D939">
        <v>0.18</v>
      </c>
      <c r="E939">
        <v>0.18</v>
      </c>
    </row>
    <row r="940" ht="25.5" customHeight="1">
      <c r="A940" s="2">
        <v>45564</v>
      </c>
      <c r="B940" t="inlineStr">
        <is>
          <t>锂云母精矿2.0%</t>
        </is>
      </c>
      <c r="C940">
        <v>0.1</v>
      </c>
      <c r="D940">
        <v>0.11</v>
      </c>
      <c r="E940">
        <v>0.11</v>
      </c>
    </row>
    <row r="941" ht="25.5" customHeight="1">
      <c r="A941" s="2">
        <v>45564</v>
      </c>
      <c r="B941" t="inlineStr">
        <is>
          <t>锂云母精矿1.5%</t>
        </is>
      </c>
      <c r="C941">
        <v>0.085</v>
      </c>
      <c r="D941">
        <v>0.09</v>
      </c>
      <c r="E941">
        <v>0.09</v>
      </c>
    </row>
    <row r="942" ht="25.5" customHeight="1">
      <c r="A942" s="2">
        <v>45565</v>
      </c>
      <c r="B942" t="inlineStr">
        <is>
          <t>锂云母精矿1.8%</t>
        </is>
      </c>
      <c r="C942">
        <v>0.09</v>
      </c>
      <c r="D942">
        <v>0.1</v>
      </c>
      <c r="E942">
        <v>0.1</v>
      </c>
    </row>
    <row r="943" ht="25.5" customHeight="1">
      <c r="A943" s="2">
        <v>45565</v>
      </c>
      <c r="B943" t="inlineStr">
        <is>
          <t>锂云母精矿2.2%</t>
        </is>
      </c>
      <c r="C943">
        <v>0.14</v>
      </c>
      <c r="D943">
        <v>0.15</v>
      </c>
      <c r="E943">
        <v>0.15</v>
      </c>
    </row>
    <row r="944" ht="25.5" customHeight="1">
      <c r="A944" s="2">
        <v>45565</v>
      </c>
      <c r="B944" t="inlineStr">
        <is>
          <t>锂云母精矿2.5%</t>
        </is>
      </c>
      <c r="C944">
        <v>0.17</v>
      </c>
      <c r="D944">
        <v>0.18</v>
      </c>
      <c r="E944">
        <v>0.18</v>
      </c>
    </row>
    <row r="945" ht="25.5" customHeight="1">
      <c r="A945" s="2">
        <v>45565</v>
      </c>
      <c r="B945" t="inlineStr">
        <is>
          <t>锂云母精矿2.0%</t>
        </is>
      </c>
      <c r="C945">
        <v>0.1</v>
      </c>
      <c r="D945">
        <v>0.11</v>
      </c>
      <c r="E945">
        <v>0.11</v>
      </c>
    </row>
    <row r="946" ht="25.5" customHeight="1">
      <c r="A946" s="2">
        <v>45565</v>
      </c>
      <c r="B946" t="inlineStr">
        <is>
          <t>锂云母精矿1.5%</t>
        </is>
      </c>
      <c r="C946">
        <v>0.085</v>
      </c>
      <c r="D946">
        <v>0.09</v>
      </c>
      <c r="E946">
        <v>0.09</v>
      </c>
    </row>
    <row r="947" ht="25.5" customHeight="1">
      <c r="A947" s="2">
        <v>45573</v>
      </c>
      <c r="B947" t="inlineStr">
        <is>
          <t>锂云母精矿1.8%</t>
        </is>
      </c>
      <c r="C947">
        <v>0.09</v>
      </c>
      <c r="D947">
        <v>0.1</v>
      </c>
      <c r="E947">
        <v>0.1</v>
      </c>
    </row>
    <row r="948" ht="25.5" customHeight="1">
      <c r="A948" s="2">
        <v>45573</v>
      </c>
      <c r="B948" t="inlineStr">
        <is>
          <t>锂云母精矿2.2%</t>
        </is>
      </c>
      <c r="C948">
        <v>0.14</v>
      </c>
      <c r="D948">
        <v>0.15</v>
      </c>
      <c r="E948">
        <v>0.15</v>
      </c>
    </row>
    <row r="949" ht="25.5" customHeight="1">
      <c r="A949" s="2">
        <v>45573</v>
      </c>
      <c r="B949" t="inlineStr">
        <is>
          <t>锂云母精矿2.5%</t>
        </is>
      </c>
      <c r="C949">
        <v>0.17</v>
      </c>
      <c r="D949">
        <v>0.18</v>
      </c>
      <c r="E949">
        <v>0.18</v>
      </c>
    </row>
    <row r="950" ht="25.5" customHeight="1">
      <c r="A950" s="2">
        <v>45573</v>
      </c>
      <c r="B950" t="inlineStr">
        <is>
          <t>锂云母精矿2.0%</t>
        </is>
      </c>
      <c r="C950">
        <v>0.1</v>
      </c>
      <c r="D950">
        <v>0.11</v>
      </c>
      <c r="E950">
        <v>0.11</v>
      </c>
    </row>
    <row r="951" ht="25.5" customHeight="1">
      <c r="A951" s="2">
        <v>45573</v>
      </c>
      <c r="B951" t="inlineStr">
        <is>
          <t>锂云母精矿1.5%</t>
        </is>
      </c>
      <c r="C951">
        <v>0.085</v>
      </c>
      <c r="D951">
        <v>0.09</v>
      </c>
      <c r="E951">
        <v>0.09</v>
      </c>
    </row>
    <row r="952" ht="25.5" customHeight="1">
      <c r="A952" s="2">
        <v>45574</v>
      </c>
      <c r="B952" t="inlineStr">
        <is>
          <t>锂云母精矿1.8%</t>
        </is>
      </c>
      <c r="C952">
        <v>0.09</v>
      </c>
      <c r="D952">
        <v>0.1</v>
      </c>
      <c r="E952">
        <v>0.1</v>
      </c>
    </row>
    <row r="953" ht="25.5" customHeight="1">
      <c r="A953" s="2">
        <v>45574</v>
      </c>
      <c r="B953" t="inlineStr">
        <is>
          <t>锂云母精矿2.2%</t>
        </is>
      </c>
      <c r="C953">
        <v>0.14</v>
      </c>
      <c r="D953">
        <v>0.15</v>
      </c>
      <c r="E953">
        <v>0.15</v>
      </c>
    </row>
    <row r="954" ht="25.5" customHeight="1">
      <c r="A954" s="2">
        <v>45574</v>
      </c>
      <c r="B954" t="inlineStr">
        <is>
          <t>锂云母精矿2.5%</t>
        </is>
      </c>
      <c r="C954">
        <v>0.17</v>
      </c>
      <c r="D954">
        <v>0.18</v>
      </c>
      <c r="E954">
        <v>0.18</v>
      </c>
    </row>
    <row r="955" ht="25.5" customHeight="1">
      <c r="A955" s="2">
        <v>45574</v>
      </c>
      <c r="B955" t="inlineStr">
        <is>
          <t>锂云母精矿2.0%</t>
        </is>
      </c>
      <c r="C955">
        <v>0.1</v>
      </c>
      <c r="D955">
        <v>0.11</v>
      </c>
      <c r="E955">
        <v>0.11</v>
      </c>
    </row>
    <row r="956" ht="25.5" customHeight="1">
      <c r="A956" s="2">
        <v>45574</v>
      </c>
      <c r="B956" t="inlineStr">
        <is>
          <t>锂云母精矿1.5%</t>
        </is>
      </c>
      <c r="C956">
        <v>0.085</v>
      </c>
      <c r="D956">
        <v>0.09</v>
      </c>
      <c r="E956">
        <v>0.09</v>
      </c>
    </row>
    <row r="957" ht="25.5" customHeight="1">
      <c r="A957" s="2">
        <v>45575</v>
      </c>
      <c r="B957" t="inlineStr">
        <is>
          <t>锂云母精矿1.8%</t>
        </is>
      </c>
      <c r="C957">
        <v>0.09</v>
      </c>
      <c r="D957">
        <v>0.1</v>
      </c>
      <c r="E957">
        <v>0.1</v>
      </c>
    </row>
    <row r="958" ht="25.5" customHeight="1">
      <c r="A958" s="2">
        <v>45575</v>
      </c>
      <c r="B958" t="inlineStr">
        <is>
          <t>锂云母精矿2.2%</t>
        </is>
      </c>
      <c r="C958">
        <v>0.14</v>
      </c>
      <c r="D958">
        <v>0.15</v>
      </c>
      <c r="E958">
        <v>0.15</v>
      </c>
    </row>
    <row r="959" ht="25.5" customHeight="1">
      <c r="A959" s="2">
        <v>45575</v>
      </c>
      <c r="B959" t="inlineStr">
        <is>
          <t>锂云母精矿2.5%</t>
        </is>
      </c>
      <c r="C959">
        <v>0.17</v>
      </c>
      <c r="D959">
        <v>0.18</v>
      </c>
      <c r="E959">
        <v>0.18</v>
      </c>
    </row>
    <row r="960" ht="25.5" customHeight="1">
      <c r="A960" s="2">
        <v>45575</v>
      </c>
      <c r="B960" t="inlineStr">
        <is>
          <t>锂云母精矿2.0%</t>
        </is>
      </c>
      <c r="C960">
        <v>0.1</v>
      </c>
      <c r="D960">
        <v>0.11</v>
      </c>
      <c r="E960">
        <v>0.11</v>
      </c>
    </row>
    <row r="961" ht="25.5" customHeight="1">
      <c r="A961" s="2">
        <v>45575</v>
      </c>
      <c r="B961" t="inlineStr">
        <is>
          <t>锂云母精矿1.5%</t>
        </is>
      </c>
      <c r="C961">
        <v>0.085</v>
      </c>
      <c r="D961">
        <v>0.09</v>
      </c>
      <c r="E961">
        <v>0.09</v>
      </c>
    </row>
    <row r="962" ht="25.5" customHeight="1">
      <c r="A962" s="2">
        <v>45576</v>
      </c>
      <c r="B962" t="inlineStr">
        <is>
          <t>锂云母精矿1.8%</t>
        </is>
      </c>
      <c r="C962">
        <v>0.09</v>
      </c>
      <c r="D962">
        <v>0.1</v>
      </c>
      <c r="E962">
        <v>0.1</v>
      </c>
    </row>
    <row r="963" ht="25.5" customHeight="1">
      <c r="A963" s="2">
        <v>45576</v>
      </c>
      <c r="B963" t="inlineStr">
        <is>
          <t>锂云母精矿2.2%</t>
        </is>
      </c>
      <c r="C963">
        <v>0.14</v>
      </c>
      <c r="D963">
        <v>0.15</v>
      </c>
      <c r="E963">
        <v>0.15</v>
      </c>
    </row>
    <row r="964" ht="25.5" customHeight="1">
      <c r="A964" s="2">
        <v>45576</v>
      </c>
      <c r="B964" t="inlineStr">
        <is>
          <t>锂云母精矿2.5%</t>
        </is>
      </c>
      <c r="C964">
        <v>0.17</v>
      </c>
      <c r="D964">
        <v>0.18</v>
      </c>
      <c r="E964">
        <v>0.18</v>
      </c>
    </row>
    <row r="965" ht="25.5" customHeight="1">
      <c r="A965" s="2">
        <v>45576</v>
      </c>
      <c r="B965" t="inlineStr">
        <is>
          <t>锂云母精矿2.0%</t>
        </is>
      </c>
      <c r="C965">
        <v>0.1</v>
      </c>
      <c r="D965">
        <v>0.11</v>
      </c>
      <c r="E965">
        <v>0.11</v>
      </c>
    </row>
    <row r="966" ht="25.5" customHeight="1">
      <c r="A966" s="2">
        <v>45576</v>
      </c>
      <c r="B966" t="inlineStr">
        <is>
          <t>锂云母精矿1.5%</t>
        </is>
      </c>
      <c r="C966">
        <v>0.085</v>
      </c>
      <c r="D966">
        <v>0.09</v>
      </c>
      <c r="E966">
        <v>0.09</v>
      </c>
    </row>
    <row r="967" ht="25.5" customHeight="1">
      <c r="A967" s="2">
        <v>45577</v>
      </c>
      <c r="B967" t="inlineStr">
        <is>
          <t>锂云母精矿1.8%</t>
        </is>
      </c>
      <c r="C967">
        <v>0.09</v>
      </c>
      <c r="D967">
        <v>0.1</v>
      </c>
      <c r="E967">
        <v>0.1</v>
      </c>
    </row>
    <row r="968" ht="25.5" customHeight="1">
      <c r="A968" s="2">
        <v>45577</v>
      </c>
      <c r="B968" t="inlineStr">
        <is>
          <t>锂云母精矿2.2%</t>
        </is>
      </c>
      <c r="C968">
        <v>0.14</v>
      </c>
      <c r="D968">
        <v>0.15</v>
      </c>
      <c r="E968">
        <v>0.15</v>
      </c>
    </row>
    <row r="969" ht="25.5" customHeight="1">
      <c r="A969" s="2">
        <v>45577</v>
      </c>
      <c r="B969" t="inlineStr">
        <is>
          <t>锂云母精矿2.5%</t>
        </is>
      </c>
      <c r="C969">
        <v>0.17</v>
      </c>
      <c r="D969">
        <v>0.18</v>
      </c>
      <c r="E969">
        <v>0.18</v>
      </c>
    </row>
    <row r="970" ht="25.5" customHeight="1">
      <c r="A970" s="2">
        <v>45577</v>
      </c>
      <c r="B970" t="inlineStr">
        <is>
          <t>锂云母精矿2.0%</t>
        </is>
      </c>
      <c r="C970">
        <v>0.1</v>
      </c>
      <c r="D970">
        <v>0.11</v>
      </c>
      <c r="E970">
        <v>0.11</v>
      </c>
    </row>
    <row r="971" ht="25.5" customHeight="1">
      <c r="A971" s="2">
        <v>45577</v>
      </c>
      <c r="B971" t="inlineStr">
        <is>
          <t>锂云母精矿1.5%</t>
        </is>
      </c>
      <c r="C971">
        <v>0.085</v>
      </c>
      <c r="D971">
        <v>0.09</v>
      </c>
      <c r="E971">
        <v>0.09</v>
      </c>
    </row>
    <row r="972" ht="25.5" customHeight="1">
      <c r="A972" s="2">
        <v>45579</v>
      </c>
      <c r="B972" t="inlineStr">
        <is>
          <t>锂云母精矿1.8%</t>
        </is>
      </c>
      <c r="C972">
        <v>0.09</v>
      </c>
      <c r="D972">
        <v>0.1</v>
      </c>
      <c r="E972">
        <v>0.1</v>
      </c>
    </row>
    <row r="973" ht="25.5" customHeight="1">
      <c r="A973" s="2">
        <v>45579</v>
      </c>
      <c r="B973" t="inlineStr">
        <is>
          <t>锂云母精矿2.2%</t>
        </is>
      </c>
      <c r="C973">
        <v>0.14</v>
      </c>
      <c r="D973">
        <v>0.15</v>
      </c>
      <c r="E973">
        <v>0.15</v>
      </c>
    </row>
    <row r="974" ht="25.5" customHeight="1">
      <c r="A974" s="2">
        <v>45579</v>
      </c>
      <c r="B974" t="inlineStr">
        <is>
          <t>锂云母精矿2.5%</t>
        </is>
      </c>
      <c r="C974">
        <v>0.17</v>
      </c>
      <c r="D974">
        <v>0.18</v>
      </c>
      <c r="E974">
        <v>0.18</v>
      </c>
    </row>
    <row r="975" ht="25.5" customHeight="1">
      <c r="A975" s="2">
        <v>45579</v>
      </c>
      <c r="B975" t="inlineStr">
        <is>
          <t>锂云母精矿2.0%</t>
        </is>
      </c>
      <c r="C975">
        <v>0.1</v>
      </c>
      <c r="D975">
        <v>0.11</v>
      </c>
      <c r="E975">
        <v>0.11</v>
      </c>
    </row>
    <row r="976" ht="25.5" customHeight="1">
      <c r="A976" s="2">
        <v>45579</v>
      </c>
      <c r="B976" t="inlineStr">
        <is>
          <t>锂云母精矿1.5%</t>
        </is>
      </c>
      <c r="C976">
        <v>0.085</v>
      </c>
      <c r="D976">
        <v>0.09</v>
      </c>
      <c r="E976">
        <v>0.09</v>
      </c>
    </row>
    <row r="977" ht="25.5" customHeight="1">
      <c r="A977" s="2">
        <v>45580</v>
      </c>
      <c r="B977" t="inlineStr">
        <is>
          <t>锂云母精矿1.8%</t>
        </is>
      </c>
      <c r="C977">
        <v>0.09</v>
      </c>
      <c r="D977">
        <v>0.1</v>
      </c>
      <c r="E977">
        <v>0.1</v>
      </c>
    </row>
    <row r="978" ht="25.5" customHeight="1">
      <c r="A978" s="2">
        <v>45580</v>
      </c>
      <c r="B978" t="inlineStr">
        <is>
          <t>锂云母精矿2.2%</t>
        </is>
      </c>
      <c r="C978">
        <v>0.14</v>
      </c>
      <c r="D978">
        <v>0.15</v>
      </c>
      <c r="E978">
        <v>0.15</v>
      </c>
    </row>
    <row r="979" ht="25.5" customHeight="1">
      <c r="A979" s="2">
        <v>45580</v>
      </c>
      <c r="B979" t="inlineStr">
        <is>
          <t>锂云母精矿2.5%</t>
        </is>
      </c>
      <c r="C979">
        <v>0.17</v>
      </c>
      <c r="D979">
        <v>0.18</v>
      </c>
      <c r="E979">
        <v>0.18</v>
      </c>
    </row>
    <row r="980" ht="25.5" customHeight="1">
      <c r="A980" s="2">
        <v>45580</v>
      </c>
      <c r="B980" t="inlineStr">
        <is>
          <t>锂云母精矿2.0%</t>
        </is>
      </c>
      <c r="C980">
        <v>0.1</v>
      </c>
      <c r="D980">
        <v>0.11</v>
      </c>
      <c r="E980">
        <v>0.11</v>
      </c>
    </row>
    <row r="981" ht="25.5" customHeight="1">
      <c r="A981" s="2">
        <v>45580</v>
      </c>
      <c r="B981" t="inlineStr">
        <is>
          <t>锂云母精矿1.5%</t>
        </is>
      </c>
      <c r="C981">
        <v>0.085</v>
      </c>
      <c r="D981">
        <v>0.09</v>
      </c>
      <c r="E981">
        <v>0.09</v>
      </c>
    </row>
    <row r="982" ht="25.5" customHeight="1">
      <c r="A982" s="2">
        <v>45581</v>
      </c>
      <c r="B982" t="inlineStr">
        <is>
          <t>锂云母精矿1.8%</t>
        </is>
      </c>
      <c r="C982">
        <v>0.09</v>
      </c>
      <c r="D982">
        <v>0.1</v>
      </c>
      <c r="E982">
        <v>0.1</v>
      </c>
    </row>
    <row r="983" ht="25.5" customHeight="1">
      <c r="A983" s="2">
        <v>45581</v>
      </c>
      <c r="B983" t="inlineStr">
        <is>
          <t>锂云母精矿2.2%</t>
        </is>
      </c>
      <c r="C983">
        <v>0.14</v>
      </c>
      <c r="D983">
        <v>0.15</v>
      </c>
      <c r="E983">
        <v>0.15</v>
      </c>
    </row>
    <row r="984" ht="25.5" customHeight="1">
      <c r="A984" s="2">
        <v>45581</v>
      </c>
      <c r="B984" t="inlineStr">
        <is>
          <t>锂云母精矿2.5%</t>
        </is>
      </c>
      <c r="C984">
        <v>0.17</v>
      </c>
      <c r="D984">
        <v>0.18</v>
      </c>
      <c r="E984">
        <v>0.18</v>
      </c>
    </row>
    <row r="985" ht="25.5" customHeight="1">
      <c r="A985" s="2">
        <v>45581</v>
      </c>
      <c r="B985" t="inlineStr">
        <is>
          <t>锂云母精矿2.0%</t>
        </is>
      </c>
      <c r="C985">
        <v>0.1</v>
      </c>
      <c r="D985">
        <v>0.11</v>
      </c>
      <c r="E985">
        <v>0.11</v>
      </c>
    </row>
    <row r="986" ht="25.5" customHeight="1">
      <c r="A986" s="2">
        <v>45581</v>
      </c>
      <c r="B986" t="inlineStr">
        <is>
          <t>锂云母精矿1.5%</t>
        </is>
      </c>
      <c r="C986">
        <v>0.085</v>
      </c>
      <c r="D986">
        <v>0.09</v>
      </c>
      <c r="E986">
        <v>0.09</v>
      </c>
    </row>
    <row r="987" ht="25.5" customHeight="1">
      <c r="A987" s="2">
        <v>45582</v>
      </c>
      <c r="B987" t="inlineStr">
        <is>
          <t>锂云母精矿1.8%</t>
        </is>
      </c>
      <c r="C987">
        <v>0.09</v>
      </c>
      <c r="D987">
        <v>0.1</v>
      </c>
      <c r="E987">
        <v>0.1</v>
      </c>
    </row>
    <row r="988" ht="25.5" customHeight="1">
      <c r="A988" s="2">
        <v>45582</v>
      </c>
      <c r="B988" t="inlineStr">
        <is>
          <t>锂云母精矿2.2%</t>
        </is>
      </c>
      <c r="C988">
        <v>0.14</v>
      </c>
      <c r="D988">
        <v>0.15</v>
      </c>
      <c r="E988">
        <v>0.15</v>
      </c>
    </row>
    <row r="989" ht="25.5" customHeight="1">
      <c r="A989" s="2">
        <v>45582</v>
      </c>
      <c r="B989" t="inlineStr">
        <is>
          <t>锂云母精矿2.5%</t>
        </is>
      </c>
      <c r="C989">
        <v>0.17</v>
      </c>
      <c r="D989">
        <v>0.18</v>
      </c>
      <c r="E989">
        <v>0.18</v>
      </c>
    </row>
    <row r="990" ht="25.5" customHeight="1">
      <c r="A990" s="2">
        <v>45582</v>
      </c>
      <c r="B990" t="inlineStr">
        <is>
          <t>锂云母精矿2.0%</t>
        </is>
      </c>
      <c r="C990">
        <v>0.1</v>
      </c>
      <c r="D990">
        <v>0.11</v>
      </c>
      <c r="E990">
        <v>0.11</v>
      </c>
    </row>
    <row r="991" ht="25.5" customHeight="1">
      <c r="A991" s="2">
        <v>45582</v>
      </c>
      <c r="B991" t="inlineStr">
        <is>
          <t>锂云母精矿1.5%</t>
        </is>
      </c>
      <c r="C991">
        <v>0.085</v>
      </c>
      <c r="D991">
        <v>0.09</v>
      </c>
      <c r="E991">
        <v>0.09</v>
      </c>
    </row>
    <row r="992" ht="25.5" customHeight="1">
      <c r="A992" s="2">
        <v>45583</v>
      </c>
      <c r="B992" t="inlineStr">
        <is>
          <t>锂云母精矿1.8%</t>
        </is>
      </c>
      <c r="C992">
        <v>0.09</v>
      </c>
      <c r="D992">
        <v>0.1</v>
      </c>
      <c r="E992">
        <v>0.1</v>
      </c>
    </row>
    <row r="993" ht="25.5" customHeight="1">
      <c r="A993" s="2">
        <v>45583</v>
      </c>
      <c r="B993" t="inlineStr">
        <is>
          <t>锂云母精矿2.2%</t>
        </is>
      </c>
      <c r="C993">
        <v>0.14</v>
      </c>
      <c r="D993">
        <v>0.15</v>
      </c>
      <c r="E993">
        <v>0.15</v>
      </c>
    </row>
    <row r="994" ht="25.5" customHeight="1">
      <c r="A994" s="2">
        <v>45583</v>
      </c>
      <c r="B994" t="inlineStr">
        <is>
          <t>锂云母精矿2.5%</t>
        </is>
      </c>
      <c r="C994">
        <v>0.17</v>
      </c>
      <c r="D994">
        <v>0.18</v>
      </c>
      <c r="E994">
        <v>0.18</v>
      </c>
    </row>
    <row r="995" ht="25.5" customHeight="1">
      <c r="A995" s="2">
        <v>45583</v>
      </c>
      <c r="B995" t="inlineStr">
        <is>
          <t>锂云母精矿2.0%</t>
        </is>
      </c>
      <c r="C995">
        <v>0.1</v>
      </c>
      <c r="D995">
        <v>0.11</v>
      </c>
      <c r="E995">
        <v>0.11</v>
      </c>
    </row>
    <row r="996" ht="25.5" customHeight="1">
      <c r="A996" s="2">
        <v>45583</v>
      </c>
      <c r="B996" t="inlineStr">
        <is>
          <t>锂云母精矿1.5%</t>
        </is>
      </c>
      <c r="C996">
        <v>0.085</v>
      </c>
      <c r="D996">
        <v>0.09</v>
      </c>
      <c r="E996">
        <v>0.09</v>
      </c>
    </row>
    <row r="997" ht="25.5" customHeight="1">
      <c r="A997" s="2">
        <v>45586</v>
      </c>
      <c r="B997" t="inlineStr">
        <is>
          <t>锂云母精矿1.8%</t>
        </is>
      </c>
      <c r="C997">
        <v>0.09</v>
      </c>
      <c r="D997">
        <v>0.1</v>
      </c>
      <c r="E997">
        <v>0.1</v>
      </c>
    </row>
    <row r="998" ht="25.5" customHeight="1">
      <c r="A998" s="2">
        <v>45586</v>
      </c>
      <c r="B998" t="inlineStr">
        <is>
          <t>锂云母精矿2.2%</t>
        </is>
      </c>
      <c r="C998">
        <v>0.14</v>
      </c>
      <c r="D998">
        <v>0.15</v>
      </c>
      <c r="E998">
        <v>0.15</v>
      </c>
    </row>
    <row r="999" ht="25.5" customHeight="1">
      <c r="A999" s="2">
        <v>45586</v>
      </c>
      <c r="B999" t="inlineStr">
        <is>
          <t>锂云母精矿2.5%</t>
        </is>
      </c>
      <c r="C999">
        <v>0.17</v>
      </c>
      <c r="D999">
        <v>0.18</v>
      </c>
      <c r="E999">
        <v>0.18</v>
      </c>
    </row>
    <row r="1000" ht="25.5" customHeight="1">
      <c r="A1000" s="2">
        <v>45586</v>
      </c>
      <c r="B1000" t="inlineStr">
        <is>
          <t>锂云母精矿2.0%</t>
        </is>
      </c>
      <c r="C1000">
        <v>0.1</v>
      </c>
      <c r="D1000">
        <v>0.11</v>
      </c>
      <c r="E1000">
        <v>0.11</v>
      </c>
    </row>
    <row r="1001" ht="25.5" customHeight="1">
      <c r="A1001" s="2">
        <v>45586</v>
      </c>
      <c r="B1001" t="inlineStr">
        <is>
          <t>锂云母精矿1.5%</t>
        </is>
      </c>
      <c r="C1001">
        <v>0.085</v>
      </c>
      <c r="D1001">
        <v>0.09</v>
      </c>
      <c r="E1001">
        <v>0.09</v>
      </c>
    </row>
    <row r="1002" ht="25.5" customHeight="1">
      <c r="A1002" s="2">
        <v>45587</v>
      </c>
      <c r="B1002" t="inlineStr">
        <is>
          <t>锂云母精矿1.8%</t>
        </is>
      </c>
      <c r="C1002">
        <v>0.09</v>
      </c>
      <c r="D1002">
        <v>0.1</v>
      </c>
      <c r="E1002">
        <v>0.1</v>
      </c>
    </row>
    <row r="1003" ht="25.5" customHeight="1">
      <c r="A1003" s="2">
        <v>45587</v>
      </c>
      <c r="B1003" t="inlineStr">
        <is>
          <t>锂云母精矿2.2%</t>
        </is>
      </c>
      <c r="C1003">
        <v>0.13</v>
      </c>
      <c r="D1003">
        <v>0.14</v>
      </c>
      <c r="E1003">
        <v>0.14</v>
      </c>
    </row>
    <row r="1004" ht="25.5" customHeight="1">
      <c r="A1004" s="2">
        <v>45587</v>
      </c>
      <c r="B1004" t="inlineStr">
        <is>
          <t>锂云母精矿2.5%</t>
        </is>
      </c>
      <c r="C1004">
        <v>0.16</v>
      </c>
      <c r="D1004">
        <v>0.17</v>
      </c>
      <c r="E1004">
        <v>0.17</v>
      </c>
    </row>
    <row r="1005" ht="25.5" customHeight="1">
      <c r="A1005" s="2">
        <v>45587</v>
      </c>
      <c r="B1005" t="inlineStr">
        <is>
          <t>锂云母精矿2.0%</t>
        </is>
      </c>
      <c r="C1005">
        <v>0.1</v>
      </c>
      <c r="D1005">
        <v>0.11</v>
      </c>
      <c r="E1005">
        <v>0.11</v>
      </c>
    </row>
    <row r="1006" ht="25.5" customHeight="1">
      <c r="A1006" s="2">
        <v>45587</v>
      </c>
      <c r="B1006" t="inlineStr">
        <is>
          <t>锂云母精矿1.5%</t>
        </is>
      </c>
      <c r="C1006">
        <v>0.085</v>
      </c>
      <c r="D1006">
        <v>0.09</v>
      </c>
      <c r="E1006">
        <v>0.09</v>
      </c>
    </row>
    <row r="1007" ht="25.5" customHeight="1">
      <c r="A1007" s="2">
        <v>45588</v>
      </c>
      <c r="B1007" t="inlineStr">
        <is>
          <t>锂云母精矿1.8%</t>
        </is>
      </c>
      <c r="C1007">
        <v>0.09</v>
      </c>
      <c r="D1007">
        <v>0.1</v>
      </c>
      <c r="E1007">
        <v>0.1</v>
      </c>
    </row>
    <row r="1008" ht="25.5" customHeight="1">
      <c r="A1008" s="2">
        <v>45588</v>
      </c>
      <c r="B1008" t="inlineStr">
        <is>
          <t>锂云母精矿2.2%</t>
        </is>
      </c>
      <c r="C1008">
        <v>0.13</v>
      </c>
      <c r="D1008">
        <v>0.14</v>
      </c>
      <c r="E1008">
        <v>0.14</v>
      </c>
    </row>
    <row r="1009" ht="25.5" customHeight="1">
      <c r="A1009" s="2">
        <v>45588</v>
      </c>
      <c r="B1009" t="inlineStr">
        <is>
          <t>锂云母精矿2.5%</t>
        </is>
      </c>
      <c r="C1009">
        <v>0.16</v>
      </c>
      <c r="D1009">
        <v>0.17</v>
      </c>
      <c r="E1009">
        <v>0.17</v>
      </c>
    </row>
    <row r="1010" ht="25.5" customHeight="1">
      <c r="A1010" s="2">
        <v>45588</v>
      </c>
      <c r="B1010" t="inlineStr">
        <is>
          <t>锂云母精矿2.0%</t>
        </is>
      </c>
      <c r="C1010">
        <v>0.1</v>
      </c>
      <c r="D1010">
        <v>0.11</v>
      </c>
      <c r="E1010">
        <v>0.11</v>
      </c>
    </row>
    <row r="1011" ht="25.5" customHeight="1">
      <c r="A1011" s="2">
        <v>45588</v>
      </c>
      <c r="B1011" t="inlineStr">
        <is>
          <t>锂云母精矿1.5%</t>
        </is>
      </c>
      <c r="C1011">
        <v>0.085</v>
      </c>
      <c r="D1011">
        <v>0.09</v>
      </c>
      <c r="E1011">
        <v>0.09</v>
      </c>
    </row>
    <row r="1012" ht="25.5" customHeight="1">
      <c r="A1012" s="2">
        <v>45589</v>
      </c>
      <c r="B1012" t="inlineStr">
        <is>
          <t>锂云母精矿1.8%</t>
        </is>
      </c>
      <c r="C1012">
        <v>0.09</v>
      </c>
      <c r="D1012">
        <v>0.1</v>
      </c>
      <c r="E1012">
        <v>0.1</v>
      </c>
    </row>
    <row r="1013" ht="25.5" customHeight="1">
      <c r="A1013" s="2">
        <v>45589</v>
      </c>
      <c r="B1013" t="inlineStr">
        <is>
          <t>锂云母精矿2.2%</t>
        </is>
      </c>
      <c r="C1013">
        <v>0.13</v>
      </c>
      <c r="D1013">
        <v>0.14</v>
      </c>
      <c r="E1013">
        <v>0.14</v>
      </c>
    </row>
    <row r="1014" ht="25.5" customHeight="1">
      <c r="A1014" s="2">
        <v>45589</v>
      </c>
      <c r="B1014" t="inlineStr">
        <is>
          <t>锂云母精矿2.5%</t>
        </is>
      </c>
      <c r="C1014">
        <v>0.16</v>
      </c>
      <c r="D1014">
        <v>0.17</v>
      </c>
      <c r="E1014">
        <v>0.17</v>
      </c>
    </row>
    <row r="1015" ht="25.5" customHeight="1">
      <c r="A1015" s="2">
        <v>45589</v>
      </c>
      <c r="B1015" t="inlineStr">
        <is>
          <t>锂云母精矿2.0%</t>
        </is>
      </c>
      <c r="C1015">
        <v>0.1</v>
      </c>
      <c r="D1015">
        <v>0.11</v>
      </c>
      <c r="E1015">
        <v>0.11</v>
      </c>
    </row>
    <row r="1016" ht="25.5" customHeight="1">
      <c r="A1016" s="2">
        <v>45589</v>
      </c>
      <c r="B1016" t="inlineStr">
        <is>
          <t>锂云母精矿1.5%</t>
        </is>
      </c>
      <c r="C1016">
        <v>0.085</v>
      </c>
      <c r="D1016">
        <v>0.09</v>
      </c>
      <c r="E1016">
        <v>0.09</v>
      </c>
    </row>
    <row r="1017" ht="25.5" customHeight="1">
      <c r="A1017" s="2">
        <v>45590</v>
      </c>
      <c r="B1017" t="inlineStr">
        <is>
          <t>锂云母精矿1.8%</t>
        </is>
      </c>
      <c r="C1017">
        <v>0.09</v>
      </c>
      <c r="D1017">
        <v>0.1</v>
      </c>
      <c r="E1017">
        <v>0.1</v>
      </c>
    </row>
    <row r="1018" ht="25.5" customHeight="1">
      <c r="A1018" s="2">
        <v>45590</v>
      </c>
      <c r="B1018" t="inlineStr">
        <is>
          <t>锂云母精矿2.2%</t>
        </is>
      </c>
      <c r="C1018">
        <v>0.13</v>
      </c>
      <c r="D1018">
        <v>0.14</v>
      </c>
      <c r="E1018">
        <v>0.14</v>
      </c>
    </row>
    <row r="1019" ht="25.5" customHeight="1">
      <c r="A1019" s="2">
        <v>45590</v>
      </c>
      <c r="B1019" t="inlineStr">
        <is>
          <t>锂云母精矿2.5%</t>
        </is>
      </c>
      <c r="C1019">
        <v>0.16</v>
      </c>
      <c r="D1019">
        <v>0.17</v>
      </c>
      <c r="E1019">
        <v>0.17</v>
      </c>
    </row>
    <row r="1020" ht="25.5" customHeight="1">
      <c r="A1020" s="2">
        <v>45590</v>
      </c>
      <c r="B1020" t="inlineStr">
        <is>
          <t>锂云母精矿2.0%</t>
        </is>
      </c>
      <c r="C1020">
        <v>0.1</v>
      </c>
      <c r="D1020">
        <v>0.11</v>
      </c>
      <c r="E1020">
        <v>0.11</v>
      </c>
    </row>
    <row r="1021" ht="25.5" customHeight="1">
      <c r="A1021" s="2">
        <v>45590</v>
      </c>
      <c r="B1021" t="inlineStr">
        <is>
          <t>锂云母精矿1.5%</t>
        </is>
      </c>
      <c r="C1021">
        <v>0.085</v>
      </c>
      <c r="D1021">
        <v>0.09</v>
      </c>
      <c r="E1021">
        <v>0.09</v>
      </c>
    </row>
    <row r="1022" ht="25.5" customHeight="1">
      <c r="A1022" s="2">
        <v>45593</v>
      </c>
      <c r="B1022" t="inlineStr">
        <is>
          <t>锂云母精矿1.8%</t>
        </is>
      </c>
      <c r="C1022">
        <v>0.09</v>
      </c>
      <c r="D1022">
        <v>0.1</v>
      </c>
      <c r="E1022">
        <v>0.1</v>
      </c>
    </row>
    <row r="1023" ht="25.5" customHeight="1">
      <c r="A1023" s="2">
        <v>45593</v>
      </c>
      <c r="B1023" t="inlineStr">
        <is>
          <t>锂云母精矿2.2%</t>
        </is>
      </c>
      <c r="C1023">
        <v>0.13</v>
      </c>
      <c r="D1023">
        <v>0.14</v>
      </c>
      <c r="E1023">
        <v>0.14</v>
      </c>
    </row>
    <row r="1024" ht="25.5" customHeight="1">
      <c r="A1024" s="2">
        <v>45593</v>
      </c>
      <c r="B1024" t="inlineStr">
        <is>
          <t>锂云母精矿2.5%</t>
        </is>
      </c>
      <c r="C1024">
        <v>0.16</v>
      </c>
      <c r="D1024">
        <v>0.17</v>
      </c>
      <c r="E1024">
        <v>0.17</v>
      </c>
    </row>
    <row r="1025" ht="25.5" customHeight="1">
      <c r="A1025" s="2">
        <v>45593</v>
      </c>
      <c r="B1025" t="inlineStr">
        <is>
          <t>锂云母精矿2.0%</t>
        </is>
      </c>
      <c r="C1025">
        <v>0.1</v>
      </c>
      <c r="D1025">
        <v>0.11</v>
      </c>
      <c r="E1025">
        <v>0.11</v>
      </c>
    </row>
    <row r="1026" ht="25.5" customHeight="1">
      <c r="A1026" s="2">
        <v>45593</v>
      </c>
      <c r="B1026" t="inlineStr">
        <is>
          <t>锂云母精矿1.5%</t>
        </is>
      </c>
      <c r="C1026">
        <v>0.085</v>
      </c>
      <c r="D1026">
        <v>0.09</v>
      </c>
      <c r="E1026">
        <v>0.09</v>
      </c>
    </row>
    <row r="1027" ht="25.5" customHeight="1">
      <c r="A1027" s="2">
        <v>45594</v>
      </c>
      <c r="B1027" t="inlineStr">
        <is>
          <t>锂云母精矿1.8%</t>
        </is>
      </c>
      <c r="C1027">
        <v>0.09</v>
      </c>
      <c r="D1027">
        <v>0.1</v>
      </c>
      <c r="E1027">
        <v>0.1</v>
      </c>
    </row>
    <row r="1028" ht="25.5" customHeight="1">
      <c r="A1028" s="2">
        <v>45594</v>
      </c>
      <c r="B1028" t="inlineStr">
        <is>
          <t>锂云母精矿2.2%</t>
        </is>
      </c>
      <c r="C1028">
        <v>0.13</v>
      </c>
      <c r="D1028">
        <v>0.14</v>
      </c>
      <c r="E1028">
        <v>0.14</v>
      </c>
    </row>
    <row r="1029" ht="25.5" customHeight="1">
      <c r="A1029" s="2">
        <v>45594</v>
      </c>
      <c r="B1029" t="inlineStr">
        <is>
          <t>锂云母精矿2.5%</t>
        </is>
      </c>
      <c r="C1029">
        <v>0.16</v>
      </c>
      <c r="D1029">
        <v>0.17</v>
      </c>
      <c r="E1029">
        <v>0.17</v>
      </c>
    </row>
    <row r="1030" ht="25.5" customHeight="1">
      <c r="A1030" s="2">
        <v>45594</v>
      </c>
      <c r="B1030" t="inlineStr">
        <is>
          <t>锂云母精矿2.0%</t>
        </is>
      </c>
      <c r="C1030">
        <v>0.1</v>
      </c>
      <c r="D1030">
        <v>0.11</v>
      </c>
      <c r="E1030">
        <v>0.11</v>
      </c>
    </row>
    <row r="1031" ht="25.5" customHeight="1">
      <c r="A1031" s="2">
        <v>45594</v>
      </c>
      <c r="B1031" t="inlineStr">
        <is>
          <t>锂云母精矿1.5%</t>
        </is>
      </c>
      <c r="C1031">
        <v>0.085</v>
      </c>
      <c r="D1031">
        <v>0.09</v>
      </c>
      <c r="E1031">
        <v>0.09</v>
      </c>
    </row>
    <row r="1032" ht="25.5" customHeight="1">
      <c r="A1032" s="2">
        <v>45595</v>
      </c>
      <c r="B1032" t="inlineStr">
        <is>
          <t>锂云母精矿1.8%</t>
        </is>
      </c>
      <c r="C1032">
        <v>0.09</v>
      </c>
      <c r="D1032">
        <v>0.1</v>
      </c>
      <c r="E1032">
        <v>0.1</v>
      </c>
    </row>
    <row r="1033" ht="25.5" customHeight="1">
      <c r="A1033" s="2">
        <v>45595</v>
      </c>
      <c r="B1033" t="inlineStr">
        <is>
          <t>锂云母精矿2.2%</t>
        </is>
      </c>
      <c r="C1033">
        <v>0.13</v>
      </c>
      <c r="D1033">
        <v>0.14</v>
      </c>
      <c r="E1033">
        <v>0.14</v>
      </c>
    </row>
    <row r="1034" ht="25.5" customHeight="1">
      <c r="A1034" s="2">
        <v>45595</v>
      </c>
      <c r="B1034" t="inlineStr">
        <is>
          <t>锂云母精矿2.5%</t>
        </is>
      </c>
      <c r="C1034">
        <v>0.16</v>
      </c>
      <c r="D1034">
        <v>0.17</v>
      </c>
      <c r="E1034">
        <v>0.17</v>
      </c>
    </row>
    <row r="1035" ht="25.5" customHeight="1">
      <c r="A1035" s="2">
        <v>45595</v>
      </c>
      <c r="B1035" t="inlineStr">
        <is>
          <t>锂云母精矿2.0%</t>
        </is>
      </c>
      <c r="C1035">
        <v>0.1</v>
      </c>
      <c r="D1035">
        <v>0.11</v>
      </c>
      <c r="E1035">
        <v>0.11</v>
      </c>
    </row>
    <row r="1036" ht="25.5" customHeight="1">
      <c r="A1036" s="2">
        <v>45595</v>
      </c>
      <c r="B1036" t="inlineStr">
        <is>
          <t>锂云母精矿1.5%</t>
        </is>
      </c>
      <c r="C1036">
        <v>0.085</v>
      </c>
      <c r="D1036">
        <v>0.09</v>
      </c>
      <c r="E1036">
        <v>0.09</v>
      </c>
    </row>
    <row r="1037" ht="25.5" customHeight="1">
      <c r="A1037" s="2">
        <v>45596</v>
      </c>
      <c r="B1037" t="inlineStr">
        <is>
          <t>锂云母精矿1.8%</t>
        </is>
      </c>
      <c r="C1037">
        <v>0.09</v>
      </c>
      <c r="D1037">
        <v>0.1</v>
      </c>
      <c r="E1037">
        <v>0.1</v>
      </c>
    </row>
    <row r="1038" ht="25.5" customHeight="1">
      <c r="A1038" s="2">
        <v>45596</v>
      </c>
      <c r="B1038" t="inlineStr">
        <is>
          <t>锂云母精矿2.2%</t>
        </is>
      </c>
      <c r="C1038">
        <v>0.13</v>
      </c>
      <c r="D1038">
        <v>0.14</v>
      </c>
      <c r="E1038">
        <v>0.14</v>
      </c>
    </row>
    <row r="1039" ht="25.5" customHeight="1">
      <c r="A1039" s="2">
        <v>45596</v>
      </c>
      <c r="B1039" t="inlineStr">
        <is>
          <t>锂云母精矿2.5%</t>
        </is>
      </c>
      <c r="C1039">
        <v>0.16</v>
      </c>
      <c r="D1039">
        <v>0.17</v>
      </c>
      <c r="E1039">
        <v>0.17</v>
      </c>
    </row>
    <row r="1040" ht="25.5" customHeight="1">
      <c r="A1040" s="2">
        <v>45596</v>
      </c>
      <c r="B1040" t="inlineStr">
        <is>
          <t>锂云母精矿2.0%</t>
        </is>
      </c>
      <c r="C1040">
        <v>0.1</v>
      </c>
      <c r="D1040">
        <v>0.11</v>
      </c>
      <c r="E1040">
        <v>0.11</v>
      </c>
    </row>
    <row r="1041" ht="25.5" customHeight="1">
      <c r="A1041" s="2">
        <v>45596</v>
      </c>
      <c r="B1041" t="inlineStr">
        <is>
          <t>锂云母精矿1.5%</t>
        </is>
      </c>
      <c r="C1041">
        <v>0.085</v>
      </c>
      <c r="D1041">
        <v>0.09</v>
      </c>
      <c r="E1041">
        <v>0.09</v>
      </c>
    </row>
    <row r="1042" ht="25.5" customHeight="1">
      <c r="A1042" s="2">
        <v>45597</v>
      </c>
      <c r="B1042" t="inlineStr">
        <is>
          <t>锂云母精矿1.8%</t>
        </is>
      </c>
      <c r="C1042">
        <v>0.09</v>
      </c>
      <c r="D1042">
        <v>0.1</v>
      </c>
      <c r="E1042">
        <v>0.1</v>
      </c>
    </row>
    <row r="1043" ht="25.5" customHeight="1">
      <c r="A1043" s="2">
        <v>45597</v>
      </c>
      <c r="B1043" t="inlineStr">
        <is>
          <t>锂云母精矿2.2%</t>
        </is>
      </c>
      <c r="C1043">
        <v>0.13</v>
      </c>
      <c r="D1043">
        <v>0.14</v>
      </c>
      <c r="E1043">
        <v>0.14</v>
      </c>
    </row>
    <row r="1044" ht="25.5" customHeight="1">
      <c r="A1044" s="2">
        <v>45597</v>
      </c>
      <c r="B1044" t="inlineStr">
        <is>
          <t>锂云母精矿2.5%</t>
        </is>
      </c>
      <c r="C1044">
        <v>0.16</v>
      </c>
      <c r="D1044">
        <v>0.17</v>
      </c>
      <c r="E1044">
        <v>0.17</v>
      </c>
    </row>
    <row r="1045" ht="25.5" customHeight="1">
      <c r="A1045" s="2">
        <v>45597</v>
      </c>
      <c r="B1045" t="inlineStr">
        <is>
          <t>锂云母精矿2.0%</t>
        </is>
      </c>
      <c r="C1045">
        <v>0.1</v>
      </c>
      <c r="D1045">
        <v>0.11</v>
      </c>
      <c r="E1045">
        <v>0.11</v>
      </c>
    </row>
    <row r="1046" ht="25.5" customHeight="1">
      <c r="A1046" s="2">
        <v>45597</v>
      </c>
      <c r="B1046" t="inlineStr">
        <is>
          <t>锂云母精矿1.5%</t>
        </is>
      </c>
      <c r="C1046">
        <v>0.085</v>
      </c>
      <c r="D1046">
        <v>0.09</v>
      </c>
      <c r="E1046">
        <v>0.09</v>
      </c>
    </row>
    <row r="1047" ht="25.5" customHeight="1">
      <c r="A1047" s="2">
        <v>45600</v>
      </c>
      <c r="B1047" t="inlineStr">
        <is>
          <t>锂云母精矿1.8%</t>
        </is>
      </c>
      <c r="C1047">
        <v>0.09</v>
      </c>
      <c r="D1047">
        <v>0.1</v>
      </c>
      <c r="E1047">
        <v>0.1</v>
      </c>
    </row>
    <row r="1048" ht="25.5" customHeight="1">
      <c r="A1048" s="2">
        <v>45600</v>
      </c>
      <c r="B1048" t="inlineStr">
        <is>
          <t>锂云母精矿2.2%</t>
        </is>
      </c>
      <c r="C1048">
        <v>0.13</v>
      </c>
      <c r="D1048">
        <v>0.14</v>
      </c>
      <c r="E1048">
        <v>0.14</v>
      </c>
    </row>
    <row r="1049" ht="25.5" customHeight="1">
      <c r="A1049" s="2">
        <v>45600</v>
      </c>
      <c r="B1049" t="inlineStr">
        <is>
          <t>锂云母精矿2.5%</t>
        </is>
      </c>
      <c r="C1049">
        <v>0.16</v>
      </c>
      <c r="D1049">
        <v>0.17</v>
      </c>
      <c r="E1049">
        <v>0.17</v>
      </c>
    </row>
    <row r="1050" ht="25.5" customHeight="1">
      <c r="A1050" s="2">
        <v>45600</v>
      </c>
      <c r="B1050" t="inlineStr">
        <is>
          <t>锂云母精矿2.0%</t>
        </is>
      </c>
      <c r="C1050">
        <v>0.1</v>
      </c>
      <c r="D1050">
        <v>0.11</v>
      </c>
      <c r="E1050">
        <v>0.11</v>
      </c>
    </row>
    <row r="1051" ht="25.5" customHeight="1">
      <c r="A1051" s="2">
        <v>45600</v>
      </c>
      <c r="B1051" t="inlineStr">
        <is>
          <t>锂云母精矿1.5%</t>
        </is>
      </c>
      <c r="C1051">
        <v>0.085</v>
      </c>
      <c r="D1051">
        <v>0.09</v>
      </c>
      <c r="E1051">
        <v>0.09</v>
      </c>
    </row>
    <row r="1052" ht="25.5" customHeight="1">
      <c r="A1052" s="2">
        <v>45601</v>
      </c>
      <c r="B1052" t="inlineStr">
        <is>
          <t>锂云母精矿1.8%</t>
        </is>
      </c>
      <c r="C1052">
        <v>0.09</v>
      </c>
      <c r="D1052">
        <v>0.1</v>
      </c>
      <c r="E1052">
        <v>0.1</v>
      </c>
    </row>
    <row r="1053" ht="25.5" customHeight="1">
      <c r="A1053" s="2">
        <v>45601</v>
      </c>
      <c r="B1053" t="inlineStr">
        <is>
          <t>锂云母精矿2.2%</t>
        </is>
      </c>
      <c r="C1053">
        <v>0.13</v>
      </c>
      <c r="D1053">
        <v>0.14</v>
      </c>
      <c r="E1053">
        <v>0.14</v>
      </c>
    </row>
    <row r="1054" ht="25.5" customHeight="1">
      <c r="A1054" s="2">
        <v>45601</v>
      </c>
      <c r="B1054" t="inlineStr">
        <is>
          <t>锂云母精矿2.5%</t>
        </is>
      </c>
      <c r="C1054">
        <v>0.16</v>
      </c>
      <c r="D1054">
        <v>0.17</v>
      </c>
      <c r="E1054">
        <v>0.17</v>
      </c>
    </row>
    <row r="1055" ht="25.5" customHeight="1">
      <c r="A1055" s="2">
        <v>45601</v>
      </c>
      <c r="B1055" t="inlineStr">
        <is>
          <t>锂云母精矿2.0%</t>
        </is>
      </c>
      <c r="C1055">
        <v>0.1</v>
      </c>
      <c r="D1055">
        <v>0.11</v>
      </c>
      <c r="E1055">
        <v>0.11</v>
      </c>
    </row>
    <row r="1056" ht="25.5" customHeight="1">
      <c r="A1056" s="2">
        <v>45601</v>
      </c>
      <c r="B1056" t="inlineStr">
        <is>
          <t>锂云母精矿1.5%</t>
        </is>
      </c>
      <c r="C1056">
        <v>0.085</v>
      </c>
      <c r="D1056">
        <v>0.09</v>
      </c>
      <c r="E1056">
        <v>0.09</v>
      </c>
    </row>
    <row r="1057" ht="25.5" customHeight="1">
      <c r="A1057" s="2">
        <v>45602</v>
      </c>
      <c r="B1057" t="inlineStr">
        <is>
          <t>锂云母精矿1.8%</t>
        </is>
      </c>
      <c r="C1057">
        <v>0.09</v>
      </c>
      <c r="D1057">
        <v>0.1</v>
      </c>
      <c r="E1057">
        <v>0.1</v>
      </c>
    </row>
    <row r="1058" ht="25.5" customHeight="1">
      <c r="A1058" s="2">
        <v>45602</v>
      </c>
      <c r="B1058" t="inlineStr">
        <is>
          <t>锂云母精矿2.2%</t>
        </is>
      </c>
      <c r="C1058">
        <v>0.13</v>
      </c>
      <c r="D1058">
        <v>0.14</v>
      </c>
      <c r="E1058">
        <v>0.14</v>
      </c>
    </row>
    <row r="1059" ht="25.5" customHeight="1">
      <c r="A1059" s="2">
        <v>45602</v>
      </c>
      <c r="B1059" t="inlineStr">
        <is>
          <t>锂云母精矿2.5%</t>
        </is>
      </c>
      <c r="C1059">
        <v>0.16</v>
      </c>
      <c r="D1059">
        <v>0.17</v>
      </c>
      <c r="E1059">
        <v>0.17</v>
      </c>
    </row>
    <row r="1060" ht="25.5" customHeight="1">
      <c r="A1060" s="2">
        <v>45602</v>
      </c>
      <c r="B1060" t="inlineStr">
        <is>
          <t>锂云母精矿2.0%</t>
        </is>
      </c>
      <c r="C1060">
        <v>0.1</v>
      </c>
      <c r="D1060">
        <v>0.11</v>
      </c>
      <c r="E1060">
        <v>0.11</v>
      </c>
    </row>
    <row r="1061" ht="25.5" customHeight="1">
      <c r="A1061" s="2">
        <v>45602</v>
      </c>
      <c r="B1061" t="inlineStr">
        <is>
          <t>锂云母精矿1.5%</t>
        </is>
      </c>
      <c r="C1061">
        <v>0.085</v>
      </c>
      <c r="D1061">
        <v>0.09</v>
      </c>
      <c r="E1061">
        <v>0.09</v>
      </c>
    </row>
    <row r="1062" ht="25.5" customHeight="1">
      <c r="A1062" s="2">
        <v>45603</v>
      </c>
      <c r="B1062" t="inlineStr">
        <is>
          <t>锂云母精矿1.8%</t>
        </is>
      </c>
      <c r="C1062">
        <v>0.09</v>
      </c>
      <c r="D1062">
        <v>0.1</v>
      </c>
      <c r="E1062">
        <v>0.1</v>
      </c>
    </row>
    <row r="1063" ht="25.5" customHeight="1">
      <c r="A1063" s="2">
        <v>45603</v>
      </c>
      <c r="B1063" t="inlineStr">
        <is>
          <t>锂云母精矿2.2%</t>
        </is>
      </c>
      <c r="C1063">
        <v>0.13</v>
      </c>
      <c r="D1063">
        <v>0.14</v>
      </c>
      <c r="E1063">
        <v>0.14</v>
      </c>
    </row>
    <row r="1064" ht="25.5" customHeight="1">
      <c r="A1064" s="2">
        <v>45603</v>
      </c>
      <c r="B1064" t="inlineStr">
        <is>
          <t>锂云母精矿2.5%</t>
        </is>
      </c>
      <c r="C1064">
        <v>0.16</v>
      </c>
      <c r="D1064">
        <v>0.17</v>
      </c>
      <c r="E1064">
        <v>0.17</v>
      </c>
    </row>
    <row r="1065" ht="25.5" customHeight="1">
      <c r="A1065" s="2">
        <v>45603</v>
      </c>
      <c r="B1065" t="inlineStr">
        <is>
          <t>锂云母精矿2.0%</t>
        </is>
      </c>
      <c r="C1065">
        <v>0.1</v>
      </c>
      <c r="D1065">
        <v>0.11</v>
      </c>
      <c r="E1065">
        <v>0.11</v>
      </c>
    </row>
    <row r="1066" ht="25.5" customHeight="1">
      <c r="A1066" s="2">
        <v>45603</v>
      </c>
      <c r="B1066" t="inlineStr">
        <is>
          <t>锂云母精矿1.5%</t>
        </is>
      </c>
      <c r="C1066">
        <v>0.085</v>
      </c>
      <c r="D1066">
        <v>0.09</v>
      </c>
      <c r="E1066">
        <v>0.09</v>
      </c>
    </row>
    <row r="1067" ht="25.5" customHeight="1">
      <c r="A1067" s="2">
        <v>45604</v>
      </c>
      <c r="B1067" t="inlineStr">
        <is>
          <t>锂云母精矿1.8%</t>
        </is>
      </c>
      <c r="C1067">
        <v>0.09</v>
      </c>
      <c r="D1067">
        <v>0.1</v>
      </c>
      <c r="E1067">
        <v>0.1</v>
      </c>
    </row>
    <row r="1068" ht="25.5" customHeight="1">
      <c r="A1068" s="2">
        <v>45604</v>
      </c>
      <c r="B1068" t="inlineStr">
        <is>
          <t>锂云母精矿2.2%</t>
        </is>
      </c>
      <c r="C1068">
        <v>0.13</v>
      </c>
      <c r="D1068">
        <v>0.14</v>
      </c>
      <c r="E1068">
        <v>0.14</v>
      </c>
    </row>
    <row r="1069" ht="25.5" customHeight="1">
      <c r="A1069" s="2">
        <v>45604</v>
      </c>
      <c r="B1069" t="inlineStr">
        <is>
          <t>锂云母精矿2.5%</t>
        </is>
      </c>
      <c r="C1069">
        <v>0.16</v>
      </c>
      <c r="D1069">
        <v>0.17</v>
      </c>
      <c r="E1069">
        <v>0.17</v>
      </c>
    </row>
    <row r="1070" ht="25.5" customHeight="1">
      <c r="A1070" s="2">
        <v>45604</v>
      </c>
      <c r="B1070" t="inlineStr">
        <is>
          <t>锂云母精矿2.0%</t>
        </is>
      </c>
      <c r="C1070">
        <v>0.1</v>
      </c>
      <c r="D1070">
        <v>0.11</v>
      </c>
      <c r="E1070">
        <v>0.11</v>
      </c>
    </row>
    <row r="1071" ht="25.5" customHeight="1">
      <c r="A1071" s="2">
        <v>45604</v>
      </c>
      <c r="B1071" t="inlineStr">
        <is>
          <t>锂云母精矿1.5%</t>
        </is>
      </c>
      <c r="C1071">
        <v>0.085</v>
      </c>
      <c r="D1071">
        <v>0.09</v>
      </c>
      <c r="E1071">
        <v>0.09</v>
      </c>
    </row>
    <row r="1072" ht="25.5" customHeight="1">
      <c r="A1072" s="2">
        <v>45607</v>
      </c>
      <c r="B1072" t="inlineStr">
        <is>
          <t>锂云母精矿1.8%</t>
        </is>
      </c>
      <c r="C1072">
        <v>0.09</v>
      </c>
      <c r="D1072">
        <v>0.1</v>
      </c>
      <c r="E1072">
        <v>0.1</v>
      </c>
    </row>
    <row r="1073" ht="25.5" customHeight="1">
      <c r="A1073" s="2">
        <v>45607</v>
      </c>
      <c r="B1073" t="inlineStr">
        <is>
          <t>锂云母精矿2.2%</t>
        </is>
      </c>
      <c r="C1073">
        <v>0.13</v>
      </c>
      <c r="D1073">
        <v>0.14</v>
      </c>
      <c r="E1073">
        <v>0.14</v>
      </c>
    </row>
    <row r="1074" ht="25.5" customHeight="1">
      <c r="A1074" s="2">
        <v>45607</v>
      </c>
      <c r="B1074" t="inlineStr">
        <is>
          <t>锂云母精矿2.5%</t>
        </is>
      </c>
      <c r="C1074">
        <v>0.16</v>
      </c>
      <c r="D1074">
        <v>0.17</v>
      </c>
      <c r="E1074">
        <v>0.17</v>
      </c>
    </row>
    <row r="1075" ht="25.5" customHeight="1">
      <c r="A1075" s="2">
        <v>45607</v>
      </c>
      <c r="B1075" t="inlineStr">
        <is>
          <t>锂云母精矿2.0%</t>
        </is>
      </c>
      <c r="C1075">
        <v>0.1</v>
      </c>
      <c r="D1075">
        <v>0.11</v>
      </c>
      <c r="E1075">
        <v>0.11</v>
      </c>
    </row>
    <row r="1076" ht="25.5" customHeight="1">
      <c r="A1076" s="2">
        <v>45607</v>
      </c>
      <c r="B1076" t="inlineStr">
        <is>
          <t>锂云母精矿1.5%</t>
        </is>
      </c>
      <c r="C1076">
        <v>0.085</v>
      </c>
      <c r="D1076">
        <v>0.09</v>
      </c>
      <c r="E1076">
        <v>0.09</v>
      </c>
    </row>
    <row r="1077" ht="25.5" customHeight="1">
      <c r="A1077" s="2">
        <v>45608</v>
      </c>
      <c r="B1077" t="inlineStr">
        <is>
          <t>锂云母精矿1.8%</t>
        </is>
      </c>
      <c r="C1077">
        <v>0.1</v>
      </c>
      <c r="D1077">
        <v>0.11</v>
      </c>
      <c r="E1077">
        <v>0.11</v>
      </c>
    </row>
    <row r="1078" ht="25.5" customHeight="1">
      <c r="A1078" s="2">
        <v>45608</v>
      </c>
      <c r="B1078" t="inlineStr">
        <is>
          <t>锂云母精矿2.2%</t>
        </is>
      </c>
      <c r="C1078">
        <v>0.14</v>
      </c>
      <c r="D1078">
        <v>0.15</v>
      </c>
      <c r="E1078">
        <v>0.15</v>
      </c>
    </row>
    <row r="1079" ht="25.5" customHeight="1">
      <c r="A1079" s="2">
        <v>45608</v>
      </c>
      <c r="B1079" t="inlineStr">
        <is>
          <t>锂云母精矿2.5%</t>
        </is>
      </c>
      <c r="C1079">
        <v>0.17</v>
      </c>
      <c r="D1079">
        <v>0.18</v>
      </c>
      <c r="E1079">
        <v>0.18</v>
      </c>
    </row>
    <row r="1080" ht="25.5" customHeight="1">
      <c r="A1080" s="2">
        <v>45608</v>
      </c>
      <c r="B1080" t="inlineStr">
        <is>
          <t>锂云母精矿2.0%</t>
        </is>
      </c>
      <c r="C1080">
        <v>0.11</v>
      </c>
      <c r="D1080">
        <v>0.12</v>
      </c>
      <c r="E1080">
        <v>0.12</v>
      </c>
    </row>
    <row r="1081" ht="25.5" customHeight="1">
      <c r="A1081" s="2">
        <v>45608</v>
      </c>
      <c r="B1081" t="inlineStr">
        <is>
          <t>锂云母精矿1.5%</t>
        </is>
      </c>
      <c r="C1081">
        <v>0.09</v>
      </c>
      <c r="D1081">
        <v>0.095</v>
      </c>
      <c r="E1081">
        <v>0.09</v>
      </c>
    </row>
    <row r="1082" ht="25.5" customHeight="1">
      <c r="A1082" s="2">
        <v>45609</v>
      </c>
      <c r="B1082" t="inlineStr">
        <is>
          <t>锂云母精矿1.8%</t>
        </is>
      </c>
      <c r="C1082">
        <v>0.1</v>
      </c>
      <c r="D1082">
        <v>0.11</v>
      </c>
      <c r="E1082">
        <v>0.11</v>
      </c>
    </row>
    <row r="1083" ht="25.5" customHeight="1">
      <c r="A1083" s="2">
        <v>45609</v>
      </c>
      <c r="B1083" t="inlineStr">
        <is>
          <t>锂云母精矿2.2%</t>
        </is>
      </c>
      <c r="C1083">
        <v>0.14</v>
      </c>
      <c r="D1083">
        <v>0.15</v>
      </c>
      <c r="E1083">
        <v>0.15</v>
      </c>
    </row>
    <row r="1084" ht="25.5" customHeight="1">
      <c r="A1084" s="2">
        <v>45609</v>
      </c>
      <c r="B1084" t="inlineStr">
        <is>
          <t>锂云母精矿2.5%</t>
        </is>
      </c>
      <c r="C1084">
        <v>0.17</v>
      </c>
      <c r="D1084">
        <v>0.18</v>
      </c>
      <c r="E1084">
        <v>0.18</v>
      </c>
    </row>
    <row r="1085" ht="25.5" customHeight="1">
      <c r="A1085" s="2">
        <v>45609</v>
      </c>
      <c r="B1085" t="inlineStr">
        <is>
          <t>锂云母精矿2.0%</t>
        </is>
      </c>
      <c r="C1085">
        <v>0.11</v>
      </c>
      <c r="D1085">
        <v>0.12</v>
      </c>
      <c r="E1085">
        <v>0.12</v>
      </c>
    </row>
    <row r="1086" ht="25.5" customHeight="1">
      <c r="A1086" s="2">
        <v>45609</v>
      </c>
      <c r="B1086" t="inlineStr">
        <is>
          <t>锂云母精矿1.5%</t>
        </is>
      </c>
      <c r="C1086">
        <v>0.09</v>
      </c>
      <c r="D1086">
        <v>0.095</v>
      </c>
      <c r="E1086">
        <v>0.09</v>
      </c>
    </row>
    <row r="1087" ht="25.5" customHeight="1">
      <c r="A1087" s="2">
        <v>45610</v>
      </c>
      <c r="B1087" t="inlineStr">
        <is>
          <t>锂云母精矿1.8%</t>
        </is>
      </c>
      <c r="C1087">
        <v>0.1</v>
      </c>
      <c r="D1087">
        <v>0.11</v>
      </c>
      <c r="E1087">
        <v>0.11</v>
      </c>
    </row>
    <row r="1088" ht="25.5" customHeight="1">
      <c r="A1088" s="2">
        <v>45610</v>
      </c>
      <c r="B1088" t="inlineStr">
        <is>
          <t>锂云母精矿2.2%</t>
        </is>
      </c>
      <c r="C1088">
        <v>0.14</v>
      </c>
      <c r="D1088">
        <v>0.15</v>
      </c>
      <c r="E1088">
        <v>0.15</v>
      </c>
    </row>
    <row r="1089" ht="25.5" customHeight="1">
      <c r="A1089" s="2">
        <v>45610</v>
      </c>
      <c r="B1089" t="inlineStr">
        <is>
          <t>锂云母精矿2.5%</t>
        </is>
      </c>
      <c r="C1089">
        <v>0.17</v>
      </c>
      <c r="D1089">
        <v>0.18</v>
      </c>
      <c r="E1089">
        <v>0.18</v>
      </c>
    </row>
    <row r="1090" ht="25.5" customHeight="1">
      <c r="A1090" s="2">
        <v>45610</v>
      </c>
      <c r="B1090" t="inlineStr">
        <is>
          <t>锂云母精矿2.0%</t>
        </is>
      </c>
      <c r="C1090">
        <v>0.11</v>
      </c>
      <c r="D1090">
        <v>0.12</v>
      </c>
      <c r="E1090">
        <v>0.12</v>
      </c>
    </row>
    <row r="1091" ht="25.5" customHeight="1">
      <c r="A1091" s="2">
        <v>45610</v>
      </c>
      <c r="B1091" t="inlineStr">
        <is>
          <t>锂云母精矿1.5%</t>
        </is>
      </c>
      <c r="C1091">
        <v>0.09</v>
      </c>
      <c r="D1091">
        <v>0.095</v>
      </c>
      <c r="E1091">
        <v>0.09</v>
      </c>
    </row>
    <row r="1092" ht="25.5" customHeight="1">
      <c r="A1092" s="2">
        <v>45611</v>
      </c>
      <c r="B1092" t="inlineStr">
        <is>
          <t>锂云母精矿1.8%</t>
        </is>
      </c>
      <c r="C1092">
        <v>0.1</v>
      </c>
      <c r="D1092">
        <v>0.11</v>
      </c>
      <c r="E1092">
        <v>0.11</v>
      </c>
    </row>
    <row r="1093" ht="25.5" customHeight="1">
      <c r="A1093" s="2">
        <v>45611</v>
      </c>
      <c r="B1093" t="inlineStr">
        <is>
          <t>锂云母精矿2.2%</t>
        </is>
      </c>
      <c r="C1093">
        <v>0.14</v>
      </c>
      <c r="D1093">
        <v>0.15</v>
      </c>
      <c r="E1093">
        <v>0.15</v>
      </c>
    </row>
    <row r="1094" ht="25.5" customHeight="1">
      <c r="A1094" s="2">
        <v>45611</v>
      </c>
      <c r="B1094" t="inlineStr">
        <is>
          <t>锂云母精矿2.5%</t>
        </is>
      </c>
      <c r="C1094">
        <v>0.17</v>
      </c>
      <c r="D1094">
        <v>0.18</v>
      </c>
      <c r="E1094">
        <v>0.18</v>
      </c>
    </row>
    <row r="1095" ht="25.5" customHeight="1">
      <c r="A1095" s="2">
        <v>45611</v>
      </c>
      <c r="B1095" t="inlineStr">
        <is>
          <t>锂云母精矿2.0%</t>
        </is>
      </c>
      <c r="C1095">
        <v>0.11</v>
      </c>
      <c r="D1095">
        <v>0.12</v>
      </c>
      <c r="E1095">
        <v>0.12</v>
      </c>
    </row>
    <row r="1096" ht="25.5" customHeight="1">
      <c r="A1096" s="2">
        <v>45611</v>
      </c>
      <c r="B1096" t="inlineStr">
        <is>
          <t>锂云母精矿1.5%</t>
        </is>
      </c>
      <c r="C1096">
        <v>0.09</v>
      </c>
      <c r="D1096">
        <v>0.095</v>
      </c>
      <c r="E1096">
        <v>0.09</v>
      </c>
    </row>
    <row r="1097" ht="25.5" customHeight="1">
      <c r="A1097" s="2">
        <v>45614</v>
      </c>
      <c r="B1097" t="inlineStr">
        <is>
          <t>锂云母精矿1.8%</t>
        </is>
      </c>
      <c r="C1097">
        <v>0.1</v>
      </c>
      <c r="D1097">
        <v>0.11</v>
      </c>
      <c r="E1097">
        <v>0.11</v>
      </c>
    </row>
    <row r="1098" ht="25.5" customHeight="1">
      <c r="A1098" s="2">
        <v>45614</v>
      </c>
      <c r="B1098" t="inlineStr">
        <is>
          <t>锂云母精矿2.2%</t>
        </is>
      </c>
      <c r="C1098">
        <v>0.14</v>
      </c>
      <c r="D1098">
        <v>0.15</v>
      </c>
      <c r="E1098">
        <v>0.15</v>
      </c>
    </row>
    <row r="1099" ht="25.5" customHeight="1">
      <c r="A1099" s="2">
        <v>45614</v>
      </c>
      <c r="B1099" t="inlineStr">
        <is>
          <t>锂云母精矿2.5%</t>
        </is>
      </c>
      <c r="C1099">
        <v>0.17</v>
      </c>
      <c r="D1099">
        <v>0.18</v>
      </c>
      <c r="E1099">
        <v>0.18</v>
      </c>
    </row>
    <row r="1100" ht="25.5" customHeight="1">
      <c r="A1100" s="2">
        <v>45614</v>
      </c>
      <c r="B1100" t="inlineStr">
        <is>
          <t>锂云母精矿2.0%</t>
        </is>
      </c>
      <c r="C1100">
        <v>0.11</v>
      </c>
      <c r="D1100">
        <v>0.12</v>
      </c>
      <c r="E1100">
        <v>0.12</v>
      </c>
    </row>
    <row r="1101" ht="25.5" customHeight="1">
      <c r="A1101" s="2">
        <v>45614</v>
      </c>
      <c r="B1101" t="inlineStr">
        <is>
          <t>锂云母精矿1.5%</t>
        </is>
      </c>
      <c r="C1101">
        <v>0.09</v>
      </c>
      <c r="D1101">
        <v>0.095</v>
      </c>
      <c r="E1101">
        <v>0.09</v>
      </c>
    </row>
    <row r="1102" ht="25.5" customHeight="1">
      <c r="A1102" s="2">
        <v>45615</v>
      </c>
      <c r="B1102" t="inlineStr">
        <is>
          <t>锂云母精矿1.8%</t>
        </is>
      </c>
      <c r="C1102">
        <v>0.1</v>
      </c>
      <c r="D1102">
        <v>0.11</v>
      </c>
      <c r="E1102">
        <v>0.11</v>
      </c>
    </row>
    <row r="1103" ht="25.5" customHeight="1">
      <c r="A1103" s="2">
        <v>45615</v>
      </c>
      <c r="B1103" t="inlineStr">
        <is>
          <t>锂云母精矿2.2%</t>
        </is>
      </c>
      <c r="C1103">
        <v>0.14</v>
      </c>
      <c r="D1103">
        <v>0.15</v>
      </c>
      <c r="E1103">
        <v>0.15</v>
      </c>
    </row>
    <row r="1104" ht="25.5" customHeight="1">
      <c r="A1104" s="2">
        <v>45615</v>
      </c>
      <c r="B1104" t="inlineStr">
        <is>
          <t>锂云母精矿2.5%</t>
        </is>
      </c>
      <c r="C1104">
        <v>0.17</v>
      </c>
      <c r="D1104">
        <v>0.18</v>
      </c>
      <c r="E1104">
        <v>0.18</v>
      </c>
    </row>
    <row r="1105" ht="25.5" customHeight="1">
      <c r="A1105" s="2">
        <v>45615</v>
      </c>
      <c r="B1105" t="inlineStr">
        <is>
          <t>锂云母精矿2.0%</t>
        </is>
      </c>
      <c r="C1105">
        <v>0.11</v>
      </c>
      <c r="D1105">
        <v>0.12</v>
      </c>
      <c r="E1105">
        <v>0.12</v>
      </c>
    </row>
    <row r="1106" ht="25.5" customHeight="1">
      <c r="A1106" s="2">
        <v>45615</v>
      </c>
      <c r="B1106" t="inlineStr">
        <is>
          <t>锂云母精矿1.5%</t>
        </is>
      </c>
      <c r="C1106">
        <v>0.09</v>
      </c>
      <c r="D1106">
        <v>0.095</v>
      </c>
      <c r="E1106">
        <v>0.09</v>
      </c>
    </row>
    <row r="1107" ht="25.5" customHeight="1">
      <c r="A1107" s="2">
        <v>45616</v>
      </c>
      <c r="B1107" t="inlineStr">
        <is>
          <t>锂云母精矿1.8%</t>
        </is>
      </c>
      <c r="C1107">
        <v>0.1</v>
      </c>
      <c r="D1107">
        <v>0.11</v>
      </c>
      <c r="E1107">
        <v>0.11</v>
      </c>
    </row>
    <row r="1108" ht="25.5" customHeight="1">
      <c r="A1108" s="2">
        <v>45616</v>
      </c>
      <c r="B1108" t="inlineStr">
        <is>
          <t>锂云母精矿2.2%</t>
        </is>
      </c>
      <c r="C1108">
        <v>0.14</v>
      </c>
      <c r="D1108">
        <v>0.15</v>
      </c>
      <c r="E1108">
        <v>0.15</v>
      </c>
    </row>
    <row r="1109" ht="25.5" customHeight="1">
      <c r="A1109" s="2">
        <v>45616</v>
      </c>
      <c r="B1109" t="inlineStr">
        <is>
          <t>锂云母精矿2.5%</t>
        </is>
      </c>
      <c r="C1109">
        <v>0.17</v>
      </c>
      <c r="D1109">
        <v>0.18</v>
      </c>
      <c r="E1109">
        <v>0.18</v>
      </c>
    </row>
    <row r="1110" ht="25.5" customHeight="1">
      <c r="A1110" s="2">
        <v>45616</v>
      </c>
      <c r="B1110" t="inlineStr">
        <is>
          <t>锂云母精矿2.0%</t>
        </is>
      </c>
      <c r="C1110">
        <v>0.11</v>
      </c>
      <c r="D1110">
        <v>0.12</v>
      </c>
      <c r="E1110">
        <v>0.12</v>
      </c>
    </row>
    <row r="1111" ht="25.5" customHeight="1">
      <c r="A1111" s="2">
        <v>45616</v>
      </c>
      <c r="B1111" t="inlineStr">
        <is>
          <t>锂云母精矿1.5%</t>
        </is>
      </c>
      <c r="C1111">
        <v>0.09</v>
      </c>
      <c r="D1111">
        <v>0.095</v>
      </c>
      <c r="E1111">
        <v>0.09</v>
      </c>
    </row>
    <row r="1112" ht="25.5" customHeight="1">
      <c r="A1112" s="2">
        <v>45617</v>
      </c>
      <c r="B1112" t="inlineStr">
        <is>
          <t>锂云母精矿1.8%</t>
        </is>
      </c>
      <c r="C1112">
        <v>0.11</v>
      </c>
      <c r="D1112">
        <v>0.12</v>
      </c>
      <c r="E1112">
        <v>0.12</v>
      </c>
    </row>
    <row r="1113" ht="25.5" customHeight="1">
      <c r="A1113" s="2">
        <v>45617</v>
      </c>
      <c r="B1113" t="inlineStr">
        <is>
          <t>锂云母精矿2.2%</t>
        </is>
      </c>
      <c r="C1113">
        <v>0.15</v>
      </c>
      <c r="D1113">
        <v>0.16</v>
      </c>
      <c r="E1113">
        <v>0.16</v>
      </c>
    </row>
    <row r="1114" ht="25.5" customHeight="1">
      <c r="A1114" s="2">
        <v>45617</v>
      </c>
      <c r="B1114" t="inlineStr">
        <is>
          <t>锂云母精矿2.5%</t>
        </is>
      </c>
      <c r="C1114">
        <v>0.18</v>
      </c>
      <c r="D1114">
        <v>0.19</v>
      </c>
      <c r="E1114">
        <v>0.19</v>
      </c>
    </row>
    <row r="1115" ht="25.5" customHeight="1">
      <c r="A1115" s="2">
        <v>45617</v>
      </c>
      <c r="B1115" t="inlineStr">
        <is>
          <t>锂云母精矿2.0%</t>
        </is>
      </c>
      <c r="C1115">
        <v>0.12</v>
      </c>
      <c r="D1115">
        <v>0.13</v>
      </c>
      <c r="E1115">
        <v>0.13</v>
      </c>
    </row>
    <row r="1116" ht="25.5" customHeight="1">
      <c r="A1116" s="2">
        <v>45617</v>
      </c>
      <c r="B1116" t="inlineStr">
        <is>
          <t>锂云母精矿1.5%</t>
        </is>
      </c>
      <c r="C1116">
        <v>0.1</v>
      </c>
      <c r="D1116">
        <v>0.105</v>
      </c>
      <c r="E1116">
        <v>0.1</v>
      </c>
    </row>
    <row r="1117" ht="25.5" customHeight="1">
      <c r="A1117" s="2">
        <v>45618</v>
      </c>
      <c r="B1117" t="inlineStr">
        <is>
          <t>锂云母精矿1.8%</t>
        </is>
      </c>
      <c r="C1117">
        <v>0.11</v>
      </c>
      <c r="D1117">
        <v>0.12</v>
      </c>
      <c r="E1117">
        <v>0.12</v>
      </c>
    </row>
    <row r="1118" ht="25.5" customHeight="1">
      <c r="A1118" s="2">
        <v>45618</v>
      </c>
      <c r="B1118" t="inlineStr">
        <is>
          <t>锂云母精矿2.2%</t>
        </is>
      </c>
      <c r="C1118">
        <v>0.15</v>
      </c>
      <c r="D1118">
        <v>0.16</v>
      </c>
      <c r="E1118">
        <v>0.16</v>
      </c>
    </row>
    <row r="1119" ht="25.5" customHeight="1">
      <c r="A1119" s="2">
        <v>45618</v>
      </c>
      <c r="B1119" t="inlineStr">
        <is>
          <t>锂云母精矿2.5%</t>
        </is>
      </c>
      <c r="C1119">
        <v>0.18</v>
      </c>
      <c r="D1119">
        <v>0.19</v>
      </c>
      <c r="E1119">
        <v>0.19</v>
      </c>
    </row>
    <row r="1120" ht="25.5" customHeight="1">
      <c r="A1120" s="2">
        <v>45618</v>
      </c>
      <c r="B1120" t="inlineStr">
        <is>
          <t>锂云母精矿2.0%</t>
        </is>
      </c>
      <c r="C1120">
        <v>0.12</v>
      </c>
      <c r="D1120">
        <v>0.13</v>
      </c>
      <c r="E1120">
        <v>0.13</v>
      </c>
    </row>
    <row r="1121" ht="25.5" customHeight="1">
      <c r="A1121" s="2">
        <v>45618</v>
      </c>
      <c r="B1121" t="inlineStr">
        <is>
          <t>锂云母精矿1.5%</t>
        </is>
      </c>
      <c r="C1121">
        <v>0.1</v>
      </c>
      <c r="D1121">
        <v>0.105</v>
      </c>
      <c r="E1121">
        <v>0.1</v>
      </c>
    </row>
    <row r="1122" ht="25.5" customHeight="1">
      <c r="A1122" s="2">
        <v>45621</v>
      </c>
      <c r="B1122" t="inlineStr">
        <is>
          <t>锂云母精矿1.8%</t>
        </is>
      </c>
      <c r="C1122">
        <v>0.11</v>
      </c>
      <c r="D1122">
        <v>0.12</v>
      </c>
      <c r="E1122">
        <v>0.12</v>
      </c>
    </row>
    <row r="1123" ht="25.5" customHeight="1">
      <c r="A1123" s="2">
        <v>45621</v>
      </c>
      <c r="B1123" t="inlineStr">
        <is>
          <t>锂云母精矿2.2%</t>
        </is>
      </c>
      <c r="C1123">
        <v>0.15</v>
      </c>
      <c r="D1123">
        <v>0.16</v>
      </c>
      <c r="E1123">
        <v>0.16</v>
      </c>
    </row>
    <row r="1124" ht="25.5" customHeight="1">
      <c r="A1124" s="2">
        <v>45621</v>
      </c>
      <c r="B1124" t="inlineStr">
        <is>
          <t>锂云母精矿2.5%</t>
        </is>
      </c>
      <c r="C1124">
        <v>0.18</v>
      </c>
      <c r="D1124">
        <v>0.19</v>
      </c>
      <c r="E1124">
        <v>0.19</v>
      </c>
    </row>
    <row r="1125" ht="25.5" customHeight="1">
      <c r="A1125" s="2">
        <v>45621</v>
      </c>
      <c r="B1125" t="inlineStr">
        <is>
          <t>锂云母精矿2.0%</t>
        </is>
      </c>
      <c r="C1125">
        <v>0.12</v>
      </c>
      <c r="D1125">
        <v>0.13</v>
      </c>
      <c r="E1125">
        <v>0.13</v>
      </c>
    </row>
    <row r="1126" ht="25.5" customHeight="1">
      <c r="A1126" s="2">
        <v>45621</v>
      </c>
      <c r="B1126" t="inlineStr">
        <is>
          <t>锂云母精矿1.5%</t>
        </is>
      </c>
      <c r="C1126">
        <v>0.1</v>
      </c>
      <c r="D1126">
        <v>0.105</v>
      </c>
      <c r="E1126">
        <v>0.1</v>
      </c>
    </row>
    <row r="1127" ht="25.5" customHeight="1">
      <c r="A1127" s="2">
        <v>45622</v>
      </c>
      <c r="B1127" t="inlineStr">
        <is>
          <t>锂云母精矿1.8%</t>
        </is>
      </c>
      <c r="C1127">
        <v>0.11</v>
      </c>
      <c r="D1127">
        <v>0.12</v>
      </c>
      <c r="E1127">
        <v>0.12</v>
      </c>
    </row>
    <row r="1128" ht="25.5" customHeight="1">
      <c r="A1128" s="2">
        <v>45622</v>
      </c>
      <c r="B1128" t="inlineStr">
        <is>
          <t>锂云母精矿2.2%</t>
        </is>
      </c>
      <c r="C1128">
        <v>0.15</v>
      </c>
      <c r="D1128">
        <v>0.16</v>
      </c>
      <c r="E1128">
        <v>0.16</v>
      </c>
    </row>
    <row r="1129" ht="25.5" customHeight="1">
      <c r="A1129" s="2">
        <v>45622</v>
      </c>
      <c r="B1129" t="inlineStr">
        <is>
          <t>锂云母精矿2.5%</t>
        </is>
      </c>
      <c r="C1129">
        <v>0.18</v>
      </c>
      <c r="D1129">
        <v>0.19</v>
      </c>
      <c r="E1129">
        <v>0.19</v>
      </c>
    </row>
    <row r="1130" ht="25.5" customHeight="1">
      <c r="A1130" s="2">
        <v>45622</v>
      </c>
      <c r="B1130" t="inlineStr">
        <is>
          <t>锂云母精矿2.0%</t>
        </is>
      </c>
      <c r="C1130">
        <v>0.12</v>
      </c>
      <c r="D1130">
        <v>0.13</v>
      </c>
      <c r="E1130">
        <v>0.13</v>
      </c>
    </row>
    <row r="1131" ht="25.5" customHeight="1">
      <c r="A1131" s="2">
        <v>45622</v>
      </c>
      <c r="B1131" t="inlineStr">
        <is>
          <t>锂云母精矿1.5%</t>
        </is>
      </c>
      <c r="C1131">
        <v>0.1</v>
      </c>
      <c r="D1131">
        <v>0.105</v>
      </c>
      <c r="E1131">
        <v>0.1</v>
      </c>
    </row>
    <row r="1132" ht="25.5" customHeight="1">
      <c r="A1132" s="2">
        <v>45623</v>
      </c>
      <c r="B1132" t="inlineStr">
        <is>
          <t>锂云母精矿1.8%</t>
        </is>
      </c>
      <c r="C1132">
        <v>0.11</v>
      </c>
      <c r="D1132">
        <v>0.12</v>
      </c>
      <c r="E1132">
        <v>0.12</v>
      </c>
    </row>
    <row r="1133" ht="25.5" customHeight="1">
      <c r="A1133" s="2">
        <v>45623</v>
      </c>
      <c r="B1133" t="inlineStr">
        <is>
          <t>锂云母精矿2.2%</t>
        </is>
      </c>
      <c r="C1133">
        <v>0.15</v>
      </c>
      <c r="D1133">
        <v>0.16</v>
      </c>
      <c r="E1133">
        <v>0.16</v>
      </c>
    </row>
    <row r="1134" ht="25.5" customHeight="1">
      <c r="A1134" s="2">
        <v>45623</v>
      </c>
      <c r="B1134" t="inlineStr">
        <is>
          <t>锂云母精矿2.5%</t>
        </is>
      </c>
      <c r="C1134">
        <v>0.18</v>
      </c>
      <c r="D1134">
        <v>0.19</v>
      </c>
      <c r="E1134">
        <v>0.19</v>
      </c>
    </row>
    <row r="1135" ht="25.5" customHeight="1">
      <c r="A1135" s="2">
        <v>45623</v>
      </c>
      <c r="B1135" t="inlineStr">
        <is>
          <t>锂云母精矿2.0%</t>
        </is>
      </c>
      <c r="C1135">
        <v>0.12</v>
      </c>
      <c r="D1135">
        <v>0.13</v>
      </c>
      <c r="E1135">
        <v>0.13</v>
      </c>
    </row>
    <row r="1136" ht="25.5" customHeight="1">
      <c r="A1136" s="2">
        <v>45623</v>
      </c>
      <c r="B1136" t="inlineStr">
        <is>
          <t>锂云母精矿1.5%</t>
        </is>
      </c>
      <c r="C1136">
        <v>0.1</v>
      </c>
      <c r="D1136">
        <v>0.105</v>
      </c>
      <c r="E1136">
        <v>0.1</v>
      </c>
    </row>
    <row r="1137" ht="25.5" customHeight="1">
      <c r="A1137" s="2">
        <v>45624</v>
      </c>
      <c r="B1137" t="inlineStr">
        <is>
          <t>锂云母精矿1.8%</t>
        </is>
      </c>
      <c r="C1137">
        <v>0.11</v>
      </c>
      <c r="D1137">
        <v>0.12</v>
      </c>
      <c r="E1137">
        <v>0.12</v>
      </c>
    </row>
    <row r="1138" ht="25.5" customHeight="1">
      <c r="A1138" s="2">
        <v>45624</v>
      </c>
      <c r="B1138" t="inlineStr">
        <is>
          <t>锂云母精矿2.2%</t>
        </is>
      </c>
      <c r="C1138">
        <v>0.15</v>
      </c>
      <c r="D1138">
        <v>0.16</v>
      </c>
      <c r="E1138">
        <v>0.16</v>
      </c>
    </row>
    <row r="1139" ht="25.5" customHeight="1">
      <c r="A1139" s="2">
        <v>45624</v>
      </c>
      <c r="B1139" t="inlineStr">
        <is>
          <t>锂云母精矿2.5%</t>
        </is>
      </c>
      <c r="C1139">
        <v>0.18</v>
      </c>
      <c r="D1139">
        <v>0.19</v>
      </c>
      <c r="E1139">
        <v>0.19</v>
      </c>
    </row>
    <row r="1140" ht="25.5" customHeight="1">
      <c r="A1140" s="2">
        <v>45624</v>
      </c>
      <c r="B1140" t="inlineStr">
        <is>
          <t>锂云母精矿2.0%</t>
        </is>
      </c>
      <c r="C1140">
        <v>0.12</v>
      </c>
      <c r="D1140">
        <v>0.13</v>
      </c>
      <c r="E1140">
        <v>0.13</v>
      </c>
    </row>
    <row r="1141" ht="25.5" customHeight="1">
      <c r="A1141" s="2">
        <v>45624</v>
      </c>
      <c r="B1141" t="inlineStr">
        <is>
          <t>锂云母精矿1.5%</t>
        </is>
      </c>
      <c r="C1141">
        <v>0.1</v>
      </c>
      <c r="D1141">
        <v>0.105</v>
      </c>
      <c r="E1141">
        <v>0.1</v>
      </c>
    </row>
    <row r="1142" ht="25.5" customHeight="1">
      <c r="A1142" s="2">
        <v>45625</v>
      </c>
      <c r="B1142" t="inlineStr">
        <is>
          <t>锂云母精矿1.8%</t>
        </is>
      </c>
      <c r="C1142">
        <v>0.11</v>
      </c>
      <c r="D1142">
        <v>0.12</v>
      </c>
      <c r="E1142">
        <v>0.12</v>
      </c>
    </row>
    <row r="1143" ht="25.5" customHeight="1">
      <c r="A1143" s="2">
        <v>45625</v>
      </c>
      <c r="B1143" t="inlineStr">
        <is>
          <t>锂云母精矿2.2%</t>
        </is>
      </c>
      <c r="C1143">
        <v>0.15</v>
      </c>
      <c r="D1143">
        <v>0.16</v>
      </c>
      <c r="E1143">
        <v>0.16</v>
      </c>
    </row>
    <row r="1144" ht="25.5" customHeight="1">
      <c r="A1144" s="2">
        <v>45625</v>
      </c>
      <c r="B1144" t="inlineStr">
        <is>
          <t>锂云母精矿2.5%</t>
        </is>
      </c>
      <c r="C1144">
        <v>0.18</v>
      </c>
      <c r="D1144">
        <v>0.19</v>
      </c>
      <c r="E1144">
        <v>0.19</v>
      </c>
    </row>
    <row r="1145" ht="25.5" customHeight="1">
      <c r="A1145" s="2">
        <v>45625</v>
      </c>
      <c r="B1145" t="inlineStr">
        <is>
          <t>锂云母精矿2.0%</t>
        </is>
      </c>
      <c r="C1145">
        <v>0.12</v>
      </c>
      <c r="D1145">
        <v>0.13</v>
      </c>
      <c r="E1145">
        <v>0.13</v>
      </c>
    </row>
    <row r="1146" ht="25.5" customHeight="1">
      <c r="A1146" s="2">
        <v>45625</v>
      </c>
      <c r="B1146" t="inlineStr">
        <is>
          <t>锂云母精矿1.5%</t>
        </is>
      </c>
      <c r="C1146">
        <v>0.1</v>
      </c>
      <c r="D1146">
        <v>0.105</v>
      </c>
      <c r="E1146">
        <v>0.1</v>
      </c>
    </row>
    <row r="1147" ht="25.5" customHeight="1">
      <c r="A1147" s="2">
        <v>45628</v>
      </c>
      <c r="B1147" t="inlineStr">
        <is>
          <t>锂云母精矿1.8%</t>
        </is>
      </c>
      <c r="C1147">
        <v>0.11</v>
      </c>
      <c r="D1147">
        <v>0.12</v>
      </c>
      <c r="E1147">
        <v>0.12</v>
      </c>
    </row>
    <row r="1148" ht="25.5" customHeight="1">
      <c r="A1148" s="2">
        <v>45628</v>
      </c>
      <c r="B1148" t="inlineStr">
        <is>
          <t>锂云母精矿2.2%</t>
        </is>
      </c>
      <c r="C1148">
        <v>0.15</v>
      </c>
      <c r="D1148">
        <v>0.16</v>
      </c>
      <c r="E1148">
        <v>0.16</v>
      </c>
    </row>
    <row r="1149" ht="25.5" customHeight="1">
      <c r="A1149" s="2">
        <v>45628</v>
      </c>
      <c r="B1149" t="inlineStr">
        <is>
          <t>锂云母精矿2.5%</t>
        </is>
      </c>
      <c r="C1149">
        <v>0.18</v>
      </c>
      <c r="D1149">
        <v>0.19</v>
      </c>
      <c r="E1149">
        <v>0.19</v>
      </c>
    </row>
    <row r="1150" ht="25.5" customHeight="1">
      <c r="A1150" s="2">
        <v>45628</v>
      </c>
      <c r="B1150" t="inlineStr">
        <is>
          <t>锂云母精矿2.0%</t>
        </is>
      </c>
      <c r="C1150">
        <v>0.12</v>
      </c>
      <c r="D1150">
        <v>0.13</v>
      </c>
      <c r="E1150">
        <v>0.13</v>
      </c>
    </row>
    <row r="1151" ht="25.5" customHeight="1">
      <c r="A1151" s="2">
        <v>45628</v>
      </c>
      <c r="B1151" t="inlineStr">
        <is>
          <t>锂云母精矿1.5%</t>
        </is>
      </c>
      <c r="C1151">
        <v>0.1</v>
      </c>
      <c r="D1151">
        <v>0.105</v>
      </c>
      <c r="E1151">
        <v>0.1</v>
      </c>
    </row>
    <row r="1152" ht="25.5" customHeight="1">
      <c r="A1152" s="2">
        <v>45629</v>
      </c>
      <c r="B1152" t="inlineStr">
        <is>
          <t>锂云母精矿1.8%</t>
        </is>
      </c>
      <c r="C1152">
        <v>0.11</v>
      </c>
      <c r="D1152">
        <v>0.12</v>
      </c>
      <c r="E1152">
        <v>0.12</v>
      </c>
    </row>
    <row r="1153" ht="25.5" customHeight="1">
      <c r="A1153" s="2">
        <v>45629</v>
      </c>
      <c r="B1153" t="inlineStr">
        <is>
          <t>锂云母精矿2.2%</t>
        </is>
      </c>
      <c r="C1153">
        <v>0.15</v>
      </c>
      <c r="D1153">
        <v>0.16</v>
      </c>
      <c r="E1153">
        <v>0.16</v>
      </c>
    </row>
    <row r="1154" ht="25.5" customHeight="1">
      <c r="A1154" s="2">
        <v>45629</v>
      </c>
      <c r="B1154" t="inlineStr">
        <is>
          <t>锂云母精矿2.5%</t>
        </is>
      </c>
      <c r="C1154">
        <v>0.18</v>
      </c>
      <c r="D1154">
        <v>0.19</v>
      </c>
      <c r="E1154">
        <v>0.19</v>
      </c>
    </row>
    <row r="1155" ht="25.5" customHeight="1">
      <c r="A1155" s="2">
        <v>45629</v>
      </c>
      <c r="B1155" t="inlineStr">
        <is>
          <t>锂云母精矿2.0%</t>
        </is>
      </c>
      <c r="C1155">
        <v>0.12</v>
      </c>
      <c r="D1155">
        <v>0.13</v>
      </c>
      <c r="E1155">
        <v>0.13</v>
      </c>
    </row>
    <row r="1156" ht="25.5" customHeight="1">
      <c r="A1156" s="2">
        <v>45629</v>
      </c>
      <c r="B1156" t="inlineStr">
        <is>
          <t>锂云母精矿1.5%</t>
        </is>
      </c>
      <c r="C1156">
        <v>0.1</v>
      </c>
      <c r="D1156">
        <v>0.105</v>
      </c>
      <c r="E1156">
        <v>0.1</v>
      </c>
    </row>
    <row r="1157" ht="25.5" customHeight="1">
      <c r="A1157" s="2">
        <v>45630</v>
      </c>
      <c r="B1157" t="inlineStr">
        <is>
          <t>锂云母精矿1.8%</t>
        </is>
      </c>
      <c r="C1157">
        <v>0.11</v>
      </c>
      <c r="D1157">
        <v>0.12</v>
      </c>
      <c r="E1157">
        <v>0.12</v>
      </c>
    </row>
    <row r="1158" ht="25.5" customHeight="1">
      <c r="A1158" s="2">
        <v>45630</v>
      </c>
      <c r="B1158" t="inlineStr">
        <is>
          <t>锂云母精矿2.2%</t>
        </is>
      </c>
      <c r="C1158">
        <v>0.15</v>
      </c>
      <c r="D1158">
        <v>0.16</v>
      </c>
      <c r="E1158">
        <v>0.16</v>
      </c>
    </row>
    <row r="1159" ht="25.5" customHeight="1">
      <c r="A1159" s="2">
        <v>45630</v>
      </c>
      <c r="B1159" t="inlineStr">
        <is>
          <t>锂云母精矿2.5%</t>
        </is>
      </c>
      <c r="C1159">
        <v>0.18</v>
      </c>
      <c r="D1159">
        <v>0.19</v>
      </c>
      <c r="E1159">
        <v>0.19</v>
      </c>
    </row>
    <row r="1160" ht="25.5" customHeight="1">
      <c r="A1160" s="2">
        <v>45630</v>
      </c>
      <c r="B1160" t="inlineStr">
        <is>
          <t>锂云母精矿2.0%</t>
        </is>
      </c>
      <c r="C1160">
        <v>0.12</v>
      </c>
      <c r="D1160">
        <v>0.13</v>
      </c>
      <c r="E1160">
        <v>0.13</v>
      </c>
    </row>
    <row r="1161" ht="25.5" customHeight="1">
      <c r="A1161" s="2">
        <v>45630</v>
      </c>
      <c r="B1161" t="inlineStr">
        <is>
          <t>锂云母精矿1.5%</t>
        </is>
      </c>
      <c r="C1161">
        <v>0.1</v>
      </c>
      <c r="D1161">
        <v>0.105</v>
      </c>
      <c r="E1161">
        <v>0.1</v>
      </c>
    </row>
    <row r="1162" ht="25.5" customHeight="1">
      <c r="A1162" s="2">
        <v>45631</v>
      </c>
      <c r="B1162" t="inlineStr">
        <is>
          <t>锂云母精矿1.8%</t>
        </is>
      </c>
      <c r="C1162">
        <v>0.11</v>
      </c>
      <c r="D1162">
        <v>0.12</v>
      </c>
      <c r="E1162">
        <v>0.12</v>
      </c>
    </row>
    <row r="1163" ht="25.5" customHeight="1">
      <c r="A1163" s="2">
        <v>45631</v>
      </c>
      <c r="B1163" t="inlineStr">
        <is>
          <t>锂云母精矿2.2%</t>
        </is>
      </c>
      <c r="C1163">
        <v>0.15</v>
      </c>
      <c r="D1163">
        <v>0.16</v>
      </c>
      <c r="E1163">
        <v>0.16</v>
      </c>
    </row>
    <row r="1164" ht="25.5" customHeight="1">
      <c r="A1164" s="2">
        <v>45631</v>
      </c>
      <c r="B1164" t="inlineStr">
        <is>
          <t>锂云母精矿2.5%</t>
        </is>
      </c>
      <c r="C1164">
        <v>0.18</v>
      </c>
      <c r="D1164">
        <v>0.19</v>
      </c>
      <c r="E1164">
        <v>0.19</v>
      </c>
    </row>
    <row r="1165" ht="25.5" customHeight="1">
      <c r="A1165" s="2">
        <v>45631</v>
      </c>
      <c r="B1165" t="inlineStr">
        <is>
          <t>锂云母精矿2.0%</t>
        </is>
      </c>
      <c r="C1165">
        <v>0.12</v>
      </c>
      <c r="D1165">
        <v>0.13</v>
      </c>
      <c r="E1165">
        <v>0.13</v>
      </c>
    </row>
    <row r="1166" ht="25.5" customHeight="1">
      <c r="A1166" s="2">
        <v>45631</v>
      </c>
      <c r="B1166" t="inlineStr">
        <is>
          <t>锂云母精矿1.5%</t>
        </is>
      </c>
      <c r="C1166">
        <v>0.1</v>
      </c>
      <c r="D1166">
        <v>0.105</v>
      </c>
      <c r="E1166">
        <v>0.1</v>
      </c>
    </row>
    <row r="1167" ht="25.5" customHeight="1">
      <c r="A1167" s="2">
        <v>45632</v>
      </c>
      <c r="B1167" t="inlineStr">
        <is>
          <t>锂云母精矿1.8%</t>
        </is>
      </c>
      <c r="C1167">
        <v>0.11</v>
      </c>
      <c r="D1167">
        <v>0.12</v>
      </c>
      <c r="E1167">
        <v>0.12</v>
      </c>
    </row>
    <row r="1168" ht="25.5" customHeight="1">
      <c r="A1168" s="2">
        <v>45632</v>
      </c>
      <c r="B1168" t="inlineStr">
        <is>
          <t>锂云母精矿2.2%</t>
        </is>
      </c>
      <c r="C1168">
        <v>0.15</v>
      </c>
      <c r="D1168">
        <v>0.16</v>
      </c>
      <c r="E1168">
        <v>0.16</v>
      </c>
    </row>
    <row r="1169" ht="25.5" customHeight="1">
      <c r="A1169" s="2">
        <v>45632</v>
      </c>
      <c r="B1169" t="inlineStr">
        <is>
          <t>锂云母精矿2.5%</t>
        </is>
      </c>
      <c r="C1169">
        <v>0.18</v>
      </c>
      <c r="D1169">
        <v>0.19</v>
      </c>
      <c r="E1169">
        <v>0.19</v>
      </c>
    </row>
    <row r="1170" ht="25.5" customHeight="1">
      <c r="A1170" s="2">
        <v>45632</v>
      </c>
      <c r="B1170" t="inlineStr">
        <is>
          <t>锂云母精矿2.0%</t>
        </is>
      </c>
      <c r="C1170">
        <v>0.12</v>
      </c>
      <c r="D1170">
        <v>0.13</v>
      </c>
      <c r="E1170">
        <v>0.13</v>
      </c>
    </row>
    <row r="1171" ht="25.5" customHeight="1">
      <c r="A1171" s="2">
        <v>45632</v>
      </c>
      <c r="B1171" t="inlineStr">
        <is>
          <t>锂云母精矿1.5%</t>
        </is>
      </c>
      <c r="C1171">
        <v>0.1</v>
      </c>
      <c r="D1171">
        <v>0.105</v>
      </c>
      <c r="E1171">
        <v>0.1</v>
      </c>
    </row>
    <row r="1172" ht="25.5" customHeight="1">
      <c r="A1172" s="2">
        <v>45635</v>
      </c>
      <c r="B1172" t="inlineStr">
        <is>
          <t>锂云母精矿1.8%</t>
        </is>
      </c>
      <c r="C1172">
        <v>0.11</v>
      </c>
      <c r="D1172">
        <v>0.12</v>
      </c>
      <c r="E1172">
        <v>0.12</v>
      </c>
    </row>
    <row r="1173" ht="25.5" customHeight="1">
      <c r="A1173" s="2">
        <v>45635</v>
      </c>
      <c r="B1173" t="inlineStr">
        <is>
          <t>锂云母精矿2.2%</t>
        </is>
      </c>
      <c r="C1173">
        <v>0.15</v>
      </c>
      <c r="D1173">
        <v>0.16</v>
      </c>
      <c r="E1173">
        <v>0.16</v>
      </c>
    </row>
    <row r="1174" ht="25.5" customHeight="1">
      <c r="A1174" s="2">
        <v>45635</v>
      </c>
      <c r="B1174" t="inlineStr">
        <is>
          <t>锂云母精矿2.5%</t>
        </is>
      </c>
      <c r="C1174">
        <v>0.18</v>
      </c>
      <c r="D1174">
        <v>0.19</v>
      </c>
      <c r="E1174">
        <v>0.19</v>
      </c>
    </row>
    <row r="1175" ht="25.5" customHeight="1">
      <c r="A1175" s="2">
        <v>45635</v>
      </c>
      <c r="B1175" t="inlineStr">
        <is>
          <t>锂云母精矿2.0%</t>
        </is>
      </c>
      <c r="C1175">
        <v>0.12</v>
      </c>
      <c r="D1175">
        <v>0.13</v>
      </c>
      <c r="E1175">
        <v>0.13</v>
      </c>
    </row>
    <row r="1176" ht="25.5" customHeight="1">
      <c r="A1176" s="2">
        <v>45635</v>
      </c>
      <c r="B1176" t="inlineStr">
        <is>
          <t>锂云母精矿1.5%</t>
        </is>
      </c>
      <c r="C1176">
        <v>0.1</v>
      </c>
      <c r="D1176">
        <v>0.105</v>
      </c>
      <c r="E1176">
        <v>0.1</v>
      </c>
    </row>
    <row r="1177" ht="25.5" customHeight="1">
      <c r="A1177" s="2">
        <v>45636</v>
      </c>
      <c r="B1177" t="inlineStr">
        <is>
          <t>锂云母精矿1.8%</t>
        </is>
      </c>
      <c r="C1177">
        <v>0.11</v>
      </c>
      <c r="D1177">
        <v>0.12</v>
      </c>
      <c r="E1177">
        <v>0.12</v>
      </c>
    </row>
    <row r="1178" ht="25.5" customHeight="1">
      <c r="A1178" s="2">
        <v>45636</v>
      </c>
      <c r="B1178" t="inlineStr">
        <is>
          <t>锂云母精矿2.2%</t>
        </is>
      </c>
      <c r="C1178">
        <v>0.15</v>
      </c>
      <c r="D1178">
        <v>0.16</v>
      </c>
      <c r="E1178">
        <v>0.16</v>
      </c>
    </row>
    <row r="1179" ht="25.5" customHeight="1">
      <c r="A1179" s="2">
        <v>45636</v>
      </c>
      <c r="B1179" t="inlineStr">
        <is>
          <t>锂云母精矿2.5%</t>
        </is>
      </c>
      <c r="C1179">
        <v>0.18</v>
      </c>
      <c r="D1179">
        <v>0.19</v>
      </c>
      <c r="E1179">
        <v>0.19</v>
      </c>
    </row>
    <row r="1180" ht="25.5" customHeight="1">
      <c r="A1180" s="2">
        <v>45636</v>
      </c>
      <c r="B1180" t="inlineStr">
        <is>
          <t>锂云母精矿2.0%</t>
        </is>
      </c>
      <c r="C1180">
        <v>0.12</v>
      </c>
      <c r="D1180">
        <v>0.13</v>
      </c>
      <c r="E1180">
        <v>0.13</v>
      </c>
    </row>
    <row r="1181" ht="25.5" customHeight="1">
      <c r="A1181" s="2">
        <v>45636</v>
      </c>
      <c r="B1181" t="inlineStr">
        <is>
          <t>锂云母精矿1.5%</t>
        </is>
      </c>
      <c r="C1181">
        <v>0.1</v>
      </c>
      <c r="D1181">
        <v>0.105</v>
      </c>
      <c r="E1181">
        <v>0.1</v>
      </c>
    </row>
    <row r="1182" ht="25.5" customHeight="1">
      <c r="A1182" s="2">
        <v>45637</v>
      </c>
      <c r="B1182" t="inlineStr">
        <is>
          <t>锂云母精矿1.8%</t>
        </is>
      </c>
      <c r="C1182">
        <v>0.11</v>
      </c>
      <c r="D1182">
        <v>0.12</v>
      </c>
      <c r="E1182">
        <v>0.12</v>
      </c>
    </row>
    <row r="1183" ht="25.5" customHeight="1">
      <c r="A1183" s="2">
        <v>45637</v>
      </c>
      <c r="B1183" t="inlineStr">
        <is>
          <t>锂云母精矿2.2%</t>
        </is>
      </c>
      <c r="C1183">
        <v>0.15</v>
      </c>
      <c r="D1183">
        <v>0.16</v>
      </c>
      <c r="E1183">
        <v>0.16</v>
      </c>
    </row>
    <row r="1184" ht="25.5" customHeight="1">
      <c r="A1184" s="2">
        <v>45637</v>
      </c>
      <c r="B1184" t="inlineStr">
        <is>
          <t>锂云母精矿2.5%</t>
        </is>
      </c>
      <c r="C1184">
        <v>0.18</v>
      </c>
      <c r="D1184">
        <v>0.19</v>
      </c>
      <c r="E1184">
        <v>0.19</v>
      </c>
    </row>
    <row r="1185" ht="25.5" customHeight="1">
      <c r="A1185" s="2">
        <v>45637</v>
      </c>
      <c r="B1185" t="inlineStr">
        <is>
          <t>锂云母精矿2.0%</t>
        </is>
      </c>
      <c r="C1185">
        <v>0.12</v>
      </c>
      <c r="D1185">
        <v>0.13</v>
      </c>
      <c r="E1185">
        <v>0.13</v>
      </c>
    </row>
    <row r="1186" ht="25.5" customHeight="1">
      <c r="A1186" s="2">
        <v>45637</v>
      </c>
      <c r="B1186" t="inlineStr">
        <is>
          <t>锂云母精矿1.5%</t>
        </is>
      </c>
      <c r="C1186">
        <v>0.1</v>
      </c>
      <c r="D1186">
        <v>0.105</v>
      </c>
      <c r="E1186">
        <v>0.1</v>
      </c>
    </row>
    <row r="1187" ht="25.5" customHeight="1">
      <c r="A1187" s="2">
        <v>45638</v>
      </c>
      <c r="B1187" t="inlineStr">
        <is>
          <t>锂云母精矿1.8%</t>
        </is>
      </c>
      <c r="C1187">
        <v>0.11</v>
      </c>
      <c r="D1187">
        <v>0.12</v>
      </c>
      <c r="E1187">
        <v>0.12</v>
      </c>
    </row>
    <row r="1188" ht="25.5" customHeight="1">
      <c r="A1188" s="2">
        <v>45638</v>
      </c>
      <c r="B1188" t="inlineStr">
        <is>
          <t>锂云母精矿2.2%</t>
        </is>
      </c>
      <c r="C1188">
        <v>0.15</v>
      </c>
      <c r="D1188">
        <v>0.16</v>
      </c>
      <c r="E1188">
        <v>0.16</v>
      </c>
    </row>
    <row r="1189" ht="25.5" customHeight="1">
      <c r="A1189" s="2">
        <v>45638</v>
      </c>
      <c r="B1189" t="inlineStr">
        <is>
          <t>锂云母精矿2.5%</t>
        </is>
      </c>
      <c r="C1189">
        <v>0.18</v>
      </c>
      <c r="D1189">
        <v>0.19</v>
      </c>
      <c r="E1189">
        <v>0.19</v>
      </c>
    </row>
    <row r="1190" ht="25.5" customHeight="1">
      <c r="A1190" s="2">
        <v>45638</v>
      </c>
      <c r="B1190" t="inlineStr">
        <is>
          <t>锂云母精矿2.0%</t>
        </is>
      </c>
      <c r="C1190">
        <v>0.12</v>
      </c>
      <c r="D1190">
        <v>0.13</v>
      </c>
      <c r="E1190">
        <v>0.13</v>
      </c>
    </row>
    <row r="1191" ht="25.5" customHeight="1">
      <c r="A1191" s="2">
        <v>45638</v>
      </c>
      <c r="B1191" t="inlineStr">
        <is>
          <t>锂云母精矿1.5%</t>
        </is>
      </c>
      <c r="C1191">
        <v>0.1</v>
      </c>
      <c r="D1191">
        <v>0.105</v>
      </c>
      <c r="E1191">
        <v>0.1</v>
      </c>
    </row>
    <row r="1192" ht="25.5" customHeight="1">
      <c r="A1192" s="2">
        <v>45639</v>
      </c>
      <c r="B1192" t="inlineStr">
        <is>
          <t>锂云母精矿1.8%</t>
        </is>
      </c>
      <c r="C1192">
        <v>0.11</v>
      </c>
      <c r="D1192">
        <v>0.12</v>
      </c>
      <c r="E1192">
        <v>0.12</v>
      </c>
    </row>
    <row r="1193" ht="25.5" customHeight="1">
      <c r="A1193" s="2">
        <v>45639</v>
      </c>
      <c r="B1193" t="inlineStr">
        <is>
          <t>锂云母精矿2.2%</t>
        </is>
      </c>
      <c r="C1193">
        <v>0.15</v>
      </c>
      <c r="D1193">
        <v>0.16</v>
      </c>
      <c r="E1193">
        <v>0.16</v>
      </c>
    </row>
    <row r="1194" ht="25.5" customHeight="1">
      <c r="A1194" s="2">
        <v>45639</v>
      </c>
      <c r="B1194" t="inlineStr">
        <is>
          <t>锂云母精矿2.5%</t>
        </is>
      </c>
      <c r="C1194">
        <v>0.18</v>
      </c>
      <c r="D1194">
        <v>0.19</v>
      </c>
      <c r="E1194">
        <v>0.19</v>
      </c>
    </row>
    <row r="1195" ht="25.5" customHeight="1">
      <c r="A1195" s="2">
        <v>45639</v>
      </c>
      <c r="B1195" t="inlineStr">
        <is>
          <t>锂云母精矿2.0%</t>
        </is>
      </c>
      <c r="C1195">
        <v>0.12</v>
      </c>
      <c r="D1195">
        <v>0.13</v>
      </c>
      <c r="E1195">
        <v>0.13</v>
      </c>
    </row>
    <row r="1196" ht="25.5" customHeight="1">
      <c r="A1196" s="2">
        <v>45639</v>
      </c>
      <c r="B1196" t="inlineStr">
        <is>
          <t>锂云母精矿1.5%</t>
        </is>
      </c>
      <c r="C1196">
        <v>0.1</v>
      </c>
      <c r="D1196">
        <v>0.105</v>
      </c>
      <c r="E1196">
        <v>0.1</v>
      </c>
    </row>
    <row r="1197" ht="25.5" customHeight="1">
      <c r="A1197" s="2">
        <v>45642</v>
      </c>
      <c r="B1197" t="inlineStr">
        <is>
          <t>锂云母精矿1.8%</t>
        </is>
      </c>
      <c r="C1197">
        <v>0.11</v>
      </c>
      <c r="D1197">
        <v>0.12</v>
      </c>
      <c r="E1197">
        <v>0.12</v>
      </c>
    </row>
    <row r="1198" ht="25.5" customHeight="1">
      <c r="A1198" s="2">
        <v>45642</v>
      </c>
      <c r="B1198" t="inlineStr">
        <is>
          <t>锂云母精矿2.2%</t>
        </is>
      </c>
      <c r="C1198">
        <v>0.15</v>
      </c>
      <c r="D1198">
        <v>0.16</v>
      </c>
      <c r="E1198">
        <v>0.16</v>
      </c>
    </row>
    <row r="1199" ht="25.5" customHeight="1">
      <c r="A1199" s="2">
        <v>45642</v>
      </c>
      <c r="B1199" t="inlineStr">
        <is>
          <t>锂云母精矿2.5%</t>
        </is>
      </c>
      <c r="C1199">
        <v>0.18</v>
      </c>
      <c r="D1199">
        <v>0.19</v>
      </c>
      <c r="E1199">
        <v>0.19</v>
      </c>
    </row>
    <row r="1200" ht="25.5" customHeight="1">
      <c r="A1200" s="2">
        <v>45642</v>
      </c>
      <c r="B1200" t="inlineStr">
        <is>
          <t>锂云母精矿2.0%</t>
        </is>
      </c>
      <c r="C1200">
        <v>0.12</v>
      </c>
      <c r="D1200">
        <v>0.13</v>
      </c>
      <c r="E1200">
        <v>0.13</v>
      </c>
    </row>
    <row r="1201" ht="25.5" customHeight="1">
      <c r="A1201" s="2">
        <v>45642</v>
      </c>
      <c r="B1201" t="inlineStr">
        <is>
          <t>锂云母精矿1.5%</t>
        </is>
      </c>
      <c r="C1201">
        <v>0.1</v>
      </c>
      <c r="D1201">
        <v>0.105</v>
      </c>
      <c r="E1201">
        <v>0.1</v>
      </c>
    </row>
    <row r="1202" ht="25.5" customHeight="1">
      <c r="A1202" s="2">
        <v>45643</v>
      </c>
      <c r="B1202" t="inlineStr">
        <is>
          <t>锂云母精矿1.8%</t>
        </is>
      </c>
      <c r="C1202">
        <v>0.11</v>
      </c>
      <c r="D1202">
        <v>0.12</v>
      </c>
      <c r="E1202">
        <v>0.12</v>
      </c>
    </row>
    <row r="1203" ht="25.5" customHeight="1">
      <c r="A1203" s="2">
        <v>45643</v>
      </c>
      <c r="B1203" t="inlineStr">
        <is>
          <t>锂云母精矿2.2%</t>
        </is>
      </c>
      <c r="C1203">
        <v>0.15</v>
      </c>
      <c r="D1203">
        <v>0.16</v>
      </c>
      <c r="E1203">
        <v>0.16</v>
      </c>
    </row>
    <row r="1204" ht="25.5" customHeight="1">
      <c r="A1204" s="2">
        <v>45643</v>
      </c>
      <c r="B1204" t="inlineStr">
        <is>
          <t>锂云母精矿2.5%</t>
        </is>
      </c>
      <c r="C1204">
        <v>0.18</v>
      </c>
      <c r="D1204">
        <v>0.19</v>
      </c>
      <c r="E1204">
        <v>0.19</v>
      </c>
    </row>
    <row r="1205" ht="25.5" customHeight="1">
      <c r="A1205" s="2">
        <v>45643</v>
      </c>
      <c r="B1205" t="inlineStr">
        <is>
          <t>锂云母精矿2.0%</t>
        </is>
      </c>
      <c r="C1205">
        <v>0.12</v>
      </c>
      <c r="D1205">
        <v>0.13</v>
      </c>
      <c r="E1205">
        <v>0.13</v>
      </c>
    </row>
    <row r="1206" ht="25.5" customHeight="1">
      <c r="A1206" s="2">
        <v>45643</v>
      </c>
      <c r="B1206" t="inlineStr">
        <is>
          <t>锂云母精矿1.5%</t>
        </is>
      </c>
      <c r="C1206">
        <v>0.1</v>
      </c>
      <c r="D1206">
        <v>0.105</v>
      </c>
      <c r="E1206">
        <v>0.1</v>
      </c>
    </row>
    <row r="1207" ht="25.5" customHeight="1">
      <c r="A1207" s="2">
        <v>45644</v>
      </c>
      <c r="B1207" t="inlineStr">
        <is>
          <t>锂云母精矿1.8%</t>
        </is>
      </c>
      <c r="C1207">
        <v>0.11</v>
      </c>
      <c r="D1207">
        <v>0.12</v>
      </c>
      <c r="E1207">
        <v>0.12</v>
      </c>
    </row>
    <row r="1208" ht="25.5" customHeight="1">
      <c r="A1208" s="2">
        <v>45644</v>
      </c>
      <c r="B1208" t="inlineStr">
        <is>
          <t>锂云母精矿2.2%</t>
        </is>
      </c>
      <c r="C1208">
        <v>0.15</v>
      </c>
      <c r="D1208">
        <v>0.16</v>
      </c>
      <c r="E1208">
        <v>0.16</v>
      </c>
    </row>
    <row r="1209" ht="25.5" customHeight="1">
      <c r="A1209" s="2">
        <v>45644</v>
      </c>
      <c r="B1209" t="inlineStr">
        <is>
          <t>锂云母精矿2.5%</t>
        </is>
      </c>
      <c r="C1209">
        <v>0.18</v>
      </c>
      <c r="D1209">
        <v>0.19</v>
      </c>
      <c r="E1209">
        <v>0.19</v>
      </c>
    </row>
    <row r="1210" ht="25.5" customHeight="1">
      <c r="A1210" s="2">
        <v>45644</v>
      </c>
      <c r="B1210" t="inlineStr">
        <is>
          <t>锂云母精矿2.0%</t>
        </is>
      </c>
      <c r="C1210">
        <v>0.12</v>
      </c>
      <c r="D1210">
        <v>0.13</v>
      </c>
      <c r="E1210">
        <v>0.13</v>
      </c>
    </row>
    <row r="1211" ht="25.5" customHeight="1">
      <c r="A1211" s="2">
        <v>45644</v>
      </c>
      <c r="B1211" t="inlineStr">
        <is>
          <t>锂云母精矿1.5%</t>
        </is>
      </c>
      <c r="C1211">
        <v>0.1</v>
      </c>
      <c r="D1211">
        <v>0.105</v>
      </c>
      <c r="E1211">
        <v>0.1</v>
      </c>
    </row>
    <row r="1212" ht="25.5" customHeight="1">
      <c r="A1212" s="2">
        <v>45645</v>
      </c>
      <c r="B1212" t="inlineStr">
        <is>
          <t>锂云母精矿1.8%</t>
        </is>
      </c>
      <c r="C1212">
        <v>0.11</v>
      </c>
      <c r="D1212">
        <v>0.12</v>
      </c>
      <c r="E1212">
        <v>0.12</v>
      </c>
    </row>
    <row r="1213" ht="25.5" customHeight="1">
      <c r="A1213" s="2">
        <v>45645</v>
      </c>
      <c r="B1213" t="inlineStr">
        <is>
          <t>锂云母精矿2.2%</t>
        </is>
      </c>
      <c r="C1213">
        <v>0.15</v>
      </c>
      <c r="D1213">
        <v>0.16</v>
      </c>
      <c r="E1213">
        <v>0.16</v>
      </c>
    </row>
    <row r="1214" ht="25.5" customHeight="1">
      <c r="A1214" s="2">
        <v>45645</v>
      </c>
      <c r="B1214" t="inlineStr">
        <is>
          <t>锂云母精矿2.5%</t>
        </is>
      </c>
      <c r="C1214">
        <v>0.18</v>
      </c>
      <c r="D1214">
        <v>0.19</v>
      </c>
      <c r="E1214">
        <v>0.19</v>
      </c>
    </row>
    <row r="1215" ht="25.5" customHeight="1">
      <c r="A1215" s="2">
        <v>45645</v>
      </c>
      <c r="B1215" t="inlineStr">
        <is>
          <t>锂云母精矿2.0%</t>
        </is>
      </c>
      <c r="C1215">
        <v>0.12</v>
      </c>
      <c r="D1215">
        <v>0.13</v>
      </c>
      <c r="E1215">
        <v>0.13</v>
      </c>
    </row>
    <row r="1216" ht="25.5" customHeight="1">
      <c r="A1216" s="2">
        <v>45645</v>
      </c>
      <c r="B1216" t="inlineStr">
        <is>
          <t>锂云母精矿1.5%</t>
        </is>
      </c>
      <c r="C1216">
        <v>0.1</v>
      </c>
      <c r="D1216">
        <v>0.105</v>
      </c>
      <c r="E1216">
        <v>0.1</v>
      </c>
    </row>
    <row r="1217" ht="25.5" customHeight="1">
      <c r="A1217" s="2">
        <v>45646</v>
      </c>
      <c r="B1217" t="inlineStr">
        <is>
          <t>锂云母精矿1.8%</t>
        </is>
      </c>
      <c r="C1217">
        <v>0.11</v>
      </c>
      <c r="D1217">
        <v>0.12</v>
      </c>
      <c r="E1217">
        <v>0.12</v>
      </c>
    </row>
    <row r="1218" ht="25.5" customHeight="1">
      <c r="A1218" s="2">
        <v>45646</v>
      </c>
      <c r="B1218" t="inlineStr">
        <is>
          <t>锂云母精矿2.2%</t>
        </is>
      </c>
      <c r="C1218">
        <v>0.15</v>
      </c>
      <c r="D1218">
        <v>0.16</v>
      </c>
      <c r="E1218">
        <v>0.16</v>
      </c>
    </row>
    <row r="1219" ht="25.5" customHeight="1">
      <c r="A1219" s="2">
        <v>45646</v>
      </c>
      <c r="B1219" t="inlineStr">
        <is>
          <t>锂云母精矿2.5%</t>
        </is>
      </c>
      <c r="C1219">
        <v>0.18</v>
      </c>
      <c r="D1219">
        <v>0.19</v>
      </c>
      <c r="E1219">
        <v>0.19</v>
      </c>
    </row>
    <row r="1220" ht="25.5" customHeight="1">
      <c r="A1220" s="2">
        <v>45646</v>
      </c>
      <c r="B1220" t="inlineStr">
        <is>
          <t>锂云母精矿2.0%</t>
        </is>
      </c>
      <c r="C1220">
        <v>0.12</v>
      </c>
      <c r="D1220">
        <v>0.13</v>
      </c>
      <c r="E1220">
        <v>0.13</v>
      </c>
    </row>
    <row r="1221" ht="25.5" customHeight="1">
      <c r="A1221" s="2">
        <v>45646</v>
      </c>
      <c r="B1221" t="inlineStr">
        <is>
          <t>锂云母精矿1.5%</t>
        </is>
      </c>
      <c r="C1221">
        <v>0.1</v>
      </c>
      <c r="D1221">
        <v>0.105</v>
      </c>
      <c r="E1221">
        <v>0.1</v>
      </c>
    </row>
    <row r="1222" ht="25.5" customHeight="1">
      <c r="A1222" s="2">
        <v>45649</v>
      </c>
      <c r="B1222" t="inlineStr">
        <is>
          <t>锂云母精矿1.8%</t>
        </is>
      </c>
      <c r="C1222">
        <v>0.11</v>
      </c>
      <c r="D1222">
        <v>0.12</v>
      </c>
      <c r="E1222">
        <v>0.12</v>
      </c>
    </row>
    <row r="1223" ht="25.5" customHeight="1">
      <c r="A1223" s="2">
        <v>45649</v>
      </c>
      <c r="B1223" t="inlineStr">
        <is>
          <t>锂云母精矿2.2%</t>
        </is>
      </c>
      <c r="C1223">
        <v>0.15</v>
      </c>
      <c r="D1223">
        <v>0.16</v>
      </c>
      <c r="E1223">
        <v>0.16</v>
      </c>
    </row>
    <row r="1224" ht="25.5" customHeight="1">
      <c r="A1224" s="2">
        <v>45649</v>
      </c>
      <c r="B1224" t="inlineStr">
        <is>
          <t>锂云母精矿2.5%</t>
        </is>
      </c>
      <c r="C1224">
        <v>0.18</v>
      </c>
      <c r="D1224">
        <v>0.19</v>
      </c>
      <c r="E1224">
        <v>0.19</v>
      </c>
    </row>
    <row r="1225" ht="25.5" customHeight="1">
      <c r="A1225" s="2">
        <v>45649</v>
      </c>
      <c r="B1225" t="inlineStr">
        <is>
          <t>锂云母精矿2.0%</t>
        </is>
      </c>
      <c r="C1225">
        <v>0.12</v>
      </c>
      <c r="D1225">
        <v>0.13</v>
      </c>
      <c r="E1225">
        <v>0.13</v>
      </c>
    </row>
    <row r="1226" ht="25.5" customHeight="1">
      <c r="A1226" s="2">
        <v>45649</v>
      </c>
      <c r="B1226" t="inlineStr">
        <is>
          <t>锂云母精矿1.5%</t>
        </is>
      </c>
      <c r="C1226">
        <v>0.1</v>
      </c>
      <c r="D1226">
        <v>0.105</v>
      </c>
      <c r="E1226">
        <v>0.1</v>
      </c>
    </row>
    <row r="1227" ht="25.5" customHeight="1">
      <c r="A1227" s="2">
        <v>45650</v>
      </c>
      <c r="B1227" t="inlineStr">
        <is>
          <t>锂云母精矿1.8%</t>
        </is>
      </c>
      <c r="C1227">
        <v>0.11</v>
      </c>
      <c r="D1227">
        <v>0.12</v>
      </c>
      <c r="E1227">
        <v>0.12</v>
      </c>
    </row>
    <row r="1228" ht="25.5" customHeight="1">
      <c r="A1228" s="2">
        <v>45650</v>
      </c>
      <c r="B1228" t="inlineStr">
        <is>
          <t>锂云母精矿2.2%</t>
        </is>
      </c>
      <c r="C1228">
        <v>0.15</v>
      </c>
      <c r="D1228">
        <v>0.16</v>
      </c>
      <c r="E1228">
        <v>0.16</v>
      </c>
    </row>
    <row r="1229" ht="25.5" customHeight="1">
      <c r="A1229" s="2">
        <v>45650</v>
      </c>
      <c r="B1229" t="inlineStr">
        <is>
          <t>锂云母精矿2.5%</t>
        </is>
      </c>
      <c r="C1229">
        <v>0.18</v>
      </c>
      <c r="D1229">
        <v>0.19</v>
      </c>
      <c r="E1229">
        <v>0.19</v>
      </c>
    </row>
    <row r="1230" ht="25.5" customHeight="1">
      <c r="A1230" s="2">
        <v>45650</v>
      </c>
      <c r="B1230" t="inlineStr">
        <is>
          <t>锂云母精矿2.0%</t>
        </is>
      </c>
      <c r="C1230">
        <v>0.12</v>
      </c>
      <c r="D1230">
        <v>0.13</v>
      </c>
      <c r="E1230">
        <v>0.13</v>
      </c>
    </row>
    <row r="1231" ht="25.5" customHeight="1">
      <c r="A1231" s="2">
        <v>45650</v>
      </c>
      <c r="B1231" t="inlineStr">
        <is>
          <t>锂云母精矿1.5%</t>
        </is>
      </c>
      <c r="C1231">
        <v>0.1</v>
      </c>
      <c r="D1231">
        <v>0.105</v>
      </c>
      <c r="E1231">
        <v>0.1</v>
      </c>
    </row>
    <row r="1232" ht="25.5" customHeight="1">
      <c r="A1232" s="2">
        <v>45651</v>
      </c>
      <c r="B1232" t="inlineStr">
        <is>
          <t>锂云母精矿1.8%</t>
        </is>
      </c>
      <c r="C1232">
        <v>0.11</v>
      </c>
      <c r="D1232">
        <v>0.12</v>
      </c>
      <c r="E1232">
        <v>0.12</v>
      </c>
    </row>
    <row r="1233" ht="25.5" customHeight="1">
      <c r="A1233" s="2">
        <v>45651</v>
      </c>
      <c r="B1233" t="inlineStr">
        <is>
          <t>锂云母精矿2.2%</t>
        </is>
      </c>
      <c r="C1233">
        <v>0.15</v>
      </c>
      <c r="D1233">
        <v>0.16</v>
      </c>
      <c r="E1233">
        <v>0.16</v>
      </c>
    </row>
    <row r="1234" ht="25.5" customHeight="1">
      <c r="A1234" s="2">
        <v>45651</v>
      </c>
      <c r="B1234" t="inlineStr">
        <is>
          <t>锂云母精矿2.5%</t>
        </is>
      </c>
      <c r="C1234">
        <v>0.18</v>
      </c>
      <c r="D1234">
        <v>0.19</v>
      </c>
      <c r="E1234">
        <v>0.19</v>
      </c>
    </row>
    <row r="1235" ht="25.5" customHeight="1">
      <c r="A1235" s="2">
        <v>45651</v>
      </c>
      <c r="B1235" t="inlineStr">
        <is>
          <t>锂云母精矿2.0%</t>
        </is>
      </c>
      <c r="C1235">
        <v>0.12</v>
      </c>
      <c r="D1235">
        <v>0.13</v>
      </c>
      <c r="E1235">
        <v>0.13</v>
      </c>
    </row>
    <row r="1236" ht="25.5" customHeight="1">
      <c r="A1236" s="2">
        <v>45651</v>
      </c>
      <c r="B1236" t="inlineStr">
        <is>
          <t>锂云母精矿1.5%</t>
        </is>
      </c>
      <c r="C1236">
        <v>0.1</v>
      </c>
      <c r="D1236">
        <v>0.105</v>
      </c>
      <c r="E1236">
        <v>0.1</v>
      </c>
    </row>
    <row r="1237" ht="25.5" customHeight="1">
      <c r="A1237" s="2">
        <v>45652</v>
      </c>
      <c r="B1237" t="inlineStr">
        <is>
          <t>锂云母精矿1.8%</t>
        </is>
      </c>
      <c r="C1237">
        <v>0.11</v>
      </c>
      <c r="D1237">
        <v>0.12</v>
      </c>
      <c r="E1237">
        <v>0.12</v>
      </c>
    </row>
    <row r="1238" ht="25.5" customHeight="1">
      <c r="A1238" s="2">
        <v>45652</v>
      </c>
      <c r="B1238" t="inlineStr">
        <is>
          <t>锂云母精矿2.2%</t>
        </is>
      </c>
      <c r="C1238">
        <v>0.15</v>
      </c>
      <c r="D1238">
        <v>0.16</v>
      </c>
      <c r="E1238">
        <v>0.16</v>
      </c>
    </row>
    <row r="1239" ht="25.5" customHeight="1">
      <c r="A1239" s="2">
        <v>45652</v>
      </c>
      <c r="B1239" t="inlineStr">
        <is>
          <t>锂云母精矿2.5%</t>
        </is>
      </c>
      <c r="C1239">
        <v>0.18</v>
      </c>
      <c r="D1239">
        <v>0.19</v>
      </c>
      <c r="E1239">
        <v>0.19</v>
      </c>
    </row>
    <row r="1240" ht="25.5" customHeight="1">
      <c r="A1240" s="2">
        <v>45652</v>
      </c>
      <c r="B1240" t="inlineStr">
        <is>
          <t>锂云母精矿2.0%</t>
        </is>
      </c>
      <c r="C1240">
        <v>0.12</v>
      </c>
      <c r="D1240">
        <v>0.13</v>
      </c>
      <c r="E1240">
        <v>0.13</v>
      </c>
    </row>
    <row r="1241" ht="25.5" customHeight="1">
      <c r="A1241" s="2">
        <v>45652</v>
      </c>
      <c r="B1241" t="inlineStr">
        <is>
          <t>锂云母精矿1.5%</t>
        </is>
      </c>
      <c r="C1241">
        <v>0.1</v>
      </c>
      <c r="D1241">
        <v>0.105</v>
      </c>
      <c r="E1241">
        <v>0.1</v>
      </c>
    </row>
    <row r="1242" ht="25.5" customHeight="1">
      <c r="A1242" s="2">
        <v>45653</v>
      </c>
      <c r="B1242" t="inlineStr">
        <is>
          <t>锂云母精矿1.8%</t>
        </is>
      </c>
      <c r="C1242">
        <v>0.11</v>
      </c>
      <c r="D1242">
        <v>0.12</v>
      </c>
      <c r="E1242">
        <v>0.12</v>
      </c>
    </row>
    <row r="1243" ht="25.5" customHeight="1">
      <c r="A1243" s="2">
        <v>45653</v>
      </c>
      <c r="B1243" t="inlineStr">
        <is>
          <t>锂云母精矿2.2%</t>
        </is>
      </c>
      <c r="C1243">
        <v>0.15</v>
      </c>
      <c r="D1243">
        <v>0.16</v>
      </c>
      <c r="E1243">
        <v>0.16</v>
      </c>
    </row>
    <row r="1244" ht="25.5" customHeight="1">
      <c r="A1244" s="2">
        <v>45653</v>
      </c>
      <c r="B1244" t="inlineStr">
        <is>
          <t>锂云母精矿2.5%</t>
        </is>
      </c>
      <c r="C1244">
        <v>0.18</v>
      </c>
      <c r="D1244">
        <v>0.19</v>
      </c>
      <c r="E1244">
        <v>0.19</v>
      </c>
    </row>
    <row r="1245" ht="25.5" customHeight="1">
      <c r="A1245" s="2">
        <v>45653</v>
      </c>
      <c r="B1245" t="inlineStr">
        <is>
          <t>锂云母精矿2.0%</t>
        </is>
      </c>
      <c r="C1245">
        <v>0.12</v>
      </c>
      <c r="D1245">
        <v>0.13</v>
      </c>
      <c r="E1245">
        <v>0.13</v>
      </c>
    </row>
    <row r="1246" ht="25.5" customHeight="1">
      <c r="A1246" s="2">
        <v>45653</v>
      </c>
      <c r="B1246" t="inlineStr">
        <is>
          <t>锂云母精矿1.5%</t>
        </is>
      </c>
      <c r="C1246">
        <v>0.1</v>
      </c>
      <c r="D1246">
        <v>0.105</v>
      </c>
      <c r="E1246">
        <v>0.1</v>
      </c>
    </row>
    <row r="1247" ht="25.5" customHeight="1">
      <c r="A1247" s="2">
        <v>45656</v>
      </c>
      <c r="B1247" t="inlineStr">
        <is>
          <t>锂云母精矿1.8%</t>
        </is>
      </c>
      <c r="C1247">
        <v>0.11</v>
      </c>
      <c r="D1247">
        <v>0.12</v>
      </c>
      <c r="E1247">
        <v>0.12</v>
      </c>
    </row>
    <row r="1248" ht="25.5" customHeight="1">
      <c r="A1248" s="2">
        <v>45656</v>
      </c>
      <c r="B1248" t="inlineStr">
        <is>
          <t>锂云母精矿2.2%</t>
        </is>
      </c>
      <c r="C1248">
        <v>0.15</v>
      </c>
      <c r="D1248">
        <v>0.16</v>
      </c>
      <c r="E1248">
        <v>0.16</v>
      </c>
    </row>
    <row r="1249" ht="25.5" customHeight="1">
      <c r="A1249" s="2">
        <v>45656</v>
      </c>
      <c r="B1249" t="inlineStr">
        <is>
          <t>锂云母精矿2.5%</t>
        </is>
      </c>
      <c r="C1249">
        <v>0.18</v>
      </c>
      <c r="D1249">
        <v>0.19</v>
      </c>
      <c r="E1249">
        <v>0.19</v>
      </c>
    </row>
    <row r="1250" ht="25.5" customHeight="1">
      <c r="A1250" s="2">
        <v>45656</v>
      </c>
      <c r="B1250" t="inlineStr">
        <is>
          <t>锂云母精矿2.0%</t>
        </is>
      </c>
      <c r="C1250">
        <v>0.12</v>
      </c>
      <c r="D1250">
        <v>0.13</v>
      </c>
      <c r="E1250">
        <v>0.13</v>
      </c>
    </row>
    <row r="1251" ht="25.5" customHeight="1">
      <c r="A1251" s="2">
        <v>45656</v>
      </c>
      <c r="B1251" t="inlineStr">
        <is>
          <t>锂云母精矿1.5%</t>
        </is>
      </c>
      <c r="C1251">
        <v>0.1</v>
      </c>
      <c r="D1251">
        <v>0.105</v>
      </c>
      <c r="E1251">
        <v>0.1</v>
      </c>
    </row>
    <row r="1252" ht="25.5" customHeight="1">
      <c r="A1252" s="2">
        <v>45657</v>
      </c>
      <c r="B1252" t="inlineStr">
        <is>
          <t>锂云母精矿1.8%</t>
        </is>
      </c>
      <c r="C1252">
        <v>0.11</v>
      </c>
      <c r="D1252">
        <v>0.12</v>
      </c>
      <c r="E1252">
        <v>0.12</v>
      </c>
    </row>
    <row r="1253" ht="25.5" customHeight="1">
      <c r="A1253" s="2">
        <v>45657</v>
      </c>
      <c r="B1253" t="inlineStr">
        <is>
          <t>锂云母精矿2.2%</t>
        </is>
      </c>
      <c r="C1253">
        <v>0.15</v>
      </c>
      <c r="D1253">
        <v>0.16</v>
      </c>
      <c r="E1253">
        <v>0.16</v>
      </c>
    </row>
    <row r="1254" ht="25.5" customHeight="1">
      <c r="A1254" s="2">
        <v>45657</v>
      </c>
      <c r="B1254" t="inlineStr">
        <is>
          <t>锂云母精矿2.5%</t>
        </is>
      </c>
      <c r="C1254">
        <v>0.18</v>
      </c>
      <c r="D1254">
        <v>0.19</v>
      </c>
      <c r="E1254">
        <v>0.19</v>
      </c>
    </row>
    <row r="1255" ht="25.5" customHeight="1">
      <c r="A1255" s="2">
        <v>45657</v>
      </c>
      <c r="B1255" t="inlineStr">
        <is>
          <t>锂云母精矿2.0%</t>
        </is>
      </c>
      <c r="C1255">
        <v>0.12</v>
      </c>
      <c r="D1255">
        <v>0.13</v>
      </c>
      <c r="E1255">
        <v>0.13</v>
      </c>
    </row>
    <row r="1256" ht="25.5" customHeight="1">
      <c r="A1256" s="2">
        <v>45657</v>
      </c>
      <c r="B1256" t="inlineStr">
        <is>
          <t>锂云母精矿1.5%</t>
        </is>
      </c>
      <c r="C1256">
        <v>0.1</v>
      </c>
      <c r="D1256">
        <v>0.105</v>
      </c>
      <c r="E1256">
        <v>0.1</v>
      </c>
    </row>
    <row r="1257" ht="25.5" customHeight="1">
      <c r="A1257" s="2">
        <v>45659</v>
      </c>
      <c r="B1257" t="inlineStr">
        <is>
          <t>锂云母精矿1.8%</t>
        </is>
      </c>
      <c r="C1257">
        <v>0.11</v>
      </c>
      <c r="D1257">
        <v>0.12</v>
      </c>
      <c r="E1257">
        <v>0.12</v>
      </c>
    </row>
    <row r="1258" ht="25.5" customHeight="1">
      <c r="A1258" s="2">
        <v>45659</v>
      </c>
      <c r="B1258" t="inlineStr">
        <is>
          <t>锂云母精矿2.2%</t>
        </is>
      </c>
      <c r="C1258">
        <v>0.15</v>
      </c>
      <c r="D1258">
        <v>0.16</v>
      </c>
      <c r="E1258">
        <v>0.16</v>
      </c>
    </row>
    <row r="1259" ht="25.5" customHeight="1">
      <c r="A1259" s="2">
        <v>45659</v>
      </c>
      <c r="B1259" t="inlineStr">
        <is>
          <t>锂云母精矿2.5%</t>
        </is>
      </c>
      <c r="C1259">
        <v>0.18</v>
      </c>
      <c r="D1259">
        <v>0.19</v>
      </c>
      <c r="E1259">
        <v>0.19</v>
      </c>
    </row>
    <row r="1260" ht="25.5" customHeight="1">
      <c r="A1260" s="2">
        <v>45659</v>
      </c>
      <c r="B1260" t="inlineStr">
        <is>
          <t>锂云母精矿2.0%</t>
        </is>
      </c>
      <c r="C1260">
        <v>0.12</v>
      </c>
      <c r="D1260">
        <v>0.13</v>
      </c>
      <c r="E1260">
        <v>0.13</v>
      </c>
    </row>
    <row r="1261" ht="25.5" customHeight="1">
      <c r="A1261" s="2">
        <v>45659</v>
      </c>
      <c r="B1261" t="inlineStr">
        <is>
          <t>锂云母精矿1.5%</t>
        </is>
      </c>
      <c r="C1261">
        <v>0.1</v>
      </c>
      <c r="D1261">
        <v>0.105</v>
      </c>
      <c r="E1261">
        <v>0.1</v>
      </c>
    </row>
    <row r="1262" ht="25.5" customHeight="1">
      <c r="A1262" s="2">
        <v>45660</v>
      </c>
      <c r="B1262" t="inlineStr">
        <is>
          <t>锂云母精矿1.8%</t>
        </is>
      </c>
      <c r="C1262">
        <v>0.11</v>
      </c>
      <c r="D1262">
        <v>0.12</v>
      </c>
      <c r="E1262">
        <v>0.12</v>
      </c>
    </row>
    <row r="1263" ht="25.5" customHeight="1">
      <c r="A1263" s="2">
        <v>45660</v>
      </c>
      <c r="B1263" t="inlineStr">
        <is>
          <t>锂云母精矿2.2%</t>
        </is>
      </c>
      <c r="C1263">
        <v>0.15</v>
      </c>
      <c r="D1263">
        <v>0.16</v>
      </c>
      <c r="E1263">
        <v>0.16</v>
      </c>
    </row>
    <row r="1264" ht="25.5" customHeight="1">
      <c r="A1264" s="2">
        <v>45660</v>
      </c>
      <c r="B1264" t="inlineStr">
        <is>
          <t>锂云母精矿2.5%</t>
        </is>
      </c>
      <c r="C1264">
        <v>0.18</v>
      </c>
      <c r="D1264">
        <v>0.19</v>
      </c>
      <c r="E1264">
        <v>0.19</v>
      </c>
    </row>
    <row r="1265" ht="25.5" customHeight="1">
      <c r="A1265" s="2">
        <v>45660</v>
      </c>
      <c r="B1265" t="inlineStr">
        <is>
          <t>锂云母精矿2.0%</t>
        </is>
      </c>
      <c r="C1265">
        <v>0.12</v>
      </c>
      <c r="D1265">
        <v>0.13</v>
      </c>
      <c r="E1265">
        <v>0.13</v>
      </c>
    </row>
    <row r="1266" ht="25.5" customHeight="1">
      <c r="A1266" s="2">
        <v>45660</v>
      </c>
      <c r="B1266" t="inlineStr">
        <is>
          <t>锂云母精矿1.5%</t>
        </is>
      </c>
      <c r="C1266">
        <v>0.1</v>
      </c>
      <c r="D1266">
        <v>0.105</v>
      </c>
      <c r="E1266">
        <v>0.1</v>
      </c>
    </row>
    <row r="1267" ht="25.5" customHeight="1">
      <c r="A1267" s="2">
        <v>45663</v>
      </c>
      <c r="B1267" t="inlineStr">
        <is>
          <t>锂云母精矿1.8%</t>
        </is>
      </c>
      <c r="C1267">
        <v>0.11</v>
      </c>
      <c r="D1267">
        <v>0.12</v>
      </c>
      <c r="E1267">
        <v>0.12</v>
      </c>
    </row>
    <row r="1268" ht="25.5" customHeight="1">
      <c r="A1268" s="2">
        <v>45663</v>
      </c>
      <c r="B1268" t="inlineStr">
        <is>
          <t>锂云母精矿2.2%</t>
        </is>
      </c>
      <c r="C1268">
        <v>0.15</v>
      </c>
      <c r="D1268">
        <v>0.16</v>
      </c>
      <c r="E1268">
        <v>0.16</v>
      </c>
    </row>
    <row r="1269" ht="25.5" customHeight="1">
      <c r="A1269" s="2">
        <v>45663</v>
      </c>
      <c r="B1269" t="inlineStr">
        <is>
          <t>锂云母精矿2.5%</t>
        </is>
      </c>
      <c r="C1269">
        <v>0.18</v>
      </c>
      <c r="D1269">
        <v>0.19</v>
      </c>
      <c r="E1269">
        <v>0.19</v>
      </c>
    </row>
    <row r="1270" ht="25.5" customHeight="1">
      <c r="A1270" s="2">
        <v>45663</v>
      </c>
      <c r="B1270" t="inlineStr">
        <is>
          <t>锂云母精矿2.0%</t>
        </is>
      </c>
      <c r="C1270">
        <v>0.12</v>
      </c>
      <c r="D1270">
        <v>0.13</v>
      </c>
      <c r="E1270">
        <v>0.13</v>
      </c>
    </row>
    <row r="1271" ht="25.5" customHeight="1">
      <c r="A1271" s="2">
        <v>45663</v>
      </c>
      <c r="B1271" t="inlineStr">
        <is>
          <t>锂云母精矿1.5%</t>
        </is>
      </c>
      <c r="C1271">
        <v>0.1</v>
      </c>
      <c r="D1271">
        <v>0.105</v>
      </c>
      <c r="E1271">
        <v>0.1</v>
      </c>
    </row>
    <row r="1272" ht="25.5" customHeight="1">
      <c r="A1272" s="2">
        <v>45664</v>
      </c>
      <c r="B1272" t="inlineStr">
        <is>
          <t>锂云母精矿1.8%</t>
        </is>
      </c>
      <c r="C1272">
        <v>0.11</v>
      </c>
      <c r="D1272">
        <v>0.12</v>
      </c>
      <c r="E1272">
        <v>0.12</v>
      </c>
    </row>
    <row r="1273" ht="25.5" customHeight="1">
      <c r="A1273" s="2">
        <v>45664</v>
      </c>
      <c r="B1273" t="inlineStr">
        <is>
          <t>锂云母精矿2.2%</t>
        </is>
      </c>
      <c r="C1273">
        <v>0.15</v>
      </c>
      <c r="D1273">
        <v>0.16</v>
      </c>
      <c r="E1273">
        <v>0.16</v>
      </c>
    </row>
    <row r="1274" ht="25.5" customHeight="1">
      <c r="A1274" s="2">
        <v>45664</v>
      </c>
      <c r="B1274" t="inlineStr">
        <is>
          <t>锂云母精矿2.5%</t>
        </is>
      </c>
      <c r="C1274">
        <v>0.18</v>
      </c>
      <c r="D1274">
        <v>0.19</v>
      </c>
      <c r="E1274">
        <v>0.19</v>
      </c>
    </row>
    <row r="1275" ht="25.5" customHeight="1">
      <c r="A1275" s="2">
        <v>45664</v>
      </c>
      <c r="B1275" t="inlineStr">
        <is>
          <t>锂云母精矿2.0%</t>
        </is>
      </c>
      <c r="C1275">
        <v>0.12</v>
      </c>
      <c r="D1275">
        <v>0.13</v>
      </c>
      <c r="E1275">
        <v>0.13</v>
      </c>
    </row>
    <row r="1276" ht="25.5" customHeight="1">
      <c r="A1276" s="2">
        <v>45664</v>
      </c>
      <c r="B1276" t="inlineStr">
        <is>
          <t>锂云母精矿1.5%</t>
        </is>
      </c>
      <c r="C1276">
        <v>0.1</v>
      </c>
      <c r="D1276">
        <v>0.105</v>
      </c>
      <c r="E1276">
        <v>0.1</v>
      </c>
    </row>
    <row r="1277" ht="25.5" customHeight="1">
      <c r="A1277" s="2">
        <v>45665</v>
      </c>
      <c r="B1277" t="inlineStr">
        <is>
          <t>锂云母精矿1.8%</t>
        </is>
      </c>
      <c r="C1277">
        <v>0.11</v>
      </c>
      <c r="D1277">
        <v>0.12</v>
      </c>
      <c r="E1277">
        <v>0.12</v>
      </c>
    </row>
    <row r="1278" ht="25.5" customHeight="1">
      <c r="A1278" s="2">
        <v>45665</v>
      </c>
      <c r="B1278" t="inlineStr">
        <is>
          <t>锂云母精矿2.2%</t>
        </is>
      </c>
      <c r="C1278">
        <v>0.15</v>
      </c>
      <c r="D1278">
        <v>0.16</v>
      </c>
      <c r="E1278">
        <v>0.16</v>
      </c>
    </row>
    <row r="1279" ht="25.5" customHeight="1">
      <c r="A1279" s="2">
        <v>45665</v>
      </c>
      <c r="B1279" t="inlineStr">
        <is>
          <t>锂云母精矿2.5%</t>
        </is>
      </c>
      <c r="C1279">
        <v>0.18</v>
      </c>
      <c r="D1279">
        <v>0.19</v>
      </c>
      <c r="E1279">
        <v>0.19</v>
      </c>
    </row>
    <row r="1280" ht="25.5" customHeight="1">
      <c r="A1280" s="2">
        <v>45665</v>
      </c>
      <c r="B1280" t="inlineStr">
        <is>
          <t>锂云母精矿2.0%</t>
        </is>
      </c>
      <c r="C1280">
        <v>0.12</v>
      </c>
      <c r="D1280">
        <v>0.13</v>
      </c>
      <c r="E1280">
        <v>0.13</v>
      </c>
    </row>
    <row r="1281" ht="25.5" customHeight="1">
      <c r="A1281" s="2">
        <v>45665</v>
      </c>
      <c r="B1281" t="inlineStr">
        <is>
          <t>锂云母精矿1.5%</t>
        </is>
      </c>
      <c r="C1281">
        <v>0.1</v>
      </c>
      <c r="D1281">
        <v>0.105</v>
      </c>
      <c r="E1281">
        <v>0.1</v>
      </c>
    </row>
    <row r="1282" ht="25.5" customHeight="1">
      <c r="A1282" s="2">
        <v>45666</v>
      </c>
      <c r="B1282" t="inlineStr">
        <is>
          <t>锂云母精矿1.8%</t>
        </is>
      </c>
      <c r="C1282">
        <v>0.11</v>
      </c>
      <c r="D1282">
        <v>0.12</v>
      </c>
      <c r="E1282">
        <v>0.12</v>
      </c>
    </row>
    <row r="1283" ht="25.5" customHeight="1">
      <c r="A1283" s="2">
        <v>45666</v>
      </c>
      <c r="B1283" t="inlineStr">
        <is>
          <t>锂云母精矿2.2%</t>
        </is>
      </c>
      <c r="C1283">
        <v>0.15</v>
      </c>
      <c r="D1283">
        <v>0.16</v>
      </c>
      <c r="E1283">
        <v>0.16</v>
      </c>
    </row>
    <row r="1284" ht="25.5" customHeight="1">
      <c r="A1284" s="2">
        <v>45666</v>
      </c>
      <c r="B1284" t="inlineStr">
        <is>
          <t>锂云母精矿2.5%</t>
        </is>
      </c>
      <c r="C1284">
        <v>0.18</v>
      </c>
      <c r="D1284">
        <v>0.19</v>
      </c>
      <c r="E1284">
        <v>0.19</v>
      </c>
    </row>
    <row r="1285" ht="25.5" customHeight="1">
      <c r="A1285" s="2">
        <v>45666</v>
      </c>
      <c r="B1285" t="inlineStr">
        <is>
          <t>锂云母精矿2.0%</t>
        </is>
      </c>
      <c r="C1285">
        <v>0.12</v>
      </c>
      <c r="D1285">
        <v>0.13</v>
      </c>
      <c r="E1285">
        <v>0.13</v>
      </c>
    </row>
    <row r="1286" ht="25.5" customHeight="1">
      <c r="A1286" s="2">
        <v>45666</v>
      </c>
      <c r="B1286" t="inlineStr">
        <is>
          <t>锂云母精矿1.5%</t>
        </is>
      </c>
      <c r="C1286">
        <v>0.1</v>
      </c>
      <c r="D1286">
        <v>0.105</v>
      </c>
      <c r="E1286">
        <v>0.1</v>
      </c>
    </row>
    <row r="1287" ht="25.5" customHeight="1">
      <c r="A1287" s="2">
        <v>45667</v>
      </c>
      <c r="B1287" t="inlineStr">
        <is>
          <t>锂云母精矿1.8%</t>
        </is>
      </c>
      <c r="C1287">
        <v>0.11</v>
      </c>
      <c r="D1287">
        <v>0.12</v>
      </c>
      <c r="E1287">
        <v>0.12</v>
      </c>
    </row>
    <row r="1288" ht="25.5" customHeight="1">
      <c r="A1288" s="2">
        <v>45667</v>
      </c>
      <c r="B1288" t="inlineStr">
        <is>
          <t>锂云母精矿2.2%</t>
        </is>
      </c>
      <c r="C1288">
        <v>0.15</v>
      </c>
      <c r="D1288">
        <v>0.16</v>
      </c>
      <c r="E1288">
        <v>0.16</v>
      </c>
    </row>
    <row r="1289" ht="25.5" customHeight="1">
      <c r="A1289" s="2">
        <v>45667</v>
      </c>
      <c r="B1289" t="inlineStr">
        <is>
          <t>锂云母精矿2.5%</t>
        </is>
      </c>
      <c r="C1289">
        <v>0.18</v>
      </c>
      <c r="D1289">
        <v>0.19</v>
      </c>
      <c r="E1289">
        <v>0.19</v>
      </c>
    </row>
    <row r="1290" ht="25.5" customHeight="1">
      <c r="A1290" s="2">
        <v>45667</v>
      </c>
      <c r="B1290" t="inlineStr">
        <is>
          <t>锂云母精矿2.0%</t>
        </is>
      </c>
      <c r="C1290">
        <v>0.12</v>
      </c>
      <c r="D1290">
        <v>0.13</v>
      </c>
      <c r="E1290">
        <v>0.13</v>
      </c>
    </row>
    <row r="1291" ht="25.5" customHeight="1">
      <c r="A1291" s="2">
        <v>45667</v>
      </c>
      <c r="B1291" t="inlineStr">
        <is>
          <t>锂云母精矿1.5%</t>
        </is>
      </c>
      <c r="C1291">
        <v>0.1</v>
      </c>
      <c r="D1291">
        <v>0.105</v>
      </c>
      <c r="E1291">
        <v>0.1</v>
      </c>
    </row>
    <row r="1292" ht="25.5" customHeight="1">
      <c r="A1292" s="2">
        <v>45670</v>
      </c>
      <c r="B1292" t="inlineStr">
        <is>
          <t>锂云母精矿1.8%</t>
        </is>
      </c>
      <c r="C1292">
        <v>0.11</v>
      </c>
      <c r="D1292">
        <v>0.12</v>
      </c>
      <c r="E1292">
        <v>0.12</v>
      </c>
    </row>
    <row r="1293" ht="25.5" customHeight="1">
      <c r="A1293" s="2">
        <v>45670</v>
      </c>
      <c r="B1293" t="inlineStr">
        <is>
          <t>锂云母精矿2.2%</t>
        </is>
      </c>
      <c r="C1293">
        <v>0.15</v>
      </c>
      <c r="D1293">
        <v>0.16</v>
      </c>
      <c r="E1293">
        <v>0.16</v>
      </c>
    </row>
    <row r="1294" ht="25.5" customHeight="1">
      <c r="A1294" s="2">
        <v>45670</v>
      </c>
      <c r="B1294" t="inlineStr">
        <is>
          <t>锂云母精矿2.5%</t>
        </is>
      </c>
      <c r="C1294">
        <v>0.18</v>
      </c>
      <c r="D1294">
        <v>0.19</v>
      </c>
      <c r="E1294">
        <v>0.19</v>
      </c>
    </row>
    <row r="1295" ht="25.5" customHeight="1">
      <c r="A1295" s="2">
        <v>45670</v>
      </c>
      <c r="B1295" t="inlineStr">
        <is>
          <t>锂云母精矿2.0%</t>
        </is>
      </c>
      <c r="C1295">
        <v>0.12</v>
      </c>
      <c r="D1295">
        <v>0.13</v>
      </c>
      <c r="E1295">
        <v>0.13</v>
      </c>
    </row>
    <row r="1296" ht="25.5" customHeight="1">
      <c r="A1296" s="2">
        <v>45670</v>
      </c>
      <c r="B1296" t="inlineStr">
        <is>
          <t>锂云母精矿1.5%</t>
        </is>
      </c>
      <c r="C1296">
        <v>0.1</v>
      </c>
      <c r="D1296">
        <v>0.105</v>
      </c>
      <c r="E1296">
        <v>0.1</v>
      </c>
    </row>
    <row r="1297" ht="25.5" customHeight="1">
      <c r="A1297" s="2">
        <v>45671</v>
      </c>
      <c r="B1297" t="inlineStr">
        <is>
          <t>锂云母精矿1.8%</t>
        </is>
      </c>
      <c r="C1297">
        <v>0.12</v>
      </c>
      <c r="D1297">
        <v>0.13</v>
      </c>
      <c r="E1297">
        <v>0.13</v>
      </c>
    </row>
    <row r="1298" ht="25.5" customHeight="1">
      <c r="A1298" s="2">
        <v>45671</v>
      </c>
      <c r="B1298" t="inlineStr">
        <is>
          <t>锂云母精矿2.2%</t>
        </is>
      </c>
      <c r="C1298">
        <v>0.16</v>
      </c>
      <c r="D1298">
        <v>0.17</v>
      </c>
      <c r="E1298">
        <v>0.17</v>
      </c>
    </row>
    <row r="1299" ht="25.5" customHeight="1">
      <c r="A1299" s="2">
        <v>45671</v>
      </c>
      <c r="B1299" t="inlineStr">
        <is>
          <t>锂云母精矿2.5%</t>
        </is>
      </c>
      <c r="C1299">
        <v>0.19</v>
      </c>
      <c r="D1299">
        <v>0.2</v>
      </c>
      <c r="E1299">
        <v>0.2</v>
      </c>
    </row>
    <row r="1300" ht="25.5" customHeight="1">
      <c r="A1300" s="2">
        <v>45671</v>
      </c>
      <c r="B1300" t="inlineStr">
        <is>
          <t>锂云母精矿2.0%</t>
        </is>
      </c>
      <c r="C1300">
        <v>0.13</v>
      </c>
      <c r="D1300">
        <v>0.14</v>
      </c>
      <c r="E1300">
        <v>0.14</v>
      </c>
    </row>
    <row r="1301" ht="25.5" customHeight="1">
      <c r="A1301" s="2">
        <v>45671</v>
      </c>
      <c r="B1301" t="inlineStr">
        <is>
          <t>锂云母精矿1.5%</t>
        </is>
      </c>
      <c r="C1301">
        <v>0.11</v>
      </c>
      <c r="D1301">
        <v>0.12</v>
      </c>
      <c r="E1301">
        <v>0.12</v>
      </c>
    </row>
    <row r="1302" ht="25.5" customHeight="1">
      <c r="A1302" s="2">
        <v>45672</v>
      </c>
      <c r="B1302" t="inlineStr">
        <is>
          <t>锂云母精矿1.8%</t>
        </is>
      </c>
      <c r="C1302">
        <v>0.12</v>
      </c>
      <c r="D1302">
        <v>0.13</v>
      </c>
      <c r="E1302">
        <v>0.13</v>
      </c>
    </row>
    <row r="1303" ht="25.5" customHeight="1">
      <c r="A1303" s="2">
        <v>45672</v>
      </c>
      <c r="B1303" t="inlineStr">
        <is>
          <t>锂云母精矿2.2%</t>
        </is>
      </c>
      <c r="C1303">
        <v>0.16</v>
      </c>
      <c r="D1303">
        <v>0.17</v>
      </c>
      <c r="E1303">
        <v>0.17</v>
      </c>
    </row>
    <row r="1304" ht="25.5" customHeight="1">
      <c r="A1304" s="2">
        <v>45672</v>
      </c>
      <c r="B1304" t="inlineStr">
        <is>
          <t>锂云母精矿2.5%</t>
        </is>
      </c>
      <c r="C1304">
        <v>0.19</v>
      </c>
      <c r="D1304">
        <v>0.2</v>
      </c>
      <c r="E1304">
        <v>0.2</v>
      </c>
    </row>
    <row r="1305" ht="25.5" customHeight="1">
      <c r="A1305" s="2">
        <v>45672</v>
      </c>
      <c r="B1305" t="inlineStr">
        <is>
          <t>锂云母精矿2.0%</t>
        </is>
      </c>
      <c r="C1305">
        <v>0.13</v>
      </c>
      <c r="D1305">
        <v>0.14</v>
      </c>
      <c r="E1305">
        <v>0.14</v>
      </c>
    </row>
    <row r="1306" ht="25.5" customHeight="1">
      <c r="A1306" s="2">
        <v>45672</v>
      </c>
      <c r="B1306" t="inlineStr">
        <is>
          <t>锂云母精矿1.5%</t>
        </is>
      </c>
      <c r="C1306">
        <v>0.11</v>
      </c>
      <c r="D1306">
        <v>0.12</v>
      </c>
      <c r="E1306">
        <v>0.12</v>
      </c>
    </row>
    <row r="1307" ht="25.5" customHeight="1">
      <c r="A1307" s="2">
        <v>45673</v>
      </c>
      <c r="B1307" t="inlineStr">
        <is>
          <t>锂云母精矿1.8%</t>
        </is>
      </c>
      <c r="C1307">
        <v>0.12</v>
      </c>
      <c r="D1307">
        <v>0.13</v>
      </c>
      <c r="E1307">
        <v>0.13</v>
      </c>
    </row>
    <row r="1308" ht="25.5" customHeight="1">
      <c r="A1308" s="2">
        <v>45673</v>
      </c>
      <c r="B1308" t="inlineStr">
        <is>
          <t>锂云母精矿2.2%</t>
        </is>
      </c>
      <c r="C1308">
        <v>0.16</v>
      </c>
      <c r="D1308">
        <v>0.17</v>
      </c>
      <c r="E1308">
        <v>0.17</v>
      </c>
    </row>
    <row r="1309" ht="25.5" customHeight="1">
      <c r="A1309" s="2">
        <v>45673</v>
      </c>
      <c r="B1309" t="inlineStr">
        <is>
          <t>锂云母精矿2.5%</t>
        </is>
      </c>
      <c r="C1309">
        <v>0.19</v>
      </c>
      <c r="D1309">
        <v>0.2</v>
      </c>
      <c r="E1309">
        <v>0.2</v>
      </c>
    </row>
    <row r="1310" ht="25.5" customHeight="1">
      <c r="A1310" s="2">
        <v>45673</v>
      </c>
      <c r="B1310" t="inlineStr">
        <is>
          <t>锂云母精矿2.0%</t>
        </is>
      </c>
      <c r="C1310">
        <v>0.13</v>
      </c>
      <c r="D1310">
        <v>0.14</v>
      </c>
      <c r="E1310">
        <v>0.14</v>
      </c>
    </row>
    <row r="1311" ht="25.5" customHeight="1">
      <c r="A1311" s="2">
        <v>45673</v>
      </c>
      <c r="B1311" t="inlineStr">
        <is>
          <t>锂云母精矿1.5%</t>
        </is>
      </c>
      <c r="C1311">
        <v>0.11</v>
      </c>
      <c r="D1311">
        <v>0.12</v>
      </c>
      <c r="E1311">
        <v>0.12</v>
      </c>
    </row>
    <row r="1312" ht="25.5" customHeight="1">
      <c r="A1312" s="2">
        <v>45674</v>
      </c>
      <c r="B1312" t="inlineStr">
        <is>
          <t>锂云母精矿1.8%</t>
        </is>
      </c>
      <c r="C1312">
        <v>0.12</v>
      </c>
      <c r="D1312">
        <v>0.13</v>
      </c>
      <c r="E1312">
        <v>0.13</v>
      </c>
    </row>
    <row r="1313" ht="25.5" customHeight="1">
      <c r="A1313" s="2">
        <v>45674</v>
      </c>
      <c r="B1313" t="inlineStr">
        <is>
          <t>锂云母精矿2.2%</t>
        </is>
      </c>
      <c r="C1313">
        <v>0.16</v>
      </c>
      <c r="D1313">
        <v>0.17</v>
      </c>
      <c r="E1313">
        <v>0.17</v>
      </c>
    </row>
    <row r="1314" ht="25.5" customHeight="1">
      <c r="A1314" s="2">
        <v>45674</v>
      </c>
      <c r="B1314" t="inlineStr">
        <is>
          <t>锂云母精矿2.5%</t>
        </is>
      </c>
      <c r="C1314">
        <v>0.19</v>
      </c>
      <c r="D1314">
        <v>0.2</v>
      </c>
      <c r="E1314">
        <v>0.2</v>
      </c>
    </row>
    <row r="1315" ht="25.5" customHeight="1">
      <c r="A1315" s="2">
        <v>45674</v>
      </c>
      <c r="B1315" t="inlineStr">
        <is>
          <t>锂云母精矿2.0%</t>
        </is>
      </c>
      <c r="C1315">
        <v>0.13</v>
      </c>
      <c r="D1315">
        <v>0.14</v>
      </c>
      <c r="E1315">
        <v>0.14</v>
      </c>
    </row>
    <row r="1316" ht="25.5" customHeight="1">
      <c r="A1316" s="2">
        <v>45674</v>
      </c>
      <c r="B1316" t="inlineStr">
        <is>
          <t>锂云母精矿1.5%</t>
        </is>
      </c>
      <c r="C1316">
        <v>0.11</v>
      </c>
      <c r="D1316">
        <v>0.12</v>
      </c>
      <c r="E1316">
        <v>0.12</v>
      </c>
    </row>
    <row r="1317" ht="25.5" customHeight="1">
      <c r="A1317" s="2">
        <v>45677</v>
      </c>
      <c r="B1317" t="inlineStr">
        <is>
          <t>锂云母精矿1.8%</t>
        </is>
      </c>
      <c r="C1317">
        <v>0.13</v>
      </c>
      <c r="D1317">
        <v>0.14</v>
      </c>
      <c r="E1317">
        <v>0.14</v>
      </c>
    </row>
    <row r="1318" ht="25.5" customHeight="1">
      <c r="A1318" s="2">
        <v>45677</v>
      </c>
      <c r="B1318" t="inlineStr">
        <is>
          <t>锂云母精矿2.2%</t>
        </is>
      </c>
      <c r="C1318">
        <v>0.17</v>
      </c>
      <c r="D1318">
        <v>0.18</v>
      </c>
      <c r="E1318">
        <v>0.18</v>
      </c>
    </row>
    <row r="1319" ht="25.5" customHeight="1">
      <c r="A1319" s="2">
        <v>45677</v>
      </c>
      <c r="B1319" t="inlineStr">
        <is>
          <t>锂云母精矿2.5%</t>
        </is>
      </c>
      <c r="C1319">
        <v>0.2</v>
      </c>
      <c r="D1319">
        <v>0.21</v>
      </c>
      <c r="E1319">
        <v>0.21</v>
      </c>
    </row>
    <row r="1320" ht="25.5" customHeight="1">
      <c r="A1320" s="2">
        <v>45677</v>
      </c>
      <c r="B1320" t="inlineStr">
        <is>
          <t>锂云母精矿2.0%</t>
        </is>
      </c>
      <c r="C1320">
        <v>0.14</v>
      </c>
      <c r="D1320">
        <v>0.15</v>
      </c>
      <c r="E1320">
        <v>0.15</v>
      </c>
    </row>
    <row r="1321" ht="25.5" customHeight="1">
      <c r="A1321" s="2">
        <v>45677</v>
      </c>
      <c r="B1321" t="inlineStr">
        <is>
          <t>锂云母精矿1.5%</t>
        </is>
      </c>
      <c r="C1321">
        <v>0.12</v>
      </c>
      <c r="D1321">
        <v>0.13</v>
      </c>
      <c r="E1321">
        <v>0.13</v>
      </c>
    </row>
    <row r="1322" ht="25.5" customHeight="1">
      <c r="A1322" s="2">
        <v>45678</v>
      </c>
      <c r="B1322" t="inlineStr">
        <is>
          <t>锂云母精矿1.8%</t>
        </is>
      </c>
      <c r="C1322">
        <v>0.13</v>
      </c>
      <c r="D1322">
        <v>0.14</v>
      </c>
      <c r="E1322">
        <v>0.14</v>
      </c>
    </row>
    <row r="1323" ht="25.5" customHeight="1">
      <c r="A1323" s="2">
        <v>45678</v>
      </c>
      <c r="B1323" t="inlineStr">
        <is>
          <t>锂云母精矿2.2%</t>
        </is>
      </c>
      <c r="C1323">
        <v>0.17</v>
      </c>
      <c r="D1323">
        <v>0.18</v>
      </c>
      <c r="E1323">
        <v>0.18</v>
      </c>
    </row>
    <row r="1324" ht="25.5" customHeight="1">
      <c r="A1324" s="2">
        <v>45678</v>
      </c>
      <c r="B1324" t="inlineStr">
        <is>
          <t>锂云母精矿2.5%</t>
        </is>
      </c>
      <c r="C1324">
        <v>0.2</v>
      </c>
      <c r="D1324">
        <v>0.21</v>
      </c>
      <c r="E1324">
        <v>0.21</v>
      </c>
    </row>
    <row r="1325" ht="25.5" customHeight="1">
      <c r="A1325" s="2">
        <v>45678</v>
      </c>
      <c r="B1325" t="inlineStr">
        <is>
          <t>锂云母精矿2.0%</t>
        </is>
      </c>
      <c r="C1325">
        <v>0.14</v>
      </c>
      <c r="D1325">
        <v>0.15</v>
      </c>
      <c r="E1325">
        <v>0.15</v>
      </c>
    </row>
    <row r="1326" ht="25.5" customHeight="1">
      <c r="A1326" s="2">
        <v>45678</v>
      </c>
      <c r="B1326" t="inlineStr">
        <is>
          <t>锂云母精矿1.5%</t>
        </is>
      </c>
      <c r="C1326">
        <v>0.12</v>
      </c>
      <c r="D1326">
        <v>0.13</v>
      </c>
      <c r="E1326">
        <v>0.13</v>
      </c>
    </row>
    <row r="1327" ht="25.5" customHeight="1">
      <c r="A1327" s="2">
        <v>45679</v>
      </c>
      <c r="B1327" t="inlineStr">
        <is>
          <t>锂云母精矿1.8%</t>
        </is>
      </c>
      <c r="C1327">
        <v>0.13</v>
      </c>
      <c r="D1327">
        <v>0.14</v>
      </c>
      <c r="E1327">
        <v>0.14</v>
      </c>
    </row>
    <row r="1328" ht="25.5" customHeight="1">
      <c r="A1328" s="2">
        <v>45679</v>
      </c>
      <c r="B1328" t="inlineStr">
        <is>
          <t>锂云母精矿2.2%</t>
        </is>
      </c>
      <c r="C1328">
        <v>0.17</v>
      </c>
      <c r="D1328">
        <v>0.18</v>
      </c>
      <c r="E1328">
        <v>0.18</v>
      </c>
    </row>
    <row r="1329" ht="25.5" customHeight="1">
      <c r="A1329" s="2">
        <v>45679</v>
      </c>
      <c r="B1329" t="inlineStr">
        <is>
          <t>锂云母精矿2.5%</t>
        </is>
      </c>
      <c r="C1329">
        <v>0.2</v>
      </c>
      <c r="D1329">
        <v>0.21</v>
      </c>
      <c r="E1329">
        <v>0.21</v>
      </c>
    </row>
    <row r="1330" ht="25.5" customHeight="1">
      <c r="A1330" s="2">
        <v>45679</v>
      </c>
      <c r="B1330" t="inlineStr">
        <is>
          <t>锂云母精矿2.0%</t>
        </is>
      </c>
      <c r="C1330">
        <v>0.14</v>
      </c>
      <c r="D1330">
        <v>0.15</v>
      </c>
      <c r="E1330">
        <v>0.15</v>
      </c>
    </row>
    <row r="1331" ht="25.5" customHeight="1">
      <c r="A1331" s="2">
        <v>45679</v>
      </c>
      <c r="B1331" t="inlineStr">
        <is>
          <t>锂云母精矿1.5%</t>
        </is>
      </c>
      <c r="C1331">
        <v>0.12</v>
      </c>
      <c r="D1331">
        <v>0.13</v>
      </c>
      <c r="E1331">
        <v>0.13</v>
      </c>
    </row>
    <row r="1332" ht="25.5" customHeight="1">
      <c r="A1332" s="2">
        <v>45680</v>
      </c>
      <c r="B1332" t="inlineStr">
        <is>
          <t>锂云母精矿1.8%</t>
        </is>
      </c>
      <c r="C1332">
        <v>0.13</v>
      </c>
      <c r="D1332">
        <v>0.14</v>
      </c>
      <c r="E1332">
        <v>0.14</v>
      </c>
    </row>
    <row r="1333" ht="25.5" customHeight="1">
      <c r="A1333" s="2">
        <v>45680</v>
      </c>
      <c r="B1333" t="inlineStr">
        <is>
          <t>锂云母精矿2.2%</t>
        </is>
      </c>
      <c r="C1333">
        <v>0.17</v>
      </c>
      <c r="D1333">
        <v>0.18</v>
      </c>
      <c r="E1333">
        <v>0.18</v>
      </c>
    </row>
    <row r="1334" ht="25.5" customHeight="1">
      <c r="A1334" s="2">
        <v>45680</v>
      </c>
      <c r="B1334" t="inlineStr">
        <is>
          <t>锂云母精矿2.5%</t>
        </is>
      </c>
      <c r="C1334">
        <v>0.2</v>
      </c>
      <c r="D1334">
        <v>0.21</v>
      </c>
      <c r="E1334">
        <v>0.21</v>
      </c>
    </row>
    <row r="1335" ht="25.5" customHeight="1">
      <c r="A1335" s="2">
        <v>45680</v>
      </c>
      <c r="B1335" t="inlineStr">
        <is>
          <t>锂云母精矿2.0%</t>
        </is>
      </c>
      <c r="C1335">
        <v>0.14</v>
      </c>
      <c r="D1335">
        <v>0.15</v>
      </c>
      <c r="E1335">
        <v>0.15</v>
      </c>
    </row>
    <row r="1336" ht="25.5" customHeight="1">
      <c r="A1336" s="2">
        <v>45680</v>
      </c>
      <c r="B1336" t="inlineStr">
        <is>
          <t>锂云母精矿1.5%</t>
        </is>
      </c>
      <c r="C1336">
        <v>0.12</v>
      </c>
      <c r="D1336">
        <v>0.13</v>
      </c>
      <c r="E1336">
        <v>0.13</v>
      </c>
    </row>
    <row r="1337" ht="25.5" customHeight="1">
      <c r="A1337" s="2">
        <v>45681</v>
      </c>
      <c r="B1337" t="inlineStr">
        <is>
          <t>锂云母精矿1.8%</t>
        </is>
      </c>
      <c r="C1337">
        <v>0.13</v>
      </c>
      <c r="D1337">
        <v>0.14</v>
      </c>
      <c r="E1337">
        <v>0.14</v>
      </c>
    </row>
    <row r="1338" ht="25.5" customHeight="1">
      <c r="A1338" s="2">
        <v>45681</v>
      </c>
      <c r="B1338" t="inlineStr">
        <is>
          <t>锂云母精矿2.2%</t>
        </is>
      </c>
      <c r="C1338">
        <v>0.17</v>
      </c>
      <c r="D1338">
        <v>0.18</v>
      </c>
      <c r="E1338">
        <v>0.18</v>
      </c>
    </row>
    <row r="1339" ht="25.5" customHeight="1">
      <c r="A1339" s="2">
        <v>45681</v>
      </c>
      <c r="B1339" t="inlineStr">
        <is>
          <t>锂云母精矿2.5%</t>
        </is>
      </c>
      <c r="C1339">
        <v>0.2</v>
      </c>
      <c r="D1339">
        <v>0.21</v>
      </c>
      <c r="E1339">
        <v>0.21</v>
      </c>
    </row>
    <row r="1340" ht="25.5" customHeight="1">
      <c r="A1340" s="2">
        <v>45681</v>
      </c>
      <c r="B1340" t="inlineStr">
        <is>
          <t>锂云母精矿2.0%</t>
        </is>
      </c>
      <c r="C1340">
        <v>0.14</v>
      </c>
      <c r="D1340">
        <v>0.15</v>
      </c>
      <c r="E1340">
        <v>0.15</v>
      </c>
    </row>
    <row r="1341" ht="25.5" customHeight="1">
      <c r="A1341" s="2">
        <v>45681</v>
      </c>
      <c r="B1341" t="inlineStr">
        <is>
          <t>锂云母精矿1.5%</t>
        </is>
      </c>
      <c r="C1341">
        <v>0.12</v>
      </c>
      <c r="D1341">
        <v>0.13</v>
      </c>
      <c r="E1341">
        <v>0.13</v>
      </c>
    </row>
    <row r="1342" ht="25.5" customHeight="1">
      <c r="A1342" s="2">
        <v>45683</v>
      </c>
      <c r="B1342" t="inlineStr">
        <is>
          <t>锂云母精矿1.8%</t>
        </is>
      </c>
      <c r="C1342">
        <v>0.13</v>
      </c>
      <c r="D1342">
        <v>0.14</v>
      </c>
      <c r="E1342">
        <v>0.14</v>
      </c>
    </row>
    <row r="1343" ht="25.5" customHeight="1">
      <c r="A1343" s="2">
        <v>45683</v>
      </c>
      <c r="B1343" t="inlineStr">
        <is>
          <t>锂云母精矿2.2%</t>
        </is>
      </c>
      <c r="C1343">
        <v>0.17</v>
      </c>
      <c r="D1343">
        <v>0.18</v>
      </c>
      <c r="E1343">
        <v>0.18</v>
      </c>
    </row>
    <row r="1344" ht="25.5" customHeight="1">
      <c r="A1344" s="2">
        <v>45683</v>
      </c>
      <c r="B1344" t="inlineStr">
        <is>
          <t>锂云母精矿2.5%</t>
        </is>
      </c>
      <c r="C1344">
        <v>0.2</v>
      </c>
      <c r="D1344">
        <v>0.21</v>
      </c>
      <c r="E1344">
        <v>0.21</v>
      </c>
    </row>
    <row r="1345" ht="25.5" customHeight="1">
      <c r="A1345" s="2">
        <v>45683</v>
      </c>
      <c r="B1345" t="inlineStr">
        <is>
          <t>锂云母精矿2.0%</t>
        </is>
      </c>
      <c r="C1345">
        <v>0.14</v>
      </c>
      <c r="D1345">
        <v>0.15</v>
      </c>
      <c r="E1345">
        <v>0.15</v>
      </c>
    </row>
    <row r="1346" ht="25.5" customHeight="1">
      <c r="A1346" s="2">
        <v>45683</v>
      </c>
      <c r="B1346" t="inlineStr">
        <is>
          <t>锂云母精矿1.5%</t>
        </is>
      </c>
      <c r="C1346">
        <v>0.12</v>
      </c>
      <c r="D1346">
        <v>0.13</v>
      </c>
      <c r="E1346">
        <v>0.13</v>
      </c>
    </row>
    <row r="1347" ht="25.5" customHeight="1">
      <c r="A1347" s="2">
        <v>45684</v>
      </c>
      <c r="B1347" t="inlineStr">
        <is>
          <t>锂云母精矿1.8%</t>
        </is>
      </c>
      <c r="C1347">
        <v>0.13</v>
      </c>
      <c r="D1347">
        <v>0.14</v>
      </c>
      <c r="E1347">
        <v>0.14</v>
      </c>
    </row>
    <row r="1348" ht="25.5" customHeight="1">
      <c r="A1348" s="2">
        <v>45684</v>
      </c>
      <c r="B1348" t="inlineStr">
        <is>
          <t>锂云母精矿2.2%</t>
        </is>
      </c>
      <c r="C1348">
        <v>0.17</v>
      </c>
      <c r="D1348">
        <v>0.18</v>
      </c>
      <c r="E1348">
        <v>0.18</v>
      </c>
    </row>
    <row r="1349" ht="25.5" customHeight="1">
      <c r="A1349" s="2">
        <v>45684</v>
      </c>
      <c r="B1349" t="inlineStr">
        <is>
          <t>锂云母精矿2.5%</t>
        </is>
      </c>
      <c r="C1349">
        <v>0.2</v>
      </c>
      <c r="D1349">
        <v>0.21</v>
      </c>
      <c r="E1349">
        <v>0.21</v>
      </c>
    </row>
    <row r="1350" ht="25.5" customHeight="1">
      <c r="A1350" s="2">
        <v>45684</v>
      </c>
      <c r="B1350" t="inlineStr">
        <is>
          <t>锂云母精矿2.0%</t>
        </is>
      </c>
      <c r="C1350">
        <v>0.14</v>
      </c>
      <c r="D1350">
        <v>0.15</v>
      </c>
      <c r="E1350">
        <v>0.15</v>
      </c>
    </row>
    <row r="1351" ht="25.5" customHeight="1">
      <c r="A1351" s="2">
        <v>45684</v>
      </c>
      <c r="B1351" t="inlineStr">
        <is>
          <t>锂云母精矿1.5%</t>
        </is>
      </c>
      <c r="C1351">
        <v>0.12</v>
      </c>
      <c r="D1351">
        <v>0.13</v>
      </c>
      <c r="E1351">
        <v>0.13</v>
      </c>
    </row>
    <row r="1352" ht="25.5" customHeight="1">
      <c r="A1352" s="2">
        <v>45693</v>
      </c>
      <c r="B1352" t="inlineStr">
        <is>
          <t>锂云母精矿1.8%</t>
        </is>
      </c>
      <c r="C1352">
        <v>0.13</v>
      </c>
      <c r="D1352">
        <v>0.14</v>
      </c>
      <c r="E1352">
        <v>0.14</v>
      </c>
    </row>
    <row r="1353" ht="25.5" customHeight="1">
      <c r="A1353" s="2">
        <v>45693</v>
      </c>
      <c r="B1353" t="inlineStr">
        <is>
          <t>锂云母精矿2.2%</t>
        </is>
      </c>
      <c r="C1353">
        <v>0.17</v>
      </c>
      <c r="D1353">
        <v>0.18</v>
      </c>
      <c r="E1353">
        <v>0.18</v>
      </c>
    </row>
    <row r="1354" ht="25.5" customHeight="1">
      <c r="A1354" s="2">
        <v>45693</v>
      </c>
      <c r="B1354" t="inlineStr">
        <is>
          <t>锂云母精矿2.5%</t>
        </is>
      </c>
      <c r="C1354">
        <v>0.2</v>
      </c>
      <c r="D1354">
        <v>0.21</v>
      </c>
      <c r="E1354">
        <v>0.21</v>
      </c>
    </row>
    <row r="1355" ht="25.5" customHeight="1">
      <c r="A1355" s="2">
        <v>45693</v>
      </c>
      <c r="B1355" t="inlineStr">
        <is>
          <t>锂云母精矿2.0%</t>
        </is>
      </c>
      <c r="C1355">
        <v>0.14</v>
      </c>
      <c r="D1355">
        <v>0.15</v>
      </c>
      <c r="E1355">
        <v>0.15</v>
      </c>
    </row>
    <row r="1356" ht="25.5" customHeight="1">
      <c r="A1356" s="2">
        <v>45693</v>
      </c>
      <c r="B1356" t="inlineStr">
        <is>
          <t>锂云母精矿1.5%</t>
        </is>
      </c>
      <c r="C1356">
        <v>0.12</v>
      </c>
      <c r="D1356">
        <v>0.13</v>
      </c>
      <c r="E1356">
        <v>0.13</v>
      </c>
    </row>
    <row r="1357" ht="25.5" customHeight="1">
      <c r="A1357" s="2">
        <v>45694</v>
      </c>
      <c r="B1357" t="inlineStr">
        <is>
          <t>锂云母精矿1.8%</t>
        </is>
      </c>
      <c r="C1357">
        <v>0.13</v>
      </c>
      <c r="D1357">
        <v>0.14</v>
      </c>
      <c r="E1357">
        <v>0.14</v>
      </c>
    </row>
    <row r="1358" ht="25.5" customHeight="1">
      <c r="A1358" s="2">
        <v>45694</v>
      </c>
      <c r="B1358" t="inlineStr">
        <is>
          <t>锂云母精矿2.2%</t>
        </is>
      </c>
      <c r="C1358">
        <v>0.17</v>
      </c>
      <c r="D1358">
        <v>0.18</v>
      </c>
      <c r="E1358">
        <v>0.18</v>
      </c>
    </row>
    <row r="1359" ht="25.5" customHeight="1">
      <c r="A1359" s="2">
        <v>45694</v>
      </c>
      <c r="B1359" t="inlineStr">
        <is>
          <t>锂云母精矿2.5%</t>
        </is>
      </c>
      <c r="C1359">
        <v>0.2</v>
      </c>
      <c r="D1359">
        <v>0.21</v>
      </c>
      <c r="E1359">
        <v>0.21</v>
      </c>
    </row>
    <row r="1360" ht="25.5" customHeight="1">
      <c r="A1360" s="2">
        <v>45694</v>
      </c>
      <c r="B1360" t="inlineStr">
        <is>
          <t>锂云母精矿2.0%</t>
        </is>
      </c>
      <c r="C1360">
        <v>0.14</v>
      </c>
      <c r="D1360">
        <v>0.15</v>
      </c>
      <c r="E1360">
        <v>0.15</v>
      </c>
    </row>
    <row r="1361" ht="25.5" customHeight="1">
      <c r="A1361" s="2">
        <v>45694</v>
      </c>
      <c r="B1361" t="inlineStr">
        <is>
          <t>锂云母精矿1.5%</t>
        </is>
      </c>
      <c r="C1361">
        <v>0.12</v>
      </c>
      <c r="D1361">
        <v>0.13</v>
      </c>
      <c r="E1361">
        <v>0.13</v>
      </c>
    </row>
    <row r="1362" ht="25.5" customHeight="1">
      <c r="A1362" s="2">
        <v>45695</v>
      </c>
      <c r="B1362" t="inlineStr">
        <is>
          <t>锂云母精矿1.8%</t>
        </is>
      </c>
      <c r="C1362">
        <v>0.13</v>
      </c>
      <c r="D1362">
        <v>0.14</v>
      </c>
      <c r="E1362">
        <v>0.14</v>
      </c>
    </row>
    <row r="1363" ht="25.5" customHeight="1">
      <c r="A1363" s="2">
        <v>45695</v>
      </c>
      <c r="B1363" t="inlineStr">
        <is>
          <t>锂云母精矿2.2%</t>
        </is>
      </c>
      <c r="C1363">
        <v>0.17</v>
      </c>
      <c r="D1363">
        <v>0.18</v>
      </c>
      <c r="E1363">
        <v>0.18</v>
      </c>
    </row>
    <row r="1364" ht="25.5" customHeight="1">
      <c r="A1364" s="2">
        <v>45695</v>
      </c>
      <c r="B1364" t="inlineStr">
        <is>
          <t>锂云母精矿2.5%</t>
        </is>
      </c>
      <c r="C1364">
        <v>0.2</v>
      </c>
      <c r="D1364">
        <v>0.21</v>
      </c>
      <c r="E1364">
        <v>0.21</v>
      </c>
    </row>
    <row r="1365" ht="25.5" customHeight="1">
      <c r="A1365" s="2">
        <v>45695</v>
      </c>
      <c r="B1365" t="inlineStr">
        <is>
          <t>锂云母精矿2.0%</t>
        </is>
      </c>
      <c r="C1365">
        <v>0.14</v>
      </c>
      <c r="D1365">
        <v>0.15</v>
      </c>
      <c r="E1365">
        <v>0.15</v>
      </c>
    </row>
    <row r="1366" ht="25.5" customHeight="1">
      <c r="A1366" s="2">
        <v>45695</v>
      </c>
      <c r="B1366" t="inlineStr">
        <is>
          <t>锂云母精矿1.5%</t>
        </is>
      </c>
      <c r="C1366">
        <v>0.12</v>
      </c>
      <c r="D1366">
        <v>0.13</v>
      </c>
      <c r="E1366">
        <v>0.13</v>
      </c>
    </row>
    <row r="1367" ht="25.5" customHeight="1">
      <c r="A1367" s="2">
        <v>45696</v>
      </c>
      <c r="B1367" t="inlineStr">
        <is>
          <t>锂云母精矿1.8%</t>
        </is>
      </c>
      <c r="C1367">
        <v>0.13</v>
      </c>
      <c r="D1367">
        <v>0.14</v>
      </c>
      <c r="E1367">
        <v>0.14</v>
      </c>
    </row>
    <row r="1368" ht="25.5" customHeight="1">
      <c r="A1368" s="2">
        <v>45696</v>
      </c>
      <c r="B1368" t="inlineStr">
        <is>
          <t>锂云母精矿2.2%</t>
        </is>
      </c>
      <c r="C1368">
        <v>0.17</v>
      </c>
      <c r="D1368">
        <v>0.18</v>
      </c>
      <c r="E1368">
        <v>0.18</v>
      </c>
    </row>
    <row r="1369" ht="25.5" customHeight="1">
      <c r="A1369" s="2">
        <v>45696</v>
      </c>
      <c r="B1369" t="inlineStr">
        <is>
          <t>锂云母精矿2.5%</t>
        </is>
      </c>
      <c r="C1369">
        <v>0.2</v>
      </c>
      <c r="D1369">
        <v>0.21</v>
      </c>
      <c r="E1369">
        <v>0.21</v>
      </c>
    </row>
    <row r="1370" ht="25.5" customHeight="1">
      <c r="A1370" s="2">
        <v>45696</v>
      </c>
      <c r="B1370" t="inlineStr">
        <is>
          <t>锂云母精矿2.0%</t>
        </is>
      </c>
      <c r="C1370">
        <v>0.14</v>
      </c>
      <c r="D1370">
        <v>0.15</v>
      </c>
      <c r="E1370">
        <v>0.15</v>
      </c>
    </row>
    <row r="1371" ht="25.5" customHeight="1">
      <c r="A1371" s="2">
        <v>45696</v>
      </c>
      <c r="B1371" t="inlineStr">
        <is>
          <t>锂云母精矿1.5%</t>
        </is>
      </c>
      <c r="C1371">
        <v>0.12</v>
      </c>
      <c r="D1371">
        <v>0.13</v>
      </c>
      <c r="E1371">
        <v>0.13</v>
      </c>
    </row>
    <row r="1372" ht="25.5" customHeight="1">
      <c r="A1372" s="2">
        <v>45698</v>
      </c>
      <c r="B1372" t="inlineStr">
        <is>
          <t>锂云母精矿1.8%</t>
        </is>
      </c>
      <c r="C1372">
        <v>0.13</v>
      </c>
      <c r="D1372">
        <v>0.14</v>
      </c>
      <c r="E1372">
        <v>0.14</v>
      </c>
    </row>
    <row r="1373" ht="25.5" customHeight="1">
      <c r="A1373" s="2">
        <v>45698</v>
      </c>
      <c r="B1373" t="inlineStr">
        <is>
          <t>锂云母精矿2.2%</t>
        </is>
      </c>
      <c r="C1373">
        <v>0.17</v>
      </c>
      <c r="D1373">
        <v>0.18</v>
      </c>
      <c r="E1373">
        <v>0.18</v>
      </c>
    </row>
    <row r="1374" ht="25.5" customHeight="1">
      <c r="A1374" s="2">
        <v>45698</v>
      </c>
      <c r="B1374" t="inlineStr">
        <is>
          <t>锂云母精矿2.5%</t>
        </is>
      </c>
      <c r="C1374">
        <v>0.2</v>
      </c>
      <c r="D1374">
        <v>0.21</v>
      </c>
      <c r="E1374">
        <v>0.21</v>
      </c>
    </row>
    <row r="1375" ht="25.5" customHeight="1">
      <c r="A1375" s="2">
        <v>45698</v>
      </c>
      <c r="B1375" t="inlineStr">
        <is>
          <t>锂云母精矿2.0%</t>
        </is>
      </c>
      <c r="C1375">
        <v>0.14</v>
      </c>
      <c r="D1375">
        <v>0.15</v>
      </c>
      <c r="E1375">
        <v>0.15</v>
      </c>
    </row>
    <row r="1376" ht="25.5" customHeight="1">
      <c r="A1376" s="2">
        <v>45698</v>
      </c>
      <c r="B1376" t="inlineStr">
        <is>
          <t>锂云母精矿1.5%</t>
        </is>
      </c>
      <c r="C1376">
        <v>0.12</v>
      </c>
      <c r="D1376">
        <v>0.13</v>
      </c>
      <c r="E1376">
        <v>0.13</v>
      </c>
    </row>
    <row r="1377" ht="25.5" customHeight="1">
      <c r="A1377" s="2">
        <v>45699</v>
      </c>
      <c r="B1377" t="inlineStr">
        <is>
          <t>锂云母精矿1.8%</t>
        </is>
      </c>
      <c r="C1377">
        <v>0.13</v>
      </c>
      <c r="D1377">
        <v>0.14</v>
      </c>
      <c r="E1377">
        <v>0.14</v>
      </c>
    </row>
    <row r="1378" ht="25.5" customHeight="1">
      <c r="A1378" s="2">
        <v>45699</v>
      </c>
      <c r="B1378" t="inlineStr">
        <is>
          <t>锂云母精矿2.2%</t>
        </is>
      </c>
      <c r="C1378">
        <v>0.17</v>
      </c>
      <c r="D1378">
        <v>0.18</v>
      </c>
      <c r="E1378">
        <v>0.18</v>
      </c>
    </row>
    <row r="1379" ht="25.5" customHeight="1">
      <c r="A1379" s="2">
        <v>45699</v>
      </c>
      <c r="B1379" t="inlineStr">
        <is>
          <t>锂云母精矿2.5%</t>
        </is>
      </c>
      <c r="C1379">
        <v>0.2</v>
      </c>
      <c r="D1379">
        <v>0.21</v>
      </c>
      <c r="E1379">
        <v>0.21</v>
      </c>
    </row>
    <row r="1380" ht="25.5" customHeight="1">
      <c r="A1380" s="2">
        <v>45699</v>
      </c>
      <c r="B1380" t="inlineStr">
        <is>
          <t>锂云母精矿2.0%</t>
        </is>
      </c>
      <c r="C1380">
        <v>0.14</v>
      </c>
      <c r="D1380">
        <v>0.15</v>
      </c>
      <c r="E1380">
        <v>0.15</v>
      </c>
    </row>
    <row r="1381" ht="25.5" customHeight="1">
      <c r="A1381" s="2">
        <v>45699</v>
      </c>
      <c r="B1381" t="inlineStr">
        <is>
          <t>锂云母精矿1.5%</t>
        </is>
      </c>
      <c r="C1381">
        <v>0.12</v>
      </c>
      <c r="D1381">
        <v>0.13</v>
      </c>
      <c r="E1381">
        <v>0.13</v>
      </c>
    </row>
    <row r="1382" ht="25.5" customHeight="1">
      <c r="A1382" s="2">
        <v>45700</v>
      </c>
      <c r="B1382" t="inlineStr">
        <is>
          <t>锂云母精矿1.8%</t>
        </is>
      </c>
      <c r="C1382">
        <v>0.13</v>
      </c>
      <c r="D1382">
        <v>0.14</v>
      </c>
      <c r="E1382">
        <v>0.14</v>
      </c>
    </row>
    <row r="1383" ht="25.5" customHeight="1">
      <c r="A1383" s="2">
        <v>45700</v>
      </c>
      <c r="B1383" t="inlineStr">
        <is>
          <t>锂云母精矿2.2%</t>
        </is>
      </c>
      <c r="C1383">
        <v>0.17</v>
      </c>
      <c r="D1383">
        <v>0.18</v>
      </c>
      <c r="E1383">
        <v>0.18</v>
      </c>
    </row>
    <row r="1384" ht="25.5" customHeight="1">
      <c r="A1384" s="2">
        <v>45700</v>
      </c>
      <c r="B1384" t="inlineStr">
        <is>
          <t>锂云母精矿2.5%</t>
        </is>
      </c>
      <c r="C1384">
        <v>0.2</v>
      </c>
      <c r="D1384">
        <v>0.21</v>
      </c>
      <c r="E1384">
        <v>0.21</v>
      </c>
    </row>
    <row r="1385" ht="25.5" customHeight="1">
      <c r="A1385" s="2">
        <v>45700</v>
      </c>
      <c r="B1385" t="inlineStr">
        <is>
          <t>锂云母精矿2.0%</t>
        </is>
      </c>
      <c r="C1385">
        <v>0.14</v>
      </c>
      <c r="D1385">
        <v>0.15</v>
      </c>
      <c r="E1385">
        <v>0.15</v>
      </c>
    </row>
    <row r="1386" ht="25.5" customHeight="1">
      <c r="A1386" s="2">
        <v>45700</v>
      </c>
      <c r="B1386" t="inlineStr">
        <is>
          <t>锂云母精矿1.5%</t>
        </is>
      </c>
      <c r="C1386">
        <v>0.12</v>
      </c>
      <c r="D1386">
        <v>0.13</v>
      </c>
      <c r="E1386">
        <v>0.13</v>
      </c>
    </row>
    <row r="1387" ht="25.5" customHeight="1">
      <c r="A1387" s="2">
        <v>45701</v>
      </c>
      <c r="B1387" t="inlineStr">
        <is>
          <t>锂云母精矿1.8%</t>
        </is>
      </c>
      <c r="C1387">
        <v>0.13</v>
      </c>
      <c r="D1387">
        <v>0.14</v>
      </c>
      <c r="E1387">
        <v>0.14</v>
      </c>
    </row>
    <row r="1388" ht="25.5" customHeight="1">
      <c r="A1388" s="2">
        <v>45701</v>
      </c>
      <c r="B1388" t="inlineStr">
        <is>
          <t>锂云母精矿2.2%</t>
        </is>
      </c>
      <c r="C1388">
        <v>0.17</v>
      </c>
      <c r="D1388">
        <v>0.18</v>
      </c>
      <c r="E1388">
        <v>0.18</v>
      </c>
    </row>
    <row r="1389" ht="25.5" customHeight="1">
      <c r="A1389" s="2">
        <v>45701</v>
      </c>
      <c r="B1389" t="inlineStr">
        <is>
          <t>锂云母精矿2.5%</t>
        </is>
      </c>
      <c r="C1389">
        <v>0.2</v>
      </c>
      <c r="D1389">
        <v>0.21</v>
      </c>
      <c r="E1389">
        <v>0.21</v>
      </c>
    </row>
    <row r="1390" ht="25.5" customHeight="1">
      <c r="A1390" s="2">
        <v>45701</v>
      </c>
      <c r="B1390" t="inlineStr">
        <is>
          <t>锂云母精矿2.0%</t>
        </is>
      </c>
      <c r="C1390">
        <v>0.14</v>
      </c>
      <c r="D1390">
        <v>0.15</v>
      </c>
      <c r="E1390">
        <v>0.15</v>
      </c>
    </row>
    <row r="1391" ht="25.5" customHeight="1">
      <c r="A1391" s="2">
        <v>45701</v>
      </c>
      <c r="B1391" t="inlineStr">
        <is>
          <t>锂云母精矿1.5%</t>
        </is>
      </c>
      <c r="C1391">
        <v>0.12</v>
      </c>
      <c r="D1391">
        <v>0.13</v>
      </c>
      <c r="E1391">
        <v>0.13</v>
      </c>
    </row>
    <row r="1392" ht="25.5" customHeight="1">
      <c r="A1392" s="2">
        <v>45702</v>
      </c>
      <c r="B1392" t="inlineStr">
        <is>
          <t>锂云母精矿1.8%</t>
        </is>
      </c>
      <c r="C1392">
        <v>0.13</v>
      </c>
      <c r="D1392">
        <v>0.14</v>
      </c>
      <c r="E1392">
        <v>0.14</v>
      </c>
    </row>
    <row r="1393" ht="25.5" customHeight="1">
      <c r="A1393" s="2">
        <v>45702</v>
      </c>
      <c r="B1393" t="inlineStr">
        <is>
          <t>锂云母精矿2.2%</t>
        </is>
      </c>
      <c r="C1393">
        <v>0.17</v>
      </c>
      <c r="D1393">
        <v>0.18</v>
      </c>
      <c r="E1393">
        <v>0.18</v>
      </c>
    </row>
    <row r="1394" ht="25.5" customHeight="1">
      <c r="A1394" s="2">
        <v>45702</v>
      </c>
      <c r="B1394" t="inlineStr">
        <is>
          <t>锂云母精矿2.5%</t>
        </is>
      </c>
      <c r="C1394">
        <v>0.2</v>
      </c>
      <c r="D1394">
        <v>0.21</v>
      </c>
      <c r="E1394">
        <v>0.21</v>
      </c>
    </row>
    <row r="1395" ht="25.5" customHeight="1">
      <c r="A1395" s="2">
        <v>45702</v>
      </c>
      <c r="B1395" t="inlineStr">
        <is>
          <t>锂云母精矿2.0%</t>
        </is>
      </c>
      <c r="C1395">
        <v>0.14</v>
      </c>
      <c r="D1395">
        <v>0.15</v>
      </c>
      <c r="E1395">
        <v>0.15</v>
      </c>
    </row>
    <row r="1396" ht="25.5" customHeight="1">
      <c r="A1396" s="2">
        <v>45702</v>
      </c>
      <c r="B1396" t="inlineStr">
        <is>
          <t>锂云母精矿1.5%</t>
        </is>
      </c>
      <c r="C1396">
        <v>0.12</v>
      </c>
      <c r="D1396">
        <v>0.13</v>
      </c>
      <c r="E1396">
        <v>0.13</v>
      </c>
    </row>
    <row r="1397" ht="25.5" customHeight="1">
      <c r="A1397" s="2">
        <v>45705</v>
      </c>
      <c r="B1397" t="inlineStr">
        <is>
          <t>锂云母精矿1.8%</t>
        </is>
      </c>
      <c r="C1397">
        <v>0.13</v>
      </c>
      <c r="D1397">
        <v>0.14</v>
      </c>
      <c r="E1397">
        <v>0.14</v>
      </c>
    </row>
    <row r="1398" ht="25.5" customHeight="1">
      <c r="A1398" s="2">
        <v>45705</v>
      </c>
      <c r="B1398" t="inlineStr">
        <is>
          <t>锂云母精矿2.2%</t>
        </is>
      </c>
      <c r="C1398">
        <v>0.17</v>
      </c>
      <c r="D1398">
        <v>0.18</v>
      </c>
      <c r="E1398">
        <v>0.18</v>
      </c>
    </row>
    <row r="1399" ht="25.5" customHeight="1">
      <c r="A1399" s="2">
        <v>45705</v>
      </c>
      <c r="B1399" t="inlineStr">
        <is>
          <t>锂云母精矿2.5%</t>
        </is>
      </c>
      <c r="C1399">
        <v>0.2</v>
      </c>
      <c r="D1399">
        <v>0.21</v>
      </c>
      <c r="E1399">
        <v>0.21</v>
      </c>
    </row>
    <row r="1400" ht="25.5" customHeight="1">
      <c r="A1400" s="2">
        <v>45705</v>
      </c>
      <c r="B1400" t="inlineStr">
        <is>
          <t>锂云母精矿2.0%</t>
        </is>
      </c>
      <c r="C1400">
        <v>0.14</v>
      </c>
      <c r="D1400">
        <v>0.15</v>
      </c>
      <c r="E1400">
        <v>0.15</v>
      </c>
    </row>
    <row r="1401" ht="25.5" customHeight="1">
      <c r="A1401" s="2">
        <v>45705</v>
      </c>
      <c r="B1401" t="inlineStr">
        <is>
          <t>锂云母精矿1.5%</t>
        </is>
      </c>
      <c r="C1401">
        <v>0.12</v>
      </c>
      <c r="D1401">
        <v>0.13</v>
      </c>
      <c r="E1401">
        <v>0.13</v>
      </c>
    </row>
    <row r="1402" ht="25.5" customHeight="1">
      <c r="A1402" s="2">
        <v>45706</v>
      </c>
      <c r="B1402" t="inlineStr">
        <is>
          <t>锂云母精矿1.8%</t>
        </is>
      </c>
      <c r="C1402">
        <v>0.13</v>
      </c>
      <c r="D1402">
        <v>0.14</v>
      </c>
      <c r="E1402">
        <v>0.14</v>
      </c>
    </row>
    <row r="1403" ht="25.5" customHeight="1">
      <c r="A1403" s="2">
        <v>45706</v>
      </c>
      <c r="B1403" t="inlineStr">
        <is>
          <t>锂云母精矿2.2%</t>
        </is>
      </c>
      <c r="C1403">
        <v>0.17</v>
      </c>
      <c r="D1403">
        <v>0.18</v>
      </c>
      <c r="E1403">
        <v>0.18</v>
      </c>
    </row>
    <row r="1404" ht="25.5" customHeight="1">
      <c r="A1404" s="2">
        <v>45706</v>
      </c>
      <c r="B1404" t="inlineStr">
        <is>
          <t>锂云母精矿2.5%</t>
        </is>
      </c>
      <c r="C1404">
        <v>0.2</v>
      </c>
      <c r="D1404">
        <v>0.21</v>
      </c>
      <c r="E1404">
        <v>0.21</v>
      </c>
    </row>
    <row r="1405" ht="25.5" customHeight="1">
      <c r="A1405" s="2">
        <v>45706</v>
      </c>
      <c r="B1405" t="inlineStr">
        <is>
          <t>锂云母精矿2.0%</t>
        </is>
      </c>
      <c r="C1405">
        <v>0.14</v>
      </c>
      <c r="D1405">
        <v>0.15</v>
      </c>
      <c r="E1405">
        <v>0.15</v>
      </c>
    </row>
    <row r="1406" ht="25.5" customHeight="1">
      <c r="A1406" s="2">
        <v>45706</v>
      </c>
      <c r="B1406" t="inlineStr">
        <is>
          <t>锂云母精矿1.5%</t>
        </is>
      </c>
      <c r="C1406">
        <v>0.12</v>
      </c>
      <c r="D1406">
        <v>0.13</v>
      </c>
      <c r="E1406">
        <v>0.13</v>
      </c>
    </row>
    <row r="1407" ht="25.5" customHeight="1">
      <c r="A1407" s="2">
        <v>45707</v>
      </c>
      <c r="B1407" t="inlineStr">
        <is>
          <t>锂云母精矿1.8%</t>
        </is>
      </c>
      <c r="C1407">
        <v>0.13</v>
      </c>
      <c r="D1407">
        <v>0.14</v>
      </c>
      <c r="E1407">
        <v>0.14</v>
      </c>
    </row>
    <row r="1408" ht="25.5" customHeight="1">
      <c r="A1408" s="2">
        <v>45707</v>
      </c>
      <c r="B1408" t="inlineStr">
        <is>
          <t>锂云母精矿2.2%</t>
        </is>
      </c>
      <c r="C1408">
        <v>0.17</v>
      </c>
      <c r="D1408">
        <v>0.18</v>
      </c>
      <c r="E1408">
        <v>0.18</v>
      </c>
    </row>
    <row r="1409" ht="25.5" customHeight="1">
      <c r="A1409" s="2">
        <v>45707</v>
      </c>
      <c r="B1409" t="inlineStr">
        <is>
          <t>锂云母精矿2.5%</t>
        </is>
      </c>
      <c r="C1409">
        <v>0.2</v>
      </c>
      <c r="D1409">
        <v>0.21</v>
      </c>
      <c r="E1409">
        <v>0.21</v>
      </c>
    </row>
    <row r="1410" ht="25.5" customHeight="1">
      <c r="A1410" s="2">
        <v>45707</v>
      </c>
      <c r="B1410" t="inlineStr">
        <is>
          <t>锂云母精矿2.0%</t>
        </is>
      </c>
      <c r="C1410">
        <v>0.14</v>
      </c>
      <c r="D1410">
        <v>0.15</v>
      </c>
      <c r="E1410">
        <v>0.15</v>
      </c>
    </row>
    <row r="1411" ht="25.5" customHeight="1">
      <c r="A1411" s="2">
        <v>45707</v>
      </c>
      <c r="B1411" t="inlineStr">
        <is>
          <t>锂云母精矿1.5%</t>
        </is>
      </c>
      <c r="C1411">
        <v>0.12</v>
      </c>
      <c r="D1411">
        <v>0.13</v>
      </c>
      <c r="E1411">
        <v>0.13</v>
      </c>
    </row>
    <row r="1412" ht="25.5" customHeight="1">
      <c r="A1412" s="2">
        <v>45708</v>
      </c>
      <c r="B1412" t="inlineStr">
        <is>
          <t>锂云母精矿1.8%</t>
        </is>
      </c>
      <c r="C1412">
        <v>0.13</v>
      </c>
      <c r="D1412">
        <v>0.14</v>
      </c>
      <c r="E1412">
        <v>0.14</v>
      </c>
    </row>
    <row r="1413" ht="25.5" customHeight="1">
      <c r="A1413" s="2">
        <v>45708</v>
      </c>
      <c r="B1413" t="inlineStr">
        <is>
          <t>锂云母精矿2.2%</t>
        </is>
      </c>
      <c r="C1413">
        <v>0.17</v>
      </c>
      <c r="D1413">
        <v>0.18</v>
      </c>
      <c r="E1413">
        <v>0.18</v>
      </c>
    </row>
    <row r="1414" ht="25.5" customHeight="1">
      <c r="A1414" s="2">
        <v>45708</v>
      </c>
      <c r="B1414" t="inlineStr">
        <is>
          <t>锂云母精矿2.5%</t>
        </is>
      </c>
      <c r="C1414">
        <v>0.2</v>
      </c>
      <c r="D1414">
        <v>0.21</v>
      </c>
      <c r="E1414">
        <v>0.21</v>
      </c>
    </row>
    <row r="1415" ht="25.5" customHeight="1">
      <c r="A1415" s="2">
        <v>45708</v>
      </c>
      <c r="B1415" t="inlineStr">
        <is>
          <t>锂云母精矿2.0%</t>
        </is>
      </c>
      <c r="C1415">
        <v>0.14</v>
      </c>
      <c r="D1415">
        <v>0.15</v>
      </c>
      <c r="E1415">
        <v>0.15</v>
      </c>
    </row>
    <row r="1416" ht="25.5" customHeight="1">
      <c r="A1416" s="2">
        <v>45708</v>
      </c>
      <c r="B1416" t="inlineStr">
        <is>
          <t>锂云母精矿1.5%</t>
        </is>
      </c>
      <c r="C1416">
        <v>0.12</v>
      </c>
      <c r="D1416">
        <v>0.13</v>
      </c>
      <c r="E1416">
        <v>0.13</v>
      </c>
    </row>
    <row r="1417" ht="25.5" customHeight="1">
      <c r="A1417" s="2">
        <v>45709</v>
      </c>
      <c r="B1417" t="inlineStr">
        <is>
          <t>锂云母精矿1.8%</t>
        </is>
      </c>
      <c r="C1417">
        <v>0.13</v>
      </c>
      <c r="D1417">
        <v>0.14</v>
      </c>
      <c r="E1417">
        <v>0.14</v>
      </c>
    </row>
    <row r="1418" ht="25.5" customHeight="1">
      <c r="A1418" s="2">
        <v>45709</v>
      </c>
      <c r="B1418" t="inlineStr">
        <is>
          <t>锂云母精矿2.2%</t>
        </is>
      </c>
      <c r="C1418">
        <v>0.17</v>
      </c>
      <c r="D1418">
        <v>0.18</v>
      </c>
      <c r="E1418">
        <v>0.18</v>
      </c>
    </row>
    <row r="1419" ht="25.5" customHeight="1">
      <c r="A1419" s="2">
        <v>45709</v>
      </c>
      <c r="B1419" t="inlineStr">
        <is>
          <t>锂云母精矿2.5%</t>
        </is>
      </c>
      <c r="C1419">
        <v>0.2</v>
      </c>
      <c r="D1419">
        <v>0.21</v>
      </c>
      <c r="E1419">
        <v>0.21</v>
      </c>
    </row>
    <row r="1420" ht="25.5" customHeight="1">
      <c r="A1420" s="2">
        <v>45709</v>
      </c>
      <c r="B1420" t="inlineStr">
        <is>
          <t>锂云母精矿2.0%</t>
        </is>
      </c>
      <c r="C1420">
        <v>0.14</v>
      </c>
      <c r="D1420">
        <v>0.15</v>
      </c>
      <c r="E1420">
        <v>0.15</v>
      </c>
    </row>
    <row r="1421" ht="25.5" customHeight="1">
      <c r="A1421" s="2">
        <v>45709</v>
      </c>
      <c r="B1421" t="inlineStr">
        <is>
          <t>锂云母精矿1.5%</t>
        </is>
      </c>
      <c r="C1421">
        <v>0.12</v>
      </c>
      <c r="D1421">
        <v>0.13</v>
      </c>
      <c r="E1421">
        <v>0.13</v>
      </c>
    </row>
    <row r="1422" ht="25.5" customHeight="1">
      <c r="A1422" s="2">
        <v>45712</v>
      </c>
      <c r="B1422" t="inlineStr">
        <is>
          <t>锂云母精矿1.8%</t>
        </is>
      </c>
      <c r="C1422">
        <v>0.13</v>
      </c>
      <c r="D1422">
        <v>0.14</v>
      </c>
      <c r="E1422">
        <v>0.14</v>
      </c>
    </row>
    <row r="1423" ht="25.5" customHeight="1">
      <c r="A1423" s="2">
        <v>45712</v>
      </c>
      <c r="B1423" t="inlineStr">
        <is>
          <t>锂云母精矿2.2%</t>
        </is>
      </c>
      <c r="C1423">
        <v>0.17</v>
      </c>
      <c r="D1423">
        <v>0.18</v>
      </c>
      <c r="E1423">
        <v>0.18</v>
      </c>
    </row>
    <row r="1424" ht="25.5" customHeight="1">
      <c r="A1424" s="2">
        <v>45712</v>
      </c>
      <c r="B1424" t="inlineStr">
        <is>
          <t>锂云母精矿2.5%</t>
        </is>
      </c>
      <c r="C1424">
        <v>0.2</v>
      </c>
      <c r="D1424">
        <v>0.21</v>
      </c>
      <c r="E1424">
        <v>0.21</v>
      </c>
    </row>
    <row r="1425" ht="25.5" customHeight="1">
      <c r="A1425" s="2">
        <v>45712</v>
      </c>
      <c r="B1425" t="inlineStr">
        <is>
          <t>锂云母精矿2.0%</t>
        </is>
      </c>
      <c r="C1425">
        <v>0.14</v>
      </c>
      <c r="D1425">
        <v>0.15</v>
      </c>
      <c r="E1425">
        <v>0.15</v>
      </c>
    </row>
    <row r="1426" ht="25.5" customHeight="1">
      <c r="A1426" s="2">
        <v>45712</v>
      </c>
      <c r="B1426" t="inlineStr">
        <is>
          <t>锂云母精矿1.5%</t>
        </is>
      </c>
      <c r="C1426">
        <v>0.12</v>
      </c>
      <c r="D1426">
        <v>0.13</v>
      </c>
      <c r="E1426">
        <v>0.13</v>
      </c>
    </row>
    <row r="1427" ht="25.5" customHeight="1">
      <c r="A1427" s="2">
        <v>45713</v>
      </c>
      <c r="B1427" t="inlineStr">
        <is>
          <t>锂云母精矿1.8%</t>
        </is>
      </c>
      <c r="C1427">
        <v>0.13</v>
      </c>
      <c r="D1427">
        <v>0.14</v>
      </c>
      <c r="E1427">
        <v>0.14</v>
      </c>
    </row>
    <row r="1428" ht="25.5" customHeight="1">
      <c r="A1428" s="2">
        <v>45713</v>
      </c>
      <c r="B1428" t="inlineStr">
        <is>
          <t>锂云母精矿2.2%</t>
        </is>
      </c>
      <c r="C1428">
        <v>0.17</v>
      </c>
      <c r="D1428">
        <v>0.18</v>
      </c>
      <c r="E1428">
        <v>0.18</v>
      </c>
    </row>
    <row r="1429" ht="25.5" customHeight="1">
      <c r="A1429" s="2">
        <v>45713</v>
      </c>
      <c r="B1429" t="inlineStr">
        <is>
          <t>锂云母精矿2.5%</t>
        </is>
      </c>
      <c r="C1429">
        <v>0.2</v>
      </c>
      <c r="D1429">
        <v>0.21</v>
      </c>
      <c r="E1429">
        <v>0.21</v>
      </c>
    </row>
    <row r="1430" ht="25.5" customHeight="1">
      <c r="A1430" s="2">
        <v>45713</v>
      </c>
      <c r="B1430" t="inlineStr">
        <is>
          <t>锂云母精矿2.0%</t>
        </is>
      </c>
      <c r="C1430">
        <v>0.14</v>
      </c>
      <c r="D1430">
        <v>0.15</v>
      </c>
      <c r="E1430">
        <v>0.15</v>
      </c>
    </row>
    <row r="1431" ht="25.5" customHeight="1">
      <c r="A1431" s="2">
        <v>45713</v>
      </c>
      <c r="B1431" t="inlineStr">
        <is>
          <t>锂云母精矿1.5%</t>
        </is>
      </c>
      <c r="C1431">
        <v>0.12</v>
      </c>
      <c r="D1431">
        <v>0.13</v>
      </c>
      <c r="E1431">
        <v>0.13</v>
      </c>
    </row>
    <row r="1432" ht="25.5" customHeight="1">
      <c r="A1432" s="2">
        <v>45714</v>
      </c>
      <c r="B1432" t="inlineStr">
        <is>
          <t>锂云母精矿1.8%</t>
        </is>
      </c>
      <c r="C1432">
        <v>0.13</v>
      </c>
      <c r="D1432">
        <v>0.14</v>
      </c>
      <c r="E1432">
        <v>0.14</v>
      </c>
    </row>
    <row r="1433" ht="25.5" customHeight="1">
      <c r="A1433" s="2">
        <v>45714</v>
      </c>
      <c r="B1433" t="inlineStr">
        <is>
          <t>锂云母精矿2.2%</t>
        </is>
      </c>
      <c r="C1433">
        <v>0.17</v>
      </c>
      <c r="D1433">
        <v>0.18</v>
      </c>
      <c r="E1433">
        <v>0.18</v>
      </c>
    </row>
    <row r="1434" ht="25.5" customHeight="1">
      <c r="A1434" s="2">
        <v>45714</v>
      </c>
      <c r="B1434" t="inlineStr">
        <is>
          <t>锂云母精矿2.5%</t>
        </is>
      </c>
      <c r="C1434">
        <v>0.2</v>
      </c>
      <c r="D1434">
        <v>0.21</v>
      </c>
      <c r="E1434">
        <v>0.21</v>
      </c>
    </row>
    <row r="1435" ht="25.5" customHeight="1">
      <c r="A1435" s="2">
        <v>45714</v>
      </c>
      <c r="B1435" t="inlineStr">
        <is>
          <t>锂云母精矿2.0%</t>
        </is>
      </c>
      <c r="C1435">
        <v>0.14</v>
      </c>
      <c r="D1435">
        <v>0.15</v>
      </c>
      <c r="E1435">
        <v>0.15</v>
      </c>
    </row>
    <row r="1436" ht="25.5" customHeight="1">
      <c r="A1436" s="2">
        <v>45714</v>
      </c>
      <c r="B1436" t="inlineStr">
        <is>
          <t>锂云母精矿1.5%</t>
        </is>
      </c>
      <c r="C1436">
        <v>0.12</v>
      </c>
      <c r="D1436">
        <v>0.13</v>
      </c>
      <c r="E1436">
        <v>0.13</v>
      </c>
    </row>
    <row r="1437" ht="25.5" customHeight="1">
      <c r="A1437" s="2">
        <v>45715</v>
      </c>
      <c r="B1437" t="inlineStr">
        <is>
          <t>锂云母精矿1.8%</t>
        </is>
      </c>
      <c r="C1437">
        <v>0.13</v>
      </c>
      <c r="D1437">
        <v>0.14</v>
      </c>
      <c r="E1437">
        <v>0.14</v>
      </c>
    </row>
    <row r="1438" ht="25.5" customHeight="1">
      <c r="A1438" s="2">
        <v>45715</v>
      </c>
      <c r="B1438" t="inlineStr">
        <is>
          <t>锂云母精矿2.2%</t>
        </is>
      </c>
      <c r="C1438">
        <v>0.17</v>
      </c>
      <c r="D1438">
        <v>0.18</v>
      </c>
      <c r="E1438">
        <v>0.18</v>
      </c>
    </row>
    <row r="1439" ht="25.5" customHeight="1">
      <c r="A1439" s="2">
        <v>45715</v>
      </c>
      <c r="B1439" t="inlineStr">
        <is>
          <t>锂云母精矿2.5%</t>
        </is>
      </c>
      <c r="C1439">
        <v>0.2</v>
      </c>
      <c r="D1439">
        <v>0.21</v>
      </c>
      <c r="E1439">
        <v>0.21</v>
      </c>
    </row>
    <row r="1440" ht="25.5" customHeight="1">
      <c r="A1440" s="2">
        <v>45715</v>
      </c>
      <c r="B1440" t="inlineStr">
        <is>
          <t>锂云母精矿2.0%</t>
        </is>
      </c>
      <c r="C1440">
        <v>0.14</v>
      </c>
      <c r="D1440">
        <v>0.15</v>
      </c>
      <c r="E1440">
        <v>0.15</v>
      </c>
    </row>
    <row r="1441" ht="25.5" customHeight="1">
      <c r="A1441" s="2">
        <v>45715</v>
      </c>
      <c r="B1441" t="inlineStr">
        <is>
          <t>锂云母精矿1.5%</t>
        </is>
      </c>
      <c r="C1441">
        <v>0.12</v>
      </c>
      <c r="D1441">
        <v>0.13</v>
      </c>
      <c r="E1441">
        <v>0.13</v>
      </c>
    </row>
    <row r="1442" ht="25.5" customHeight="1">
      <c r="A1442" s="2">
        <v>45716</v>
      </c>
      <c r="B1442" t="inlineStr">
        <is>
          <t>锂云母精矿1.8%</t>
        </is>
      </c>
      <c r="C1442">
        <v>0.13</v>
      </c>
      <c r="D1442">
        <v>0.14</v>
      </c>
      <c r="E1442">
        <v>0.14</v>
      </c>
    </row>
    <row r="1443" ht="25.5" customHeight="1">
      <c r="A1443" s="2">
        <v>45716</v>
      </c>
      <c r="B1443" t="inlineStr">
        <is>
          <t>锂云母精矿2.2%</t>
        </is>
      </c>
      <c r="C1443">
        <v>0.17</v>
      </c>
      <c r="D1443">
        <v>0.18</v>
      </c>
      <c r="E1443">
        <v>0.18</v>
      </c>
    </row>
    <row r="1444" ht="25.5" customHeight="1">
      <c r="A1444" s="2">
        <v>45716</v>
      </c>
      <c r="B1444" t="inlineStr">
        <is>
          <t>锂云母精矿2.5%</t>
        </is>
      </c>
      <c r="C1444">
        <v>0.2</v>
      </c>
      <c r="D1444">
        <v>0.21</v>
      </c>
      <c r="E1444">
        <v>0.21</v>
      </c>
    </row>
    <row r="1445" ht="25.5" customHeight="1">
      <c r="A1445" s="2">
        <v>45716</v>
      </c>
      <c r="B1445" t="inlineStr">
        <is>
          <t>锂云母精矿2.0%</t>
        </is>
      </c>
      <c r="C1445">
        <v>0.14</v>
      </c>
      <c r="D1445">
        <v>0.15</v>
      </c>
      <c r="E1445">
        <v>0.15</v>
      </c>
    </row>
    <row r="1446" ht="25.5" customHeight="1">
      <c r="A1446" s="2">
        <v>45716</v>
      </c>
      <c r="B1446" t="inlineStr">
        <is>
          <t>锂云母精矿1.5%</t>
        </is>
      </c>
      <c r="C1446">
        <v>0.12</v>
      </c>
      <c r="D1446">
        <v>0.13</v>
      </c>
      <c r="E1446">
        <v>0.13</v>
      </c>
    </row>
    <row r="1447" ht="25.5" customHeight="1">
      <c r="A1447" s="2">
        <v>45719</v>
      </c>
      <c r="B1447" t="inlineStr">
        <is>
          <t>锂云母精矿1.8%</t>
        </is>
      </c>
      <c r="C1447">
        <v>0.13</v>
      </c>
      <c r="D1447">
        <v>0.14</v>
      </c>
      <c r="E1447">
        <v>0.14</v>
      </c>
    </row>
    <row r="1448" ht="25.5" customHeight="1">
      <c r="A1448" s="2">
        <v>45719</v>
      </c>
      <c r="B1448" t="inlineStr">
        <is>
          <t>锂云母精矿2.2%</t>
        </is>
      </c>
      <c r="C1448">
        <v>0.17</v>
      </c>
      <c r="D1448">
        <v>0.18</v>
      </c>
      <c r="E1448">
        <v>0.18</v>
      </c>
    </row>
    <row r="1449" ht="25.5" customHeight="1">
      <c r="A1449" s="2">
        <v>45719</v>
      </c>
      <c r="B1449" t="inlineStr">
        <is>
          <t>锂云母精矿2.5%</t>
        </is>
      </c>
      <c r="C1449">
        <v>0.2</v>
      </c>
      <c r="D1449">
        <v>0.21</v>
      </c>
      <c r="E1449">
        <v>0.21</v>
      </c>
    </row>
    <row r="1450" ht="25.5" customHeight="1">
      <c r="A1450" s="2">
        <v>45719</v>
      </c>
      <c r="B1450" t="inlineStr">
        <is>
          <t>锂云母精矿2.0%</t>
        </is>
      </c>
      <c r="C1450">
        <v>0.14</v>
      </c>
      <c r="D1450">
        <v>0.15</v>
      </c>
      <c r="E1450">
        <v>0.15</v>
      </c>
    </row>
    <row r="1451" ht="25.5" customHeight="1">
      <c r="A1451" s="2">
        <v>45719</v>
      </c>
      <c r="B1451" t="inlineStr">
        <is>
          <t>锂云母精矿1.5%</t>
        </is>
      </c>
      <c r="C1451">
        <v>0.12</v>
      </c>
      <c r="D1451">
        <v>0.13</v>
      </c>
      <c r="E1451">
        <v>0.13</v>
      </c>
    </row>
    <row r="1452" ht="25.5" customHeight="1">
      <c r="A1452" s="2">
        <v>45720</v>
      </c>
      <c r="B1452" t="inlineStr">
        <is>
          <t>锂云母精矿1.8%</t>
        </is>
      </c>
      <c r="C1452">
        <v>0.13</v>
      </c>
      <c r="D1452">
        <v>0.14</v>
      </c>
      <c r="E1452">
        <v>0.14</v>
      </c>
    </row>
    <row r="1453" ht="25.5" customHeight="1">
      <c r="A1453" s="2">
        <v>45720</v>
      </c>
      <c r="B1453" t="inlineStr">
        <is>
          <t>锂云母精矿2.2%</t>
        </is>
      </c>
      <c r="C1453">
        <v>0.17</v>
      </c>
      <c r="D1453">
        <v>0.18</v>
      </c>
      <c r="E1453">
        <v>0.18</v>
      </c>
    </row>
    <row r="1454" ht="25.5" customHeight="1">
      <c r="A1454" s="2">
        <v>45720</v>
      </c>
      <c r="B1454" t="inlineStr">
        <is>
          <t>锂云母精矿2.5%</t>
        </is>
      </c>
      <c r="C1454">
        <v>0.2</v>
      </c>
      <c r="D1454">
        <v>0.21</v>
      </c>
      <c r="E1454">
        <v>0.21</v>
      </c>
    </row>
    <row r="1455" ht="25.5" customHeight="1">
      <c r="A1455" s="2">
        <v>45720</v>
      </c>
      <c r="B1455" t="inlineStr">
        <is>
          <t>锂云母精矿2.0%</t>
        </is>
      </c>
      <c r="C1455">
        <v>0.14</v>
      </c>
      <c r="D1455">
        <v>0.15</v>
      </c>
      <c r="E1455">
        <v>0.15</v>
      </c>
    </row>
    <row r="1456" ht="25.5" customHeight="1">
      <c r="A1456" s="2">
        <v>45720</v>
      </c>
      <c r="B1456" t="inlineStr">
        <is>
          <t>锂云母精矿1.5%</t>
        </is>
      </c>
      <c r="C1456">
        <v>0.12</v>
      </c>
      <c r="D1456">
        <v>0.13</v>
      </c>
      <c r="E1456">
        <v>0.13</v>
      </c>
    </row>
    <row r="1457" ht="25.5" customHeight="1">
      <c r="A1457" s="2">
        <v>45721</v>
      </c>
      <c r="B1457" t="inlineStr">
        <is>
          <t>锂云母精矿1.8%</t>
        </is>
      </c>
      <c r="C1457">
        <v>0.13</v>
      </c>
      <c r="D1457">
        <v>0.14</v>
      </c>
      <c r="E1457">
        <v>0.14</v>
      </c>
    </row>
    <row r="1458" ht="25.5" customHeight="1">
      <c r="A1458" s="2">
        <v>45721</v>
      </c>
      <c r="B1458" t="inlineStr">
        <is>
          <t>锂云母精矿2.2%</t>
        </is>
      </c>
      <c r="C1458">
        <v>0.17</v>
      </c>
      <c r="D1458">
        <v>0.18</v>
      </c>
      <c r="E1458">
        <v>0.18</v>
      </c>
    </row>
    <row r="1459" ht="25.5" customHeight="1">
      <c r="A1459" s="2">
        <v>45721</v>
      </c>
      <c r="B1459" t="inlineStr">
        <is>
          <t>锂云母精矿2.5%</t>
        </is>
      </c>
      <c r="C1459">
        <v>0.2</v>
      </c>
      <c r="D1459">
        <v>0.21</v>
      </c>
      <c r="E1459">
        <v>0.21</v>
      </c>
    </row>
    <row r="1460" ht="25.5" customHeight="1">
      <c r="A1460" s="2">
        <v>45721</v>
      </c>
      <c r="B1460" t="inlineStr">
        <is>
          <t>锂云母精矿2.0%</t>
        </is>
      </c>
      <c r="C1460">
        <v>0.14</v>
      </c>
      <c r="D1460">
        <v>0.15</v>
      </c>
      <c r="E1460">
        <v>0.15</v>
      </c>
    </row>
    <row r="1461" ht="25.5" customHeight="1">
      <c r="A1461" s="2">
        <v>45721</v>
      </c>
      <c r="B1461" t="inlineStr">
        <is>
          <t>锂云母精矿1.5%</t>
        </is>
      </c>
      <c r="C1461">
        <v>0.12</v>
      </c>
      <c r="D1461">
        <v>0.13</v>
      </c>
      <c r="E1461">
        <v>0.13</v>
      </c>
    </row>
    <row r="1462" ht="25.5" customHeight="1">
      <c r="A1462" s="2">
        <v>45722</v>
      </c>
      <c r="B1462" t="inlineStr">
        <is>
          <t>锂云母精矿1.8%</t>
        </is>
      </c>
      <c r="C1462">
        <v>0.13</v>
      </c>
      <c r="D1462">
        <v>0.14</v>
      </c>
      <c r="E1462">
        <v>0.14</v>
      </c>
    </row>
    <row r="1463" ht="25.5" customHeight="1">
      <c r="A1463" s="2">
        <v>45722</v>
      </c>
      <c r="B1463" t="inlineStr">
        <is>
          <t>锂云母精矿2.2%</t>
        </is>
      </c>
      <c r="C1463">
        <v>0.17</v>
      </c>
      <c r="D1463">
        <v>0.18</v>
      </c>
      <c r="E1463">
        <v>0.18</v>
      </c>
    </row>
    <row r="1464" ht="25.5" customHeight="1">
      <c r="A1464" s="2">
        <v>45722</v>
      </c>
      <c r="B1464" t="inlineStr">
        <is>
          <t>锂云母精矿2.5%</t>
        </is>
      </c>
      <c r="C1464">
        <v>0.2</v>
      </c>
      <c r="D1464">
        <v>0.21</v>
      </c>
      <c r="E1464">
        <v>0.21</v>
      </c>
    </row>
    <row r="1465" ht="25.5" customHeight="1">
      <c r="A1465" s="2">
        <v>45722</v>
      </c>
      <c r="B1465" t="inlineStr">
        <is>
          <t>锂云母精矿2.0%</t>
        </is>
      </c>
      <c r="C1465">
        <v>0.14</v>
      </c>
      <c r="D1465">
        <v>0.15</v>
      </c>
      <c r="E1465">
        <v>0.15</v>
      </c>
    </row>
    <row r="1466" ht="25.5" customHeight="1">
      <c r="A1466" s="2">
        <v>45722</v>
      </c>
      <c r="B1466" t="inlineStr">
        <is>
          <t>锂云母精矿1.5%</t>
        </is>
      </c>
      <c r="C1466">
        <v>0.12</v>
      </c>
      <c r="D1466">
        <v>0.13</v>
      </c>
      <c r="E1466">
        <v>0.13</v>
      </c>
    </row>
    <row r="1467" ht="25.5" customHeight="1">
      <c r="A1467" s="2">
        <v>45723</v>
      </c>
      <c r="B1467" t="inlineStr">
        <is>
          <t>锂云母精矿1.8%</t>
        </is>
      </c>
      <c r="C1467">
        <v>0.13</v>
      </c>
      <c r="D1467">
        <v>0.14</v>
      </c>
      <c r="E1467">
        <v>0.14</v>
      </c>
    </row>
    <row r="1468" ht="25.5" customHeight="1">
      <c r="A1468" s="2">
        <v>45723</v>
      </c>
      <c r="B1468" t="inlineStr">
        <is>
          <t>锂云母精矿2.2%</t>
        </is>
      </c>
      <c r="C1468">
        <v>0.17</v>
      </c>
      <c r="D1468">
        <v>0.18</v>
      </c>
      <c r="E1468">
        <v>0.18</v>
      </c>
    </row>
    <row r="1469" ht="25.5" customHeight="1">
      <c r="A1469" s="2">
        <v>45723</v>
      </c>
      <c r="B1469" t="inlineStr">
        <is>
          <t>锂云母精矿2.5%</t>
        </is>
      </c>
      <c r="C1469">
        <v>0.2</v>
      </c>
      <c r="D1469">
        <v>0.21</v>
      </c>
      <c r="E1469">
        <v>0.21</v>
      </c>
    </row>
    <row r="1470" ht="25.5" customHeight="1">
      <c r="A1470" s="2">
        <v>45723</v>
      </c>
      <c r="B1470" t="inlineStr">
        <is>
          <t>锂云母精矿2.0%</t>
        </is>
      </c>
      <c r="C1470">
        <v>0.14</v>
      </c>
      <c r="D1470">
        <v>0.15</v>
      </c>
      <c r="E1470">
        <v>0.15</v>
      </c>
    </row>
    <row r="1471" ht="25.5" customHeight="1">
      <c r="A1471" s="2">
        <v>45723</v>
      </c>
      <c r="B1471" t="inlineStr">
        <is>
          <t>锂云母精矿1.5%</t>
        </is>
      </c>
      <c r="C1471">
        <v>0.12</v>
      </c>
      <c r="D1471">
        <v>0.13</v>
      </c>
      <c r="E1471">
        <v>0.13</v>
      </c>
    </row>
    <row r="1472" ht="25.5" customHeight="1">
      <c r="A1472" s="2">
        <v>45726</v>
      </c>
      <c r="B1472" t="inlineStr">
        <is>
          <t>锂云母精矿1.8%</t>
        </is>
      </c>
      <c r="C1472">
        <v>0.13</v>
      </c>
      <c r="D1472">
        <v>0.14</v>
      </c>
      <c r="E1472">
        <v>0.14</v>
      </c>
    </row>
    <row r="1473" ht="25.5" customHeight="1">
      <c r="A1473" s="2">
        <v>45726</v>
      </c>
      <c r="B1473" t="inlineStr">
        <is>
          <t>锂云母精矿2.2%</t>
        </is>
      </c>
      <c r="C1473">
        <v>0.17</v>
      </c>
      <c r="D1473">
        <v>0.18</v>
      </c>
      <c r="E1473">
        <v>0.18</v>
      </c>
    </row>
    <row r="1474" ht="25.5" customHeight="1">
      <c r="A1474" s="2">
        <v>45726</v>
      </c>
      <c r="B1474" t="inlineStr">
        <is>
          <t>锂云母精矿2.5%</t>
        </is>
      </c>
      <c r="C1474">
        <v>0.2</v>
      </c>
      <c r="D1474">
        <v>0.21</v>
      </c>
      <c r="E1474">
        <v>0.21</v>
      </c>
    </row>
    <row r="1475" ht="25.5" customHeight="1">
      <c r="A1475" s="2">
        <v>45726</v>
      </c>
      <c r="B1475" t="inlineStr">
        <is>
          <t>锂云母精矿2.0%</t>
        </is>
      </c>
      <c r="C1475">
        <v>0.14</v>
      </c>
      <c r="D1475">
        <v>0.15</v>
      </c>
      <c r="E1475">
        <v>0.15</v>
      </c>
    </row>
    <row r="1476" ht="25.5" customHeight="1">
      <c r="A1476" s="2">
        <v>45726</v>
      </c>
      <c r="B1476" t="inlineStr">
        <is>
          <t>锂云母精矿1.5%</t>
        </is>
      </c>
      <c r="C1476">
        <v>0.12</v>
      </c>
      <c r="D1476">
        <v>0.13</v>
      </c>
      <c r="E1476">
        <v>0.13</v>
      </c>
    </row>
    <row r="1477" ht="25.5" customHeight="1">
      <c r="A1477" s="2">
        <v>45727</v>
      </c>
      <c r="B1477" t="inlineStr">
        <is>
          <t>锂云母精矿1.8%</t>
        </is>
      </c>
      <c r="C1477">
        <v>0.13</v>
      </c>
      <c r="D1477">
        <v>0.14</v>
      </c>
      <c r="E1477">
        <v>0.14</v>
      </c>
    </row>
    <row r="1478" ht="25.5" customHeight="1">
      <c r="A1478" s="2">
        <v>45727</v>
      </c>
      <c r="B1478" t="inlineStr">
        <is>
          <t>锂云母精矿2.2%</t>
        </is>
      </c>
      <c r="C1478">
        <v>0.17</v>
      </c>
      <c r="D1478">
        <v>0.18</v>
      </c>
      <c r="E1478">
        <v>0.18</v>
      </c>
    </row>
    <row r="1479" ht="25.5" customHeight="1">
      <c r="A1479" s="2">
        <v>45727</v>
      </c>
      <c r="B1479" t="inlineStr">
        <is>
          <t>锂云母精矿2.5%</t>
        </is>
      </c>
      <c r="C1479">
        <v>0.2</v>
      </c>
      <c r="D1479">
        <v>0.21</v>
      </c>
      <c r="E1479">
        <v>0.21</v>
      </c>
    </row>
    <row r="1480" ht="25.5" customHeight="1">
      <c r="A1480" s="2">
        <v>45727</v>
      </c>
      <c r="B1480" t="inlineStr">
        <is>
          <t>锂云母精矿2.0%</t>
        </is>
      </c>
      <c r="C1480">
        <v>0.14</v>
      </c>
      <c r="D1480">
        <v>0.15</v>
      </c>
      <c r="E1480">
        <v>0.15</v>
      </c>
    </row>
    <row r="1481" ht="25.5" customHeight="1">
      <c r="A1481" s="2">
        <v>45727</v>
      </c>
      <c r="B1481" t="inlineStr">
        <is>
          <t>锂云母精矿1.5%</t>
        </is>
      </c>
      <c r="C1481">
        <v>0.12</v>
      </c>
      <c r="D1481">
        <v>0.13</v>
      </c>
      <c r="E1481">
        <v>0.13</v>
      </c>
    </row>
    <row r="1482" ht="25.5" customHeight="1">
      <c r="A1482" s="2">
        <v>45728</v>
      </c>
      <c r="B1482" t="inlineStr">
        <is>
          <t>锂云母精矿1.8%</t>
        </is>
      </c>
      <c r="C1482">
        <v>0.13</v>
      </c>
      <c r="D1482">
        <v>0.14</v>
      </c>
      <c r="E1482">
        <v>0.14</v>
      </c>
    </row>
    <row r="1483" ht="25.5" customHeight="1">
      <c r="A1483" s="2">
        <v>45728</v>
      </c>
      <c r="B1483" t="inlineStr">
        <is>
          <t>锂云母精矿2.2%</t>
        </is>
      </c>
      <c r="C1483">
        <v>0.17</v>
      </c>
      <c r="D1483">
        <v>0.18</v>
      </c>
      <c r="E1483">
        <v>0.18</v>
      </c>
    </row>
    <row r="1484" ht="25.5" customHeight="1">
      <c r="A1484" s="2">
        <v>45728</v>
      </c>
      <c r="B1484" t="inlineStr">
        <is>
          <t>锂云母精矿2.5%</t>
        </is>
      </c>
      <c r="C1484">
        <v>0.2</v>
      </c>
      <c r="D1484">
        <v>0.21</v>
      </c>
      <c r="E1484">
        <v>0.21</v>
      </c>
    </row>
    <row r="1485" ht="25.5" customHeight="1">
      <c r="A1485" s="2">
        <v>45728</v>
      </c>
      <c r="B1485" t="inlineStr">
        <is>
          <t>锂云母精矿2.0%</t>
        </is>
      </c>
      <c r="C1485">
        <v>0.14</v>
      </c>
      <c r="D1485">
        <v>0.15</v>
      </c>
      <c r="E1485">
        <v>0.15</v>
      </c>
    </row>
    <row r="1486" ht="25.5" customHeight="1">
      <c r="A1486" s="2">
        <v>45728</v>
      </c>
      <c r="B1486" t="inlineStr">
        <is>
          <t>锂云母精矿1.5%</t>
        </is>
      </c>
      <c r="C1486">
        <v>0.12</v>
      </c>
      <c r="D1486">
        <v>0.13</v>
      </c>
      <c r="E1486">
        <v>0.13</v>
      </c>
    </row>
    <row r="1487" ht="25.5" customHeight="1">
      <c r="A1487" s="2">
        <v>45729</v>
      </c>
      <c r="B1487" t="inlineStr">
        <is>
          <t>锂云母精矿1.8%</t>
        </is>
      </c>
      <c r="C1487">
        <v>0.13</v>
      </c>
      <c r="D1487">
        <v>0.14</v>
      </c>
      <c r="E1487">
        <v>0.14</v>
      </c>
    </row>
    <row r="1488" ht="25.5" customHeight="1">
      <c r="A1488" s="2">
        <v>45729</v>
      </c>
      <c r="B1488" t="inlineStr">
        <is>
          <t>锂云母精矿2.2%</t>
        </is>
      </c>
      <c r="C1488">
        <v>0.17</v>
      </c>
      <c r="D1488">
        <v>0.18</v>
      </c>
      <c r="E1488">
        <v>0.18</v>
      </c>
    </row>
    <row r="1489" ht="25.5" customHeight="1">
      <c r="A1489" s="2">
        <v>45729</v>
      </c>
      <c r="B1489" t="inlineStr">
        <is>
          <t>锂云母精矿2.5%</t>
        </is>
      </c>
      <c r="C1489">
        <v>0.2</v>
      </c>
      <c r="D1489">
        <v>0.21</v>
      </c>
      <c r="E1489">
        <v>0.21</v>
      </c>
    </row>
    <row r="1490" ht="25.5" customHeight="1">
      <c r="A1490" s="2">
        <v>45729</v>
      </c>
      <c r="B1490" t="inlineStr">
        <is>
          <t>锂云母精矿2.0%</t>
        </is>
      </c>
      <c r="C1490">
        <v>0.14</v>
      </c>
      <c r="D1490">
        <v>0.15</v>
      </c>
      <c r="E1490">
        <v>0.15</v>
      </c>
    </row>
    <row r="1491" ht="25.5" customHeight="1">
      <c r="A1491" s="2">
        <v>45729</v>
      </c>
      <c r="B1491" t="inlineStr">
        <is>
          <t>锂云母精矿1.5%</t>
        </is>
      </c>
      <c r="C1491">
        <v>0.12</v>
      </c>
      <c r="D1491">
        <v>0.13</v>
      </c>
      <c r="E1491">
        <v>0.13</v>
      </c>
    </row>
    <row r="1492" ht="25.5" customHeight="1">
      <c r="A1492" s="2">
        <v>45730</v>
      </c>
      <c r="B1492" t="inlineStr">
        <is>
          <t>锂云母精矿1.8%</t>
        </is>
      </c>
      <c r="C1492">
        <v>0.13</v>
      </c>
      <c r="D1492">
        <v>0.14</v>
      </c>
      <c r="E1492">
        <v>0.14</v>
      </c>
    </row>
    <row r="1493" ht="25.5" customHeight="1">
      <c r="A1493" s="2">
        <v>45730</v>
      </c>
      <c r="B1493" t="inlineStr">
        <is>
          <t>锂云母精矿2.2%</t>
        </is>
      </c>
      <c r="C1493">
        <v>0.17</v>
      </c>
      <c r="D1493">
        <v>0.18</v>
      </c>
      <c r="E1493">
        <v>0.18</v>
      </c>
    </row>
    <row r="1494" ht="25.5" customHeight="1">
      <c r="A1494" s="2">
        <v>45730</v>
      </c>
      <c r="B1494" t="inlineStr">
        <is>
          <t>锂云母精矿2.5%</t>
        </is>
      </c>
      <c r="C1494">
        <v>0.2</v>
      </c>
      <c r="D1494">
        <v>0.21</v>
      </c>
      <c r="E1494">
        <v>0.21</v>
      </c>
    </row>
    <row r="1495" ht="25.5" customHeight="1">
      <c r="A1495" s="2">
        <v>45730</v>
      </c>
      <c r="B1495" t="inlineStr">
        <is>
          <t>锂云母精矿2.0%</t>
        </is>
      </c>
      <c r="C1495">
        <v>0.14</v>
      </c>
      <c r="D1495">
        <v>0.15</v>
      </c>
      <c r="E1495">
        <v>0.15</v>
      </c>
    </row>
    <row r="1496" ht="25.5" customHeight="1">
      <c r="A1496" s="2">
        <v>45730</v>
      </c>
      <c r="B1496" t="inlineStr">
        <is>
          <t>锂云母精矿1.5%</t>
        </is>
      </c>
      <c r="C1496">
        <v>0.12</v>
      </c>
      <c r="D1496">
        <v>0.13</v>
      </c>
      <c r="E1496">
        <v>0.13</v>
      </c>
    </row>
    <row r="1497" ht="25.5" customHeight="1">
      <c r="A1497" s="2">
        <v>45733</v>
      </c>
      <c r="B1497" t="inlineStr">
        <is>
          <t>锂云母精矿1.8%</t>
        </is>
      </c>
      <c r="C1497">
        <v>0.13</v>
      </c>
      <c r="D1497">
        <v>0.14</v>
      </c>
      <c r="E1497">
        <v>0.14</v>
      </c>
    </row>
    <row r="1498" ht="25.5" customHeight="1">
      <c r="A1498" s="2">
        <v>45733</v>
      </c>
      <c r="B1498" t="inlineStr">
        <is>
          <t>锂云母精矿2.2%</t>
        </is>
      </c>
      <c r="C1498">
        <v>0.17</v>
      </c>
      <c r="D1498">
        <v>0.18</v>
      </c>
      <c r="E1498">
        <v>0.18</v>
      </c>
    </row>
    <row r="1499" ht="25.5" customHeight="1">
      <c r="A1499" s="2">
        <v>45733</v>
      </c>
      <c r="B1499" t="inlineStr">
        <is>
          <t>锂云母精矿2.5%</t>
        </is>
      </c>
      <c r="C1499">
        <v>0.2</v>
      </c>
      <c r="D1499">
        <v>0.21</v>
      </c>
      <c r="E1499">
        <v>0.21</v>
      </c>
    </row>
    <row r="1500" ht="25.5" customHeight="1">
      <c r="A1500" s="2">
        <v>45733</v>
      </c>
      <c r="B1500" t="inlineStr">
        <is>
          <t>锂云母精矿2.0%</t>
        </is>
      </c>
      <c r="C1500">
        <v>0.14</v>
      </c>
      <c r="D1500">
        <v>0.15</v>
      </c>
      <c r="E1500">
        <v>0.15</v>
      </c>
    </row>
    <row r="1501" ht="25.5" customHeight="1">
      <c r="A1501" s="2">
        <v>45733</v>
      </c>
      <c r="B1501" t="inlineStr">
        <is>
          <t>锂云母精矿1.5%</t>
        </is>
      </c>
      <c r="C1501">
        <v>0.12</v>
      </c>
      <c r="D1501">
        <v>0.13</v>
      </c>
      <c r="E1501">
        <v>0.13</v>
      </c>
    </row>
    <row r="1502" ht="25.5" customHeight="1">
      <c r="A1502" s="2">
        <v>45734</v>
      </c>
      <c r="B1502" t="inlineStr">
        <is>
          <t>锂云母精矿1.8%</t>
        </is>
      </c>
      <c r="C1502">
        <v>0.13</v>
      </c>
      <c r="D1502">
        <v>0.14</v>
      </c>
      <c r="E1502">
        <v>0.14</v>
      </c>
    </row>
    <row r="1503" ht="25.5" customHeight="1">
      <c r="A1503" s="2">
        <v>45734</v>
      </c>
      <c r="B1503" t="inlineStr">
        <is>
          <t>锂云母精矿2.2%</t>
        </is>
      </c>
      <c r="C1503">
        <v>0.17</v>
      </c>
      <c r="D1503">
        <v>0.18</v>
      </c>
      <c r="E1503">
        <v>0.18</v>
      </c>
    </row>
    <row r="1504" ht="25.5" customHeight="1">
      <c r="A1504" s="2">
        <v>45734</v>
      </c>
      <c r="B1504" t="inlineStr">
        <is>
          <t>锂云母精矿2.5%</t>
        </is>
      </c>
      <c r="C1504">
        <v>0.2</v>
      </c>
      <c r="D1504">
        <v>0.21</v>
      </c>
      <c r="E1504">
        <v>0.21</v>
      </c>
    </row>
    <row r="1505" ht="25.5" customHeight="1">
      <c r="A1505" s="2">
        <v>45734</v>
      </c>
      <c r="B1505" t="inlineStr">
        <is>
          <t>锂云母精矿2.0%</t>
        </is>
      </c>
      <c r="C1505">
        <v>0.14</v>
      </c>
      <c r="D1505">
        <v>0.15</v>
      </c>
      <c r="E1505">
        <v>0.15</v>
      </c>
    </row>
    <row r="1506" ht="25.5" customHeight="1">
      <c r="A1506" s="2">
        <v>45734</v>
      </c>
      <c r="B1506" t="inlineStr">
        <is>
          <t>锂云母精矿1.5%</t>
        </is>
      </c>
      <c r="C1506">
        <v>0.12</v>
      </c>
      <c r="D1506">
        <v>0.13</v>
      </c>
      <c r="E1506">
        <v>0.13</v>
      </c>
    </row>
    <row r="1507" ht="25.5" customHeight="1">
      <c r="A1507" s="2">
        <v>45735</v>
      </c>
      <c r="B1507" t="inlineStr">
        <is>
          <t>锂云母精矿1.8%</t>
        </is>
      </c>
      <c r="C1507">
        <v>0.13</v>
      </c>
      <c r="D1507">
        <v>0.14</v>
      </c>
      <c r="E1507">
        <v>0.14</v>
      </c>
    </row>
    <row r="1508" ht="25.5" customHeight="1">
      <c r="A1508" s="2">
        <v>45735</v>
      </c>
      <c r="B1508" t="inlineStr">
        <is>
          <t>锂云母精矿2.2%</t>
        </is>
      </c>
      <c r="C1508">
        <v>0.17</v>
      </c>
      <c r="D1508">
        <v>0.18</v>
      </c>
      <c r="E1508">
        <v>0.18</v>
      </c>
    </row>
    <row r="1509" ht="25.5" customHeight="1">
      <c r="A1509" s="2">
        <v>45735</v>
      </c>
      <c r="B1509" t="inlineStr">
        <is>
          <t>锂云母精矿2.5%</t>
        </is>
      </c>
      <c r="C1509">
        <v>0.2</v>
      </c>
      <c r="D1509">
        <v>0.21</v>
      </c>
      <c r="E1509">
        <v>0.21</v>
      </c>
    </row>
    <row r="1510" ht="25.5" customHeight="1">
      <c r="A1510" s="2">
        <v>45735</v>
      </c>
      <c r="B1510" t="inlineStr">
        <is>
          <t>锂云母精矿2.0%</t>
        </is>
      </c>
      <c r="C1510">
        <v>0.14</v>
      </c>
      <c r="D1510">
        <v>0.15</v>
      </c>
      <c r="E1510">
        <v>0.15</v>
      </c>
    </row>
    <row r="1511" ht="25.5" customHeight="1">
      <c r="A1511" s="2">
        <v>45735</v>
      </c>
      <c r="B1511" t="inlineStr">
        <is>
          <t>锂云母精矿1.5%</t>
        </is>
      </c>
      <c r="C1511">
        <v>0.12</v>
      </c>
      <c r="D1511">
        <v>0.13</v>
      </c>
      <c r="E1511">
        <v>0.13</v>
      </c>
    </row>
    <row r="1512" ht="25.5" customHeight="1">
      <c r="A1512" s="2">
        <v>45736</v>
      </c>
      <c r="B1512" t="inlineStr">
        <is>
          <t>锂云母精矿1.8%</t>
        </is>
      </c>
      <c r="C1512">
        <v>0.13</v>
      </c>
      <c r="D1512">
        <v>0.14</v>
      </c>
      <c r="E1512">
        <v>0.14</v>
      </c>
    </row>
    <row r="1513" ht="25.5" customHeight="1">
      <c r="A1513" s="2">
        <v>45736</v>
      </c>
      <c r="B1513" t="inlineStr">
        <is>
          <t>锂云母精矿2.2%</t>
        </is>
      </c>
      <c r="C1513">
        <v>0.17</v>
      </c>
      <c r="D1513">
        <v>0.18</v>
      </c>
      <c r="E1513">
        <v>0.18</v>
      </c>
    </row>
    <row r="1514" ht="25.5" customHeight="1">
      <c r="A1514" s="2">
        <v>45736</v>
      </c>
      <c r="B1514" t="inlineStr">
        <is>
          <t>锂云母精矿2.5%</t>
        </is>
      </c>
      <c r="C1514">
        <v>0.2</v>
      </c>
      <c r="D1514">
        <v>0.21</v>
      </c>
      <c r="E1514">
        <v>0.21</v>
      </c>
    </row>
    <row r="1515" ht="25.5" customHeight="1">
      <c r="A1515" s="2">
        <v>45736</v>
      </c>
      <c r="B1515" t="inlineStr">
        <is>
          <t>锂云母精矿2.0%</t>
        </is>
      </c>
      <c r="C1515">
        <v>0.14</v>
      </c>
      <c r="D1515">
        <v>0.15</v>
      </c>
      <c r="E1515">
        <v>0.15</v>
      </c>
    </row>
    <row r="1516" ht="25.5" customHeight="1">
      <c r="A1516" s="2">
        <v>45736</v>
      </c>
      <c r="B1516" t="inlineStr">
        <is>
          <t>锂云母精矿1.5%</t>
        </is>
      </c>
      <c r="C1516">
        <v>0.12</v>
      </c>
      <c r="D1516">
        <v>0.13</v>
      </c>
      <c r="E1516">
        <v>0.13</v>
      </c>
    </row>
    <row r="1517" ht="25.5" customHeight="1">
      <c r="A1517" s="2">
        <v>45737</v>
      </c>
      <c r="B1517" t="inlineStr">
        <is>
          <t>锂云母精矿1.8%</t>
        </is>
      </c>
      <c r="C1517">
        <v>0.13</v>
      </c>
      <c r="D1517">
        <v>0.14</v>
      </c>
      <c r="E1517">
        <v>0.14</v>
      </c>
    </row>
    <row r="1518" ht="25.5" customHeight="1">
      <c r="A1518" s="2">
        <v>45737</v>
      </c>
      <c r="B1518" t="inlineStr">
        <is>
          <t>锂云母精矿2.2%</t>
        </is>
      </c>
      <c r="C1518">
        <v>0.17</v>
      </c>
      <c r="D1518">
        <v>0.18</v>
      </c>
      <c r="E1518">
        <v>0.18</v>
      </c>
    </row>
    <row r="1519" ht="25.5" customHeight="1">
      <c r="A1519" s="2">
        <v>45737</v>
      </c>
      <c r="B1519" t="inlineStr">
        <is>
          <t>锂云母精矿2.5%</t>
        </is>
      </c>
      <c r="C1519">
        <v>0.2</v>
      </c>
      <c r="D1519">
        <v>0.21</v>
      </c>
      <c r="E1519">
        <v>0.21</v>
      </c>
    </row>
    <row r="1520" ht="25.5" customHeight="1">
      <c r="A1520" s="2">
        <v>45737</v>
      </c>
      <c r="B1520" t="inlineStr">
        <is>
          <t>锂云母精矿2.0%</t>
        </is>
      </c>
      <c r="C1520">
        <v>0.14</v>
      </c>
      <c r="D1520">
        <v>0.15</v>
      </c>
      <c r="E1520">
        <v>0.15</v>
      </c>
    </row>
    <row r="1521" ht="25.5" customHeight="1">
      <c r="A1521" s="2">
        <v>45737</v>
      </c>
      <c r="B1521" t="inlineStr">
        <is>
          <t>锂云母精矿1.5%</t>
        </is>
      </c>
      <c r="C1521">
        <v>0.12</v>
      </c>
      <c r="D1521">
        <v>0.13</v>
      </c>
      <c r="E1521">
        <v>0.13</v>
      </c>
    </row>
    <row r="1522" ht="25.5" customHeight="1">
      <c r="A1522" s="2">
        <v>45740</v>
      </c>
      <c r="B1522" t="inlineStr">
        <is>
          <t>锂云母精矿1.8%</t>
        </is>
      </c>
      <c r="C1522">
        <v>0.13</v>
      </c>
      <c r="D1522">
        <v>0.14</v>
      </c>
      <c r="E1522">
        <v>0.14</v>
      </c>
    </row>
    <row r="1523" ht="25.5" customHeight="1">
      <c r="A1523" s="2">
        <v>45740</v>
      </c>
      <c r="B1523" t="inlineStr">
        <is>
          <t>锂云母精矿2.2%</t>
        </is>
      </c>
      <c r="C1523">
        <v>0.17</v>
      </c>
      <c r="D1523">
        <v>0.18</v>
      </c>
      <c r="E1523">
        <v>0.18</v>
      </c>
    </row>
    <row r="1524" ht="25.5" customHeight="1">
      <c r="A1524" s="2">
        <v>45740</v>
      </c>
      <c r="B1524" t="inlineStr">
        <is>
          <t>锂云母精矿2.5%</t>
        </is>
      </c>
      <c r="C1524">
        <v>0.2</v>
      </c>
      <c r="D1524">
        <v>0.21</v>
      </c>
      <c r="E1524">
        <v>0.21</v>
      </c>
    </row>
    <row r="1525" ht="25.5" customHeight="1">
      <c r="A1525" s="2">
        <v>45740</v>
      </c>
      <c r="B1525" t="inlineStr">
        <is>
          <t>锂云母精矿2.0%</t>
        </is>
      </c>
      <c r="C1525">
        <v>0.14</v>
      </c>
      <c r="D1525">
        <v>0.15</v>
      </c>
      <c r="E1525">
        <v>0.15</v>
      </c>
    </row>
    <row r="1526" ht="25.5" customHeight="1">
      <c r="A1526" s="2">
        <v>45740</v>
      </c>
      <c r="B1526" t="inlineStr">
        <is>
          <t>锂云母精矿1.5%</t>
        </is>
      </c>
      <c r="C1526">
        <v>0.12</v>
      </c>
      <c r="D1526">
        <v>0.13</v>
      </c>
      <c r="E1526">
        <v>0.13</v>
      </c>
    </row>
    <row r="1527" ht="25.5" customHeight="1">
      <c r="A1527" s="2">
        <v>45741</v>
      </c>
      <c r="B1527" t="inlineStr">
        <is>
          <t>锂云母精矿1.8%</t>
        </is>
      </c>
      <c r="C1527">
        <v>0.13</v>
      </c>
      <c r="D1527">
        <v>0.14</v>
      </c>
      <c r="E1527">
        <v>0.14</v>
      </c>
    </row>
    <row r="1528" ht="25.5" customHeight="1">
      <c r="A1528" s="2">
        <v>45741</v>
      </c>
      <c r="B1528" t="inlineStr">
        <is>
          <t>锂云母精矿2.2%</t>
        </is>
      </c>
      <c r="C1528">
        <v>0.17</v>
      </c>
      <c r="D1528">
        <v>0.18</v>
      </c>
      <c r="E1528">
        <v>0.18</v>
      </c>
    </row>
    <row r="1529" ht="25.5" customHeight="1">
      <c r="A1529" s="2">
        <v>45741</v>
      </c>
      <c r="B1529" t="inlineStr">
        <is>
          <t>锂云母精矿2.5%</t>
        </is>
      </c>
      <c r="C1529">
        <v>0.2</v>
      </c>
      <c r="D1529">
        <v>0.21</v>
      </c>
      <c r="E1529">
        <v>0.21</v>
      </c>
    </row>
    <row r="1530" ht="25.5" customHeight="1">
      <c r="A1530" s="2">
        <v>45741</v>
      </c>
      <c r="B1530" t="inlineStr">
        <is>
          <t>锂云母精矿2.0%</t>
        </is>
      </c>
      <c r="C1530">
        <v>0.14</v>
      </c>
      <c r="D1530">
        <v>0.15</v>
      </c>
      <c r="E1530">
        <v>0.15</v>
      </c>
    </row>
    <row r="1531" ht="25.5" customHeight="1">
      <c r="A1531" s="2">
        <v>45741</v>
      </c>
      <c r="B1531" t="inlineStr">
        <is>
          <t>锂云母精矿1.5%</t>
        </is>
      </c>
      <c r="C1531">
        <v>0.12</v>
      </c>
      <c r="D1531">
        <v>0.13</v>
      </c>
      <c r="E1531">
        <v>0.13</v>
      </c>
    </row>
    <row r="1532" ht="25.5" customHeight="1">
      <c r="A1532" s="2">
        <v>45742</v>
      </c>
      <c r="B1532" t="inlineStr">
        <is>
          <t>锂云母精矿1.8%</t>
        </is>
      </c>
      <c r="C1532">
        <v>0.13</v>
      </c>
      <c r="D1532">
        <v>0.14</v>
      </c>
      <c r="E1532">
        <v>0.14</v>
      </c>
    </row>
    <row r="1533" ht="25.5" customHeight="1">
      <c r="A1533" s="2">
        <v>45742</v>
      </c>
      <c r="B1533" t="inlineStr">
        <is>
          <t>锂云母精矿2.2%</t>
        </is>
      </c>
      <c r="C1533">
        <v>0.17</v>
      </c>
      <c r="D1533">
        <v>0.18</v>
      </c>
      <c r="E1533">
        <v>0.18</v>
      </c>
    </row>
    <row r="1534" ht="25.5" customHeight="1">
      <c r="A1534" s="2">
        <v>45742</v>
      </c>
      <c r="B1534" t="inlineStr">
        <is>
          <t>锂云母精矿2.5%</t>
        </is>
      </c>
      <c r="C1534">
        <v>0.2</v>
      </c>
      <c r="D1534">
        <v>0.21</v>
      </c>
      <c r="E1534">
        <v>0.21</v>
      </c>
    </row>
    <row r="1535" ht="25.5" customHeight="1">
      <c r="A1535" s="2">
        <v>45742</v>
      </c>
      <c r="B1535" t="inlineStr">
        <is>
          <t>锂云母精矿2.0%</t>
        </is>
      </c>
      <c r="C1535">
        <v>0.14</v>
      </c>
      <c r="D1535">
        <v>0.15</v>
      </c>
      <c r="E1535">
        <v>0.15</v>
      </c>
    </row>
    <row r="1536" ht="25.5" customHeight="1">
      <c r="A1536" s="2">
        <v>45742</v>
      </c>
      <c r="B1536" t="inlineStr">
        <is>
          <t>锂云母精矿1.5%</t>
        </is>
      </c>
      <c r="C1536">
        <v>0.12</v>
      </c>
      <c r="D1536">
        <v>0.13</v>
      </c>
      <c r="E1536">
        <v>0.13</v>
      </c>
    </row>
    <row r="1537" ht="25.5" customHeight="1">
      <c r="A1537" s="2">
        <v>45743</v>
      </c>
      <c r="B1537" t="inlineStr">
        <is>
          <t>锂云母精矿1.8%</t>
        </is>
      </c>
      <c r="C1537">
        <v>0.12</v>
      </c>
      <c r="D1537">
        <v>0.13</v>
      </c>
      <c r="E1537">
        <v>0.13</v>
      </c>
    </row>
    <row r="1538" ht="25.5" customHeight="1">
      <c r="A1538" s="2">
        <v>45743</v>
      </c>
      <c r="B1538" t="inlineStr">
        <is>
          <t>锂云母精矿2.2%</t>
        </is>
      </c>
      <c r="C1538">
        <v>0.16</v>
      </c>
      <c r="D1538">
        <v>0.17</v>
      </c>
      <c r="E1538">
        <v>0.17</v>
      </c>
    </row>
    <row r="1539" ht="25.5" customHeight="1">
      <c r="A1539" s="2">
        <v>45743</v>
      </c>
      <c r="B1539" t="inlineStr">
        <is>
          <t>锂云母精矿2.5%</t>
        </is>
      </c>
      <c r="C1539">
        <v>0.19</v>
      </c>
      <c r="D1539">
        <v>0.2</v>
      </c>
      <c r="E1539">
        <v>0.2</v>
      </c>
    </row>
    <row r="1540" ht="25.5" customHeight="1">
      <c r="A1540" s="2">
        <v>45743</v>
      </c>
      <c r="B1540" t="inlineStr">
        <is>
          <t>锂云母精矿2.0%</t>
        </is>
      </c>
      <c r="C1540">
        <v>0.13</v>
      </c>
      <c r="D1540">
        <v>0.14</v>
      </c>
      <c r="E1540">
        <v>0.14</v>
      </c>
    </row>
    <row r="1541" ht="25.5" customHeight="1">
      <c r="A1541" s="2">
        <v>45743</v>
      </c>
      <c r="B1541" t="inlineStr">
        <is>
          <t>锂云母精矿1.5%</t>
        </is>
      </c>
      <c r="C1541">
        <v>0.11</v>
      </c>
      <c r="D1541">
        <v>0.12</v>
      </c>
      <c r="E1541">
        <v>0.12</v>
      </c>
    </row>
    <row r="1542" ht="25.5" customHeight="1">
      <c r="A1542" s="2">
        <v>45744</v>
      </c>
      <c r="B1542" t="inlineStr">
        <is>
          <t>锂云母精矿1.8%</t>
        </is>
      </c>
      <c r="C1542">
        <v>0.12</v>
      </c>
      <c r="D1542">
        <v>0.13</v>
      </c>
      <c r="E1542">
        <v>0.13</v>
      </c>
    </row>
    <row r="1543" ht="25.5" customHeight="1">
      <c r="A1543" s="2">
        <v>45744</v>
      </c>
      <c r="B1543" t="inlineStr">
        <is>
          <t>锂云母精矿2.2%</t>
        </is>
      </c>
      <c r="C1543">
        <v>0.16</v>
      </c>
      <c r="D1543">
        <v>0.17</v>
      </c>
      <c r="E1543">
        <v>0.17</v>
      </c>
    </row>
    <row r="1544" ht="25.5" customHeight="1">
      <c r="A1544" s="2">
        <v>45744</v>
      </c>
      <c r="B1544" t="inlineStr">
        <is>
          <t>锂云母精矿2.5%</t>
        </is>
      </c>
      <c r="C1544">
        <v>0.19</v>
      </c>
      <c r="D1544">
        <v>0.2</v>
      </c>
      <c r="E1544">
        <v>0.2</v>
      </c>
    </row>
    <row r="1545" ht="25.5" customHeight="1">
      <c r="A1545" s="2">
        <v>45744</v>
      </c>
      <c r="B1545" t="inlineStr">
        <is>
          <t>锂云母精矿2.0%</t>
        </is>
      </c>
      <c r="C1545">
        <v>0.13</v>
      </c>
      <c r="D1545">
        <v>0.14</v>
      </c>
      <c r="E1545">
        <v>0.14</v>
      </c>
    </row>
    <row r="1546" ht="25.5" customHeight="1">
      <c r="A1546" s="2">
        <v>45744</v>
      </c>
      <c r="B1546" t="inlineStr">
        <is>
          <t>锂云母精矿1.5%</t>
        </is>
      </c>
      <c r="C1546">
        <v>0.11</v>
      </c>
      <c r="D1546">
        <v>0.12</v>
      </c>
      <c r="E1546">
        <v>0.12</v>
      </c>
    </row>
    <row r="1547" ht="25.5" customHeight="1">
      <c r="A1547" s="2">
        <v>45747</v>
      </c>
      <c r="B1547" t="inlineStr">
        <is>
          <t>锂云母精矿1.8%</t>
        </is>
      </c>
      <c r="C1547">
        <v>0.12</v>
      </c>
      <c r="D1547">
        <v>0.13</v>
      </c>
      <c r="E1547">
        <v>0.13</v>
      </c>
    </row>
    <row r="1548" ht="25.5" customHeight="1">
      <c r="A1548" s="2">
        <v>45747</v>
      </c>
      <c r="B1548" t="inlineStr">
        <is>
          <t>锂云母精矿2.2%</t>
        </is>
      </c>
      <c r="C1548">
        <v>0.16</v>
      </c>
      <c r="D1548">
        <v>0.17</v>
      </c>
      <c r="E1548">
        <v>0.17</v>
      </c>
    </row>
    <row r="1549" ht="25.5" customHeight="1">
      <c r="A1549" s="2">
        <v>45747</v>
      </c>
      <c r="B1549" t="inlineStr">
        <is>
          <t>锂云母精矿2.5%</t>
        </is>
      </c>
      <c r="C1549">
        <v>0.19</v>
      </c>
      <c r="D1549">
        <v>0.2</v>
      </c>
      <c r="E1549">
        <v>0.2</v>
      </c>
    </row>
    <row r="1550" ht="25.5" customHeight="1">
      <c r="A1550" s="2">
        <v>45747</v>
      </c>
      <c r="B1550" t="inlineStr">
        <is>
          <t>锂云母精矿2.0%</t>
        </is>
      </c>
      <c r="C1550">
        <v>0.13</v>
      </c>
      <c r="D1550">
        <v>0.14</v>
      </c>
      <c r="E1550">
        <v>0.14</v>
      </c>
    </row>
    <row r="1551" ht="25.5" customHeight="1">
      <c r="A1551" s="2">
        <v>45747</v>
      </c>
      <c r="B1551" t="inlineStr">
        <is>
          <t>锂云母精矿1.5%</t>
        </is>
      </c>
      <c r="C1551">
        <v>0.11</v>
      </c>
      <c r="D1551">
        <v>0.12</v>
      </c>
      <c r="E1551">
        <v>0.12</v>
      </c>
    </row>
    <row r="1552" ht="25.5" customHeight="1">
      <c r="A1552" s="2">
        <v>45748</v>
      </c>
      <c r="B1552" t="inlineStr">
        <is>
          <t>锂云母精矿1.8%</t>
        </is>
      </c>
      <c r="C1552">
        <v>0.12</v>
      </c>
      <c r="D1552">
        <v>0.13</v>
      </c>
      <c r="E1552">
        <v>0.13</v>
      </c>
    </row>
    <row r="1553" ht="25.5" customHeight="1">
      <c r="A1553" s="2">
        <v>45748</v>
      </c>
      <c r="B1553" t="inlineStr">
        <is>
          <t>锂云母精矿2.2%</t>
        </is>
      </c>
      <c r="C1553">
        <v>0.16</v>
      </c>
      <c r="D1553">
        <v>0.17</v>
      </c>
      <c r="E1553">
        <v>0.17</v>
      </c>
    </row>
    <row r="1554" ht="25.5" customHeight="1">
      <c r="A1554" s="2">
        <v>45748</v>
      </c>
      <c r="B1554" t="inlineStr">
        <is>
          <t>锂云母精矿2.5%</t>
        </is>
      </c>
      <c r="C1554">
        <v>0.19</v>
      </c>
      <c r="D1554">
        <v>0.2</v>
      </c>
      <c r="E1554">
        <v>0.2</v>
      </c>
    </row>
    <row r="1555" ht="25.5" customHeight="1">
      <c r="A1555" s="2">
        <v>45748</v>
      </c>
      <c r="B1555" t="inlineStr">
        <is>
          <t>锂云母精矿2.0%</t>
        </is>
      </c>
      <c r="C1555">
        <v>0.13</v>
      </c>
      <c r="D1555">
        <v>0.14</v>
      </c>
      <c r="E1555">
        <v>0.14</v>
      </c>
    </row>
    <row r="1556" ht="25.5" customHeight="1">
      <c r="A1556" s="2">
        <v>45748</v>
      </c>
      <c r="B1556" t="inlineStr">
        <is>
          <t>锂云母精矿1.5%</t>
        </is>
      </c>
      <c r="C1556">
        <v>0.11</v>
      </c>
      <c r="D1556">
        <v>0.12</v>
      </c>
      <c r="E1556">
        <v>0.12</v>
      </c>
    </row>
    <row r="1557" ht="25.5" customHeight="1">
      <c r="A1557" s="2">
        <v>45749</v>
      </c>
      <c r="B1557" t="inlineStr">
        <is>
          <t>锂云母精矿1.8%</t>
        </is>
      </c>
      <c r="C1557">
        <v>0.11</v>
      </c>
      <c r="D1557">
        <v>0.12</v>
      </c>
      <c r="E1557">
        <v>0.12</v>
      </c>
    </row>
    <row r="1558" ht="25.5" customHeight="1">
      <c r="A1558" s="2">
        <v>45749</v>
      </c>
      <c r="B1558" t="inlineStr">
        <is>
          <t>锂云母精矿2.2%</t>
        </is>
      </c>
      <c r="C1558">
        <v>0.15</v>
      </c>
      <c r="D1558">
        <v>0.16</v>
      </c>
      <c r="E1558">
        <v>0.16</v>
      </c>
    </row>
    <row r="1559" ht="25.5" customHeight="1">
      <c r="A1559" s="2">
        <v>45749</v>
      </c>
      <c r="B1559" t="inlineStr">
        <is>
          <t>锂云母精矿2.5%</t>
        </is>
      </c>
      <c r="C1559">
        <v>0.18</v>
      </c>
      <c r="D1559">
        <v>0.19</v>
      </c>
      <c r="E1559">
        <v>0.19</v>
      </c>
    </row>
    <row r="1560" ht="25.5" customHeight="1">
      <c r="A1560" s="2">
        <v>45749</v>
      </c>
      <c r="B1560" t="inlineStr">
        <is>
          <t>锂云母精矿2.0%</t>
        </is>
      </c>
      <c r="C1560">
        <v>0.12</v>
      </c>
      <c r="D1560">
        <v>0.13</v>
      </c>
      <c r="E1560">
        <v>0.13</v>
      </c>
    </row>
    <row r="1561" ht="25.5" customHeight="1">
      <c r="A1561" s="2">
        <v>45749</v>
      </c>
      <c r="B1561" t="inlineStr">
        <is>
          <t>锂云母精矿1.5%</t>
        </is>
      </c>
      <c r="C1561">
        <v>0.1</v>
      </c>
      <c r="D1561">
        <v>0.11</v>
      </c>
      <c r="E1561">
        <v>0.11</v>
      </c>
    </row>
    <row r="1562" ht="25.5" customHeight="1">
      <c r="A1562" s="2">
        <v>45750</v>
      </c>
      <c r="B1562" t="inlineStr">
        <is>
          <t>锂云母精矿1.8%</t>
        </is>
      </c>
      <c r="C1562">
        <v>0.11</v>
      </c>
      <c r="D1562">
        <v>0.12</v>
      </c>
      <c r="E1562">
        <v>0.12</v>
      </c>
    </row>
    <row r="1563" ht="25.5" customHeight="1">
      <c r="A1563" s="2">
        <v>45750</v>
      </c>
      <c r="B1563" t="inlineStr">
        <is>
          <t>锂云母精矿2.2%</t>
        </is>
      </c>
      <c r="C1563">
        <v>0.15</v>
      </c>
      <c r="D1563">
        <v>0.16</v>
      </c>
      <c r="E1563">
        <v>0.16</v>
      </c>
    </row>
    <row r="1564" ht="25.5" customHeight="1">
      <c r="A1564" s="2">
        <v>45750</v>
      </c>
      <c r="B1564" t="inlineStr">
        <is>
          <t>锂云母精矿2.5%</t>
        </is>
      </c>
      <c r="C1564">
        <v>0.18</v>
      </c>
      <c r="D1564">
        <v>0.19</v>
      </c>
      <c r="E1564">
        <v>0.19</v>
      </c>
    </row>
    <row r="1565" ht="25.5" customHeight="1">
      <c r="A1565" s="2">
        <v>45750</v>
      </c>
      <c r="B1565" t="inlineStr">
        <is>
          <t>锂云母精矿2.0%</t>
        </is>
      </c>
      <c r="C1565">
        <v>0.12</v>
      </c>
      <c r="D1565">
        <v>0.13</v>
      </c>
      <c r="E1565">
        <v>0.13</v>
      </c>
    </row>
    <row r="1566" ht="25.5" customHeight="1">
      <c r="A1566" s="2">
        <v>45750</v>
      </c>
      <c r="B1566" t="inlineStr">
        <is>
          <t>锂云母精矿1.5%</t>
        </is>
      </c>
      <c r="C1566">
        <v>0.1</v>
      </c>
      <c r="D1566">
        <v>0.11</v>
      </c>
      <c r="E1566">
        <v>0.11</v>
      </c>
    </row>
    <row r="1567" ht="25.5" customHeight="1">
      <c r="A1567" s="2">
        <v>45754</v>
      </c>
      <c r="B1567" t="inlineStr">
        <is>
          <t>锂云母精矿1.8%</t>
        </is>
      </c>
      <c r="C1567">
        <v>0.1</v>
      </c>
      <c r="D1567">
        <v>0.11</v>
      </c>
      <c r="E1567">
        <v>0.11</v>
      </c>
    </row>
    <row r="1568" ht="25.5" customHeight="1">
      <c r="A1568" s="2">
        <v>45754</v>
      </c>
      <c r="B1568" t="inlineStr">
        <is>
          <t>锂云母精矿2.2%</t>
        </is>
      </c>
      <c r="C1568">
        <v>0.14</v>
      </c>
      <c r="D1568">
        <v>0.15</v>
      </c>
      <c r="E1568">
        <v>0.15</v>
      </c>
    </row>
    <row r="1569" ht="25.5" customHeight="1">
      <c r="A1569" s="2">
        <v>45754</v>
      </c>
      <c r="B1569" t="inlineStr">
        <is>
          <t>锂云母精矿2.5%</t>
        </is>
      </c>
      <c r="C1569">
        <v>0.17</v>
      </c>
      <c r="D1569">
        <v>0.18</v>
      </c>
      <c r="E1569">
        <v>0.18</v>
      </c>
    </row>
    <row r="1570" ht="25.5" customHeight="1">
      <c r="A1570" s="2">
        <v>45754</v>
      </c>
      <c r="B1570" t="inlineStr">
        <is>
          <t>锂云母精矿2.0%</t>
        </is>
      </c>
      <c r="C1570">
        <v>0.11</v>
      </c>
      <c r="D1570">
        <v>0.12</v>
      </c>
      <c r="E1570">
        <v>0.12</v>
      </c>
    </row>
    <row r="1571" ht="25.5" customHeight="1">
      <c r="A1571" s="2">
        <v>45754</v>
      </c>
      <c r="B1571" t="inlineStr">
        <is>
          <t>锂云母精矿1.5%</t>
        </is>
      </c>
      <c r="C1571">
        <v>0.09</v>
      </c>
      <c r="D1571">
        <v>0.1</v>
      </c>
      <c r="E1571">
        <v>0.1</v>
      </c>
    </row>
    <row r="1572" ht="25.5" customHeight="1">
      <c r="A1572" s="2">
        <v>45755</v>
      </c>
      <c r="B1572" t="inlineStr">
        <is>
          <t>锂云母精矿1.8%</t>
        </is>
      </c>
      <c r="C1572">
        <v>0.1</v>
      </c>
      <c r="D1572">
        <v>0.11</v>
      </c>
      <c r="E1572">
        <v>0.11</v>
      </c>
    </row>
    <row r="1573" ht="25.5" customHeight="1">
      <c r="A1573" s="2">
        <v>45755</v>
      </c>
      <c r="B1573" t="inlineStr">
        <is>
          <t>锂云母精矿2.2%</t>
        </is>
      </c>
      <c r="C1573">
        <v>0.14</v>
      </c>
      <c r="D1573">
        <v>0.15</v>
      </c>
      <c r="E1573">
        <v>0.15</v>
      </c>
    </row>
    <row r="1574" ht="25.5" customHeight="1">
      <c r="A1574" s="2">
        <v>45755</v>
      </c>
      <c r="B1574" t="inlineStr">
        <is>
          <t>锂云母精矿2.5%</t>
        </is>
      </c>
      <c r="C1574">
        <v>0.17</v>
      </c>
      <c r="D1574">
        <v>0.18</v>
      </c>
      <c r="E1574">
        <v>0.18</v>
      </c>
    </row>
    <row r="1575" ht="25.5" customHeight="1">
      <c r="A1575" s="2">
        <v>45755</v>
      </c>
      <c r="B1575" t="inlineStr">
        <is>
          <t>锂云母精矿2.0%</t>
        </is>
      </c>
      <c r="C1575">
        <v>0.11</v>
      </c>
      <c r="D1575">
        <v>0.12</v>
      </c>
      <c r="E1575">
        <v>0.12</v>
      </c>
    </row>
    <row r="1576" ht="25.5" customHeight="1">
      <c r="A1576" s="2">
        <v>45755</v>
      </c>
      <c r="B1576" t="inlineStr">
        <is>
          <t>锂云母精矿1.5%</t>
        </is>
      </c>
      <c r="C1576">
        <v>0.09</v>
      </c>
      <c r="D1576">
        <v>0.1</v>
      </c>
      <c r="E1576">
        <v>0.1</v>
      </c>
    </row>
    <row r="1577" ht="25.5" customHeight="1">
      <c r="A1577" s="2">
        <v>45756</v>
      </c>
      <c r="B1577" t="inlineStr">
        <is>
          <t>锂云母精矿1.8%</t>
        </is>
      </c>
      <c r="C1577">
        <v>0.1</v>
      </c>
      <c r="D1577">
        <v>0.11</v>
      </c>
      <c r="E1577">
        <v>0.11</v>
      </c>
    </row>
    <row r="1578" ht="25.5" customHeight="1">
      <c r="A1578" s="2">
        <v>45756</v>
      </c>
      <c r="B1578" t="inlineStr">
        <is>
          <t>锂云母精矿2.2%</t>
        </is>
      </c>
      <c r="C1578">
        <v>0.14</v>
      </c>
      <c r="D1578">
        <v>0.15</v>
      </c>
      <c r="E1578">
        <v>0.15</v>
      </c>
    </row>
    <row r="1579" ht="25.5" customHeight="1">
      <c r="A1579" s="2">
        <v>45756</v>
      </c>
      <c r="B1579" t="inlineStr">
        <is>
          <t>锂云母精矿2.5%</t>
        </is>
      </c>
      <c r="C1579">
        <v>0.17</v>
      </c>
      <c r="D1579">
        <v>0.18</v>
      </c>
      <c r="E1579">
        <v>0.18</v>
      </c>
    </row>
    <row r="1580" ht="25.5" customHeight="1">
      <c r="A1580" s="2">
        <v>45756</v>
      </c>
      <c r="B1580" t="inlineStr">
        <is>
          <t>锂云母精矿2.0%</t>
        </is>
      </c>
      <c r="C1580">
        <v>0.11</v>
      </c>
      <c r="D1580">
        <v>0.12</v>
      </c>
      <c r="E1580">
        <v>0.12</v>
      </c>
    </row>
    <row r="1581" ht="25.5" customHeight="1">
      <c r="A1581" s="2">
        <v>45756</v>
      </c>
      <c r="B1581" t="inlineStr">
        <is>
          <t>锂云母精矿1.5%</t>
        </is>
      </c>
      <c r="C1581">
        <v>0.09</v>
      </c>
      <c r="D1581">
        <v>0.1</v>
      </c>
      <c r="E1581">
        <v>0.1</v>
      </c>
    </row>
    <row r="1582" ht="25.5" customHeight="1">
      <c r="A1582" s="2">
        <v>45757</v>
      </c>
      <c r="B1582" t="inlineStr">
        <is>
          <t>锂云母精矿1.8%</t>
        </is>
      </c>
      <c r="C1582">
        <v>0.1</v>
      </c>
      <c r="D1582">
        <v>0.11</v>
      </c>
      <c r="E1582">
        <v>0.11</v>
      </c>
    </row>
    <row r="1583" ht="25.5" customHeight="1">
      <c r="A1583" s="2">
        <v>45757</v>
      </c>
      <c r="B1583" t="inlineStr">
        <is>
          <t>锂云母精矿2.2%</t>
        </is>
      </c>
      <c r="C1583">
        <v>0.14</v>
      </c>
      <c r="D1583">
        <v>0.15</v>
      </c>
      <c r="E1583">
        <v>0.15</v>
      </c>
    </row>
    <row r="1584" ht="25.5" customHeight="1">
      <c r="A1584" s="2">
        <v>45757</v>
      </c>
      <c r="B1584" t="inlineStr">
        <is>
          <t>锂云母精矿2.5%</t>
        </is>
      </c>
      <c r="C1584">
        <v>0.17</v>
      </c>
      <c r="D1584">
        <v>0.18</v>
      </c>
      <c r="E1584">
        <v>0.18</v>
      </c>
    </row>
    <row r="1585" ht="25.5" customHeight="1">
      <c r="A1585" s="2">
        <v>45757</v>
      </c>
      <c r="B1585" t="inlineStr">
        <is>
          <t>锂云母精矿2.0%</t>
        </is>
      </c>
      <c r="C1585">
        <v>0.11</v>
      </c>
      <c r="D1585">
        <v>0.12</v>
      </c>
      <c r="E1585">
        <v>0.12</v>
      </c>
    </row>
    <row r="1586" ht="25.5" customHeight="1">
      <c r="A1586" s="2">
        <v>45757</v>
      </c>
      <c r="B1586" t="inlineStr">
        <is>
          <t>锂云母精矿1.5%</t>
        </is>
      </c>
      <c r="C1586">
        <v>0.09</v>
      </c>
      <c r="D1586">
        <v>0.1</v>
      </c>
      <c r="E1586">
        <v>0.1</v>
      </c>
    </row>
    <row r="1587" ht="25.5" customHeight="1">
      <c r="A1587" s="2">
        <v>45758</v>
      </c>
      <c r="B1587" t="inlineStr">
        <is>
          <t>锂云母精矿1.8%</t>
        </is>
      </c>
      <c r="C1587">
        <v>0.1</v>
      </c>
      <c r="D1587">
        <v>0.11</v>
      </c>
      <c r="E1587">
        <v>0.11</v>
      </c>
    </row>
    <row r="1588" ht="25.5" customHeight="1">
      <c r="A1588" s="2">
        <v>45758</v>
      </c>
      <c r="B1588" t="inlineStr">
        <is>
          <t>锂云母精矿2.2%</t>
        </is>
      </c>
      <c r="C1588">
        <v>0.14</v>
      </c>
      <c r="D1588">
        <v>0.15</v>
      </c>
      <c r="E1588">
        <v>0.15</v>
      </c>
    </row>
    <row r="1589" ht="25.5" customHeight="1">
      <c r="A1589" s="2">
        <v>45758</v>
      </c>
      <c r="B1589" t="inlineStr">
        <is>
          <t>锂云母精矿2.5%</t>
        </is>
      </c>
      <c r="C1589">
        <v>0.17</v>
      </c>
      <c r="D1589">
        <v>0.18</v>
      </c>
      <c r="E1589">
        <v>0.18</v>
      </c>
    </row>
    <row r="1590" ht="25.5" customHeight="1">
      <c r="A1590" s="2">
        <v>45758</v>
      </c>
      <c r="B1590" t="inlineStr">
        <is>
          <t>锂云母精矿2.0%</t>
        </is>
      </c>
      <c r="C1590">
        <v>0.11</v>
      </c>
      <c r="D1590">
        <v>0.12</v>
      </c>
      <c r="E1590">
        <v>0.12</v>
      </c>
    </row>
    <row r="1591" ht="25.5" customHeight="1">
      <c r="A1591" s="2">
        <v>45758</v>
      </c>
      <c r="B1591" t="inlineStr">
        <is>
          <t>锂云母精矿1.5%</t>
        </is>
      </c>
      <c r="C1591">
        <v>0.09</v>
      </c>
      <c r="D1591">
        <v>0.1</v>
      </c>
      <c r="E1591">
        <v>0.1</v>
      </c>
    </row>
    <row r="1592" ht="25.5" customHeight="1">
      <c r="A1592" s="2">
        <v>45761</v>
      </c>
      <c r="B1592" t="inlineStr">
        <is>
          <t>锂云母精矿1.8%</t>
        </is>
      </c>
      <c r="C1592">
        <v>0.1</v>
      </c>
      <c r="D1592">
        <v>0.11</v>
      </c>
      <c r="E1592">
        <v>0.11</v>
      </c>
    </row>
    <row r="1593" ht="25.5" customHeight="1">
      <c r="A1593" s="2">
        <v>45761</v>
      </c>
      <c r="B1593" t="inlineStr">
        <is>
          <t>锂云母精矿2.2%</t>
        </is>
      </c>
      <c r="C1593">
        <v>0.14</v>
      </c>
      <c r="D1593">
        <v>0.15</v>
      </c>
      <c r="E1593">
        <v>0.15</v>
      </c>
    </row>
    <row r="1594" ht="25.5" customHeight="1">
      <c r="A1594" s="2">
        <v>45761</v>
      </c>
      <c r="B1594" t="inlineStr">
        <is>
          <t>锂云母精矿2.5%</t>
        </is>
      </c>
      <c r="C1594">
        <v>0.17</v>
      </c>
      <c r="D1594">
        <v>0.18</v>
      </c>
      <c r="E1594">
        <v>0.18</v>
      </c>
    </row>
    <row r="1595" ht="25.5" customHeight="1">
      <c r="A1595" s="2">
        <v>45761</v>
      </c>
      <c r="B1595" t="inlineStr">
        <is>
          <t>锂云母精矿2.0%</t>
        </is>
      </c>
      <c r="C1595">
        <v>0.11</v>
      </c>
      <c r="D1595">
        <v>0.12</v>
      </c>
      <c r="E1595">
        <v>0.12</v>
      </c>
    </row>
    <row r="1596" ht="25.5" customHeight="1">
      <c r="A1596" s="2">
        <v>45761</v>
      </c>
      <c r="B1596" t="inlineStr">
        <is>
          <t>锂云母精矿1.5%</t>
        </is>
      </c>
      <c r="C1596">
        <v>0.09</v>
      </c>
      <c r="D1596">
        <v>0.1</v>
      </c>
      <c r="E1596">
        <v>0.1</v>
      </c>
    </row>
    <row r="1597" ht="25.5" customHeight="1">
      <c r="A1597" s="2">
        <v>45762</v>
      </c>
      <c r="B1597" t="inlineStr">
        <is>
          <t>锂云母精矿1.8%</t>
        </is>
      </c>
      <c r="C1597">
        <v>0.1</v>
      </c>
      <c r="D1597">
        <v>0.11</v>
      </c>
      <c r="E1597">
        <v>0.11</v>
      </c>
    </row>
    <row r="1598" ht="25.5" customHeight="1">
      <c r="A1598" s="2">
        <v>45762</v>
      </c>
      <c r="B1598" t="inlineStr">
        <is>
          <t>锂云母精矿2.2%</t>
        </is>
      </c>
      <c r="C1598">
        <v>0.14</v>
      </c>
      <c r="D1598">
        <v>0.15</v>
      </c>
      <c r="E1598">
        <v>0.15</v>
      </c>
    </row>
    <row r="1599" ht="25.5" customHeight="1">
      <c r="A1599" s="2">
        <v>45762</v>
      </c>
      <c r="B1599" t="inlineStr">
        <is>
          <t>锂云母精矿2.5%</t>
        </is>
      </c>
      <c r="C1599">
        <v>0.17</v>
      </c>
      <c r="D1599">
        <v>0.18</v>
      </c>
      <c r="E1599">
        <v>0.18</v>
      </c>
    </row>
    <row r="1600" ht="25.5" customHeight="1">
      <c r="A1600" s="2">
        <v>45762</v>
      </c>
      <c r="B1600" t="inlineStr">
        <is>
          <t>锂云母精矿2.0%</t>
        </is>
      </c>
      <c r="C1600">
        <v>0.11</v>
      </c>
      <c r="D1600">
        <v>0.12</v>
      </c>
      <c r="E1600">
        <v>0.12</v>
      </c>
    </row>
    <row r="1601" ht="25.5" customHeight="1">
      <c r="A1601" s="2">
        <v>45762</v>
      </c>
      <c r="B1601" t="inlineStr">
        <is>
          <t>锂云母精矿1.5%</t>
        </is>
      </c>
      <c r="C1601">
        <v>0.09</v>
      </c>
      <c r="D1601">
        <v>0.1</v>
      </c>
      <c r="E1601">
        <v>0.1</v>
      </c>
    </row>
    <row r="1602" ht="25.5" customHeight="1">
      <c r="A1602" s="2">
        <v>45763</v>
      </c>
      <c r="B1602" t="inlineStr">
        <is>
          <t>锂云母精矿1.8%</t>
        </is>
      </c>
      <c r="C1602">
        <v>0.1</v>
      </c>
      <c r="D1602">
        <v>0.11</v>
      </c>
      <c r="E1602">
        <v>0.11</v>
      </c>
    </row>
    <row r="1603" ht="25.5" customHeight="1">
      <c r="A1603" s="2">
        <v>45763</v>
      </c>
      <c r="B1603" t="inlineStr">
        <is>
          <t>锂云母精矿2.2%</t>
        </is>
      </c>
      <c r="C1603">
        <v>0.14</v>
      </c>
      <c r="D1603">
        <v>0.15</v>
      </c>
      <c r="E1603">
        <v>0.15</v>
      </c>
    </row>
    <row r="1604" ht="25.5" customHeight="1">
      <c r="A1604" s="2">
        <v>45763</v>
      </c>
      <c r="B1604" t="inlineStr">
        <is>
          <t>锂云母精矿2.5%</t>
        </is>
      </c>
      <c r="C1604">
        <v>0.17</v>
      </c>
      <c r="D1604">
        <v>0.18</v>
      </c>
      <c r="E1604">
        <v>0.18</v>
      </c>
    </row>
    <row r="1605" ht="25.5" customHeight="1">
      <c r="A1605" s="2">
        <v>45763</v>
      </c>
      <c r="B1605" t="inlineStr">
        <is>
          <t>锂云母精矿2.0%</t>
        </is>
      </c>
      <c r="C1605">
        <v>0.11</v>
      </c>
      <c r="D1605">
        <v>0.12</v>
      </c>
      <c r="E1605">
        <v>0.12</v>
      </c>
    </row>
    <row r="1606" ht="25.5" customHeight="1">
      <c r="A1606" s="2">
        <v>45763</v>
      </c>
      <c r="B1606" t="inlineStr">
        <is>
          <t>锂云母精矿1.5%</t>
        </is>
      </c>
      <c r="C1606">
        <v>0.09</v>
      </c>
      <c r="D1606">
        <v>0.1</v>
      </c>
      <c r="E1606">
        <v>0.1</v>
      </c>
    </row>
    <row r="1607" ht="25.5" customHeight="1">
      <c r="A1607" s="2">
        <v>45764</v>
      </c>
      <c r="B1607" t="inlineStr">
        <is>
          <t>锂云母精矿1.8%</t>
        </is>
      </c>
      <c r="C1607">
        <v>0.1</v>
      </c>
      <c r="D1607">
        <v>0.11</v>
      </c>
      <c r="E1607">
        <v>0.11</v>
      </c>
    </row>
    <row r="1608" ht="25.5" customHeight="1">
      <c r="A1608" s="2">
        <v>45764</v>
      </c>
      <c r="B1608" t="inlineStr">
        <is>
          <t>锂云母精矿2.2%</t>
        </is>
      </c>
      <c r="C1608">
        <v>0.14</v>
      </c>
      <c r="D1608">
        <v>0.15</v>
      </c>
      <c r="E1608">
        <v>0.15</v>
      </c>
    </row>
    <row r="1609" ht="25.5" customHeight="1">
      <c r="A1609" s="2">
        <v>45764</v>
      </c>
      <c r="B1609" t="inlineStr">
        <is>
          <t>锂云母精矿2.5%</t>
        </is>
      </c>
      <c r="C1609">
        <v>0.17</v>
      </c>
      <c r="D1609">
        <v>0.18</v>
      </c>
      <c r="E1609">
        <v>0.18</v>
      </c>
    </row>
    <row r="1610" ht="25.5" customHeight="1">
      <c r="A1610" s="2">
        <v>45764</v>
      </c>
      <c r="B1610" t="inlineStr">
        <is>
          <t>锂云母精矿2.0%</t>
        </is>
      </c>
      <c r="C1610">
        <v>0.11</v>
      </c>
      <c r="D1610">
        <v>0.12</v>
      </c>
      <c r="E1610">
        <v>0.12</v>
      </c>
    </row>
    <row r="1611" ht="25.5" customHeight="1">
      <c r="A1611" s="2">
        <v>45764</v>
      </c>
      <c r="B1611" t="inlineStr">
        <is>
          <t>锂云母精矿1.5%</t>
        </is>
      </c>
      <c r="C1611">
        <v>0.09</v>
      </c>
      <c r="D1611">
        <v>0.1</v>
      </c>
      <c r="E1611">
        <v>0.1</v>
      </c>
    </row>
    <row r="1612" ht="25.5" customHeight="1">
      <c r="A1612" s="2">
        <v>45765</v>
      </c>
      <c r="B1612" t="inlineStr">
        <is>
          <t>锂云母精矿1.8%</t>
        </is>
      </c>
      <c r="C1612">
        <v>0.1</v>
      </c>
      <c r="D1612">
        <v>0.11</v>
      </c>
      <c r="E1612">
        <v>0.11</v>
      </c>
    </row>
    <row r="1613" ht="25.5" customHeight="1">
      <c r="A1613" s="2">
        <v>45765</v>
      </c>
      <c r="B1613" t="inlineStr">
        <is>
          <t>锂云母精矿2.2%</t>
        </is>
      </c>
      <c r="C1613">
        <v>0.14</v>
      </c>
      <c r="D1613">
        <v>0.15</v>
      </c>
      <c r="E1613">
        <v>0.15</v>
      </c>
    </row>
    <row r="1614" ht="25.5" customHeight="1">
      <c r="A1614" s="2">
        <v>45765</v>
      </c>
      <c r="B1614" t="inlineStr">
        <is>
          <t>锂云母精矿2.5%</t>
        </is>
      </c>
      <c r="C1614">
        <v>0.17</v>
      </c>
      <c r="D1614">
        <v>0.18</v>
      </c>
      <c r="E1614">
        <v>0.18</v>
      </c>
    </row>
    <row r="1615" ht="25.5" customHeight="1">
      <c r="A1615" s="2">
        <v>45765</v>
      </c>
      <c r="B1615" t="inlineStr">
        <is>
          <t>锂云母精矿2.0%</t>
        </is>
      </c>
      <c r="C1615">
        <v>0.11</v>
      </c>
      <c r="D1615">
        <v>0.12</v>
      </c>
      <c r="E1615">
        <v>0.12</v>
      </c>
    </row>
    <row r="1616" ht="25.5" customHeight="1">
      <c r="A1616" s="2">
        <v>45765</v>
      </c>
      <c r="B1616" t="inlineStr">
        <is>
          <t>锂云母精矿1.5%</t>
        </is>
      </c>
      <c r="C1616">
        <v>0.09</v>
      </c>
      <c r="D1616">
        <v>0.1</v>
      </c>
      <c r="E1616">
        <v>0.1</v>
      </c>
    </row>
    <row r="1617" ht="25.5" customHeight="1">
      <c r="A1617" s="2">
        <v>45768</v>
      </c>
      <c r="B1617" t="inlineStr">
        <is>
          <t>锂云母精矿1.8%</t>
        </is>
      </c>
      <c r="C1617">
        <v>0.1</v>
      </c>
      <c r="D1617">
        <v>0.11</v>
      </c>
      <c r="E1617">
        <v>0.11</v>
      </c>
    </row>
    <row r="1618" ht="25.5" customHeight="1">
      <c r="A1618" s="2">
        <v>45768</v>
      </c>
      <c r="B1618" t="inlineStr">
        <is>
          <t>锂云母精矿2.2%</t>
        </is>
      </c>
      <c r="C1618">
        <v>0.14</v>
      </c>
      <c r="D1618">
        <v>0.15</v>
      </c>
      <c r="E1618">
        <v>0.15</v>
      </c>
    </row>
    <row r="1619" ht="25.5" customHeight="1">
      <c r="A1619" s="2">
        <v>45768</v>
      </c>
      <c r="B1619" t="inlineStr">
        <is>
          <t>锂云母精矿2.5%</t>
        </is>
      </c>
      <c r="C1619">
        <v>0.17</v>
      </c>
      <c r="D1619">
        <v>0.18</v>
      </c>
      <c r="E1619">
        <v>0.18</v>
      </c>
    </row>
    <row r="1620" ht="25.5" customHeight="1">
      <c r="A1620" s="2">
        <v>45768</v>
      </c>
      <c r="B1620" t="inlineStr">
        <is>
          <t>锂云母精矿2.0%</t>
        </is>
      </c>
      <c r="C1620">
        <v>0.11</v>
      </c>
      <c r="D1620">
        <v>0.12</v>
      </c>
      <c r="E1620">
        <v>0.12</v>
      </c>
    </row>
    <row r="1621" ht="25.5" customHeight="1">
      <c r="A1621" s="2">
        <v>45768</v>
      </c>
      <c r="B1621" t="inlineStr">
        <is>
          <t>锂云母精矿1.5%</t>
        </is>
      </c>
      <c r="C1621">
        <v>0.09</v>
      </c>
      <c r="D1621">
        <v>0.1</v>
      </c>
      <c r="E1621">
        <v>0.1</v>
      </c>
    </row>
    <row r="1622" ht="25.5" customHeight="1">
      <c r="A1622" s="2">
        <v>45769</v>
      </c>
      <c r="B1622" t="inlineStr">
        <is>
          <t>锂云母精矿1.8%</t>
        </is>
      </c>
      <c r="C1622">
        <v>0.1</v>
      </c>
      <c r="D1622">
        <v>0.11</v>
      </c>
      <c r="E1622">
        <v>0.11</v>
      </c>
    </row>
    <row r="1623" ht="25.5" customHeight="1">
      <c r="A1623" s="2">
        <v>45769</v>
      </c>
      <c r="B1623" t="inlineStr">
        <is>
          <t>锂云母精矿2.2%</t>
        </is>
      </c>
      <c r="C1623">
        <v>0.14</v>
      </c>
      <c r="D1623">
        <v>0.15</v>
      </c>
      <c r="E1623">
        <v>0.15</v>
      </c>
    </row>
    <row r="1624" ht="25.5" customHeight="1">
      <c r="A1624" s="2">
        <v>45769</v>
      </c>
      <c r="B1624" t="inlineStr">
        <is>
          <t>锂云母精矿2.5%</t>
        </is>
      </c>
      <c r="C1624">
        <v>0.17</v>
      </c>
      <c r="D1624">
        <v>0.18</v>
      </c>
      <c r="E1624">
        <v>0.18</v>
      </c>
    </row>
    <row r="1625" ht="25.5" customHeight="1">
      <c r="A1625" s="2">
        <v>45769</v>
      </c>
      <c r="B1625" t="inlineStr">
        <is>
          <t>锂云母精矿2.0%</t>
        </is>
      </c>
      <c r="C1625">
        <v>0.11</v>
      </c>
      <c r="D1625">
        <v>0.12</v>
      </c>
      <c r="E1625">
        <v>0.12</v>
      </c>
    </row>
    <row r="1626" ht="25.5" customHeight="1">
      <c r="A1626" s="2">
        <v>45769</v>
      </c>
      <c r="B1626" t="inlineStr">
        <is>
          <t>锂云母精矿1.5%</t>
        </is>
      </c>
      <c r="C1626">
        <v>0.09</v>
      </c>
      <c r="D1626">
        <v>0.1</v>
      </c>
      <c r="E1626">
        <v>0.1</v>
      </c>
    </row>
    <row r="1627" ht="25.5" customHeight="1">
      <c r="A1627" s="2">
        <v>45770</v>
      </c>
      <c r="B1627" t="inlineStr">
        <is>
          <t>锂云母精矿1.8%</t>
        </is>
      </c>
      <c r="C1627">
        <v>0.1</v>
      </c>
      <c r="D1627">
        <v>0.11</v>
      </c>
      <c r="E1627">
        <v>0.11</v>
      </c>
    </row>
    <row r="1628" ht="25.5" customHeight="1">
      <c r="A1628" s="2">
        <v>45770</v>
      </c>
      <c r="B1628" t="inlineStr">
        <is>
          <t>锂云母精矿2.2%</t>
        </is>
      </c>
      <c r="C1628">
        <v>0.14</v>
      </c>
      <c r="D1628">
        <v>0.15</v>
      </c>
      <c r="E1628">
        <v>0.15</v>
      </c>
    </row>
    <row r="1629" ht="25.5" customHeight="1">
      <c r="A1629" s="2">
        <v>45770</v>
      </c>
      <c r="B1629" t="inlineStr">
        <is>
          <t>锂云母精矿2.5%</t>
        </is>
      </c>
      <c r="C1629">
        <v>0.17</v>
      </c>
      <c r="D1629">
        <v>0.18</v>
      </c>
      <c r="E1629">
        <v>0.18</v>
      </c>
    </row>
    <row r="1630" ht="25.5" customHeight="1">
      <c r="A1630" s="2">
        <v>45770</v>
      </c>
      <c r="B1630" t="inlineStr">
        <is>
          <t>锂云母精矿2.0%</t>
        </is>
      </c>
      <c r="C1630">
        <v>0.11</v>
      </c>
      <c r="D1630">
        <v>0.12</v>
      </c>
      <c r="E1630">
        <v>0.12</v>
      </c>
    </row>
    <row r="1631" ht="25.5" customHeight="1">
      <c r="A1631" s="2">
        <v>45770</v>
      </c>
      <c r="B1631" t="inlineStr">
        <is>
          <t>锂云母精矿1.5%</t>
        </is>
      </c>
      <c r="C1631">
        <v>0.09</v>
      </c>
      <c r="D1631">
        <v>0.1</v>
      </c>
      <c r="E1631">
        <v>0.1</v>
      </c>
    </row>
    <row r="1632" ht="25.5" customHeight="1">
      <c r="A1632" s="2">
        <v>45771</v>
      </c>
      <c r="B1632" t="inlineStr">
        <is>
          <t>锂云母精矿1.8%</t>
        </is>
      </c>
      <c r="C1632">
        <v>0.1</v>
      </c>
      <c r="D1632">
        <v>0.11</v>
      </c>
      <c r="E1632">
        <v>0.11</v>
      </c>
    </row>
    <row r="1633" ht="25.5" customHeight="1">
      <c r="A1633" s="2">
        <v>45771</v>
      </c>
      <c r="B1633" t="inlineStr">
        <is>
          <t>锂云母精矿2.2%</t>
        </is>
      </c>
      <c r="C1633">
        <v>0.14</v>
      </c>
      <c r="D1633">
        <v>0.15</v>
      </c>
      <c r="E1633">
        <v>0.15</v>
      </c>
    </row>
    <row r="1634" ht="25.5" customHeight="1">
      <c r="A1634" s="2">
        <v>45771</v>
      </c>
      <c r="B1634" t="inlineStr">
        <is>
          <t>锂云母精矿2.5%</t>
        </is>
      </c>
      <c r="C1634">
        <v>0.17</v>
      </c>
      <c r="D1634">
        <v>0.18</v>
      </c>
      <c r="E1634">
        <v>0.18</v>
      </c>
    </row>
    <row r="1635" ht="25.5" customHeight="1">
      <c r="A1635" s="2">
        <v>45771</v>
      </c>
      <c r="B1635" t="inlineStr">
        <is>
          <t>锂云母精矿2.0%</t>
        </is>
      </c>
      <c r="C1635">
        <v>0.11</v>
      </c>
      <c r="D1635">
        <v>0.12</v>
      </c>
      <c r="E1635">
        <v>0.12</v>
      </c>
    </row>
    <row r="1636" ht="25.5" customHeight="1">
      <c r="A1636" s="2">
        <v>45771</v>
      </c>
      <c r="B1636" t="inlineStr">
        <is>
          <t>锂云母精矿1.5%</t>
        </is>
      </c>
      <c r="C1636">
        <v>0.09</v>
      </c>
      <c r="D1636">
        <v>0.1</v>
      </c>
      <c r="E1636">
        <v>0.1</v>
      </c>
    </row>
    <row r="1637" ht="25.5" customHeight="1">
      <c r="A1637" s="2">
        <v>45772</v>
      </c>
      <c r="B1637" t="inlineStr">
        <is>
          <t>锂云母精矿1.8%</t>
        </is>
      </c>
      <c r="C1637">
        <v>0.1</v>
      </c>
      <c r="D1637">
        <v>0.11</v>
      </c>
      <c r="E1637">
        <v>0.11</v>
      </c>
    </row>
    <row r="1638" ht="25.5" customHeight="1">
      <c r="A1638" s="2">
        <v>45772</v>
      </c>
      <c r="B1638" t="inlineStr">
        <is>
          <t>锂云母精矿2.2%</t>
        </is>
      </c>
      <c r="C1638">
        <v>0.14</v>
      </c>
      <c r="D1638">
        <v>0.15</v>
      </c>
      <c r="E1638">
        <v>0.15</v>
      </c>
    </row>
    <row r="1639" ht="25.5" customHeight="1">
      <c r="A1639" s="2">
        <v>45772</v>
      </c>
      <c r="B1639" t="inlineStr">
        <is>
          <t>锂云母精矿2.5%</t>
        </is>
      </c>
      <c r="C1639">
        <v>0.17</v>
      </c>
      <c r="D1639">
        <v>0.18</v>
      </c>
      <c r="E1639">
        <v>0.18</v>
      </c>
    </row>
    <row r="1640" ht="25.5" customHeight="1">
      <c r="A1640" s="2">
        <v>45772</v>
      </c>
      <c r="B1640" t="inlineStr">
        <is>
          <t>锂云母精矿2.0%</t>
        </is>
      </c>
      <c r="C1640">
        <v>0.11</v>
      </c>
      <c r="D1640">
        <v>0.12</v>
      </c>
      <c r="E1640">
        <v>0.12</v>
      </c>
    </row>
    <row r="1641" ht="25.5" customHeight="1">
      <c r="A1641" s="2">
        <v>45772</v>
      </c>
      <c r="B1641" t="inlineStr">
        <is>
          <t>锂云母精矿1.5%</t>
        </is>
      </c>
      <c r="C1641">
        <v>0.09</v>
      </c>
      <c r="D1641">
        <v>0.1</v>
      </c>
      <c r="E1641">
        <v>0.1</v>
      </c>
    </row>
    <row r="1642" ht="25.5" customHeight="1">
      <c r="A1642" s="2">
        <v>45774</v>
      </c>
      <c r="B1642" t="inlineStr">
        <is>
          <t>锂云母精矿1.8%</t>
        </is>
      </c>
      <c r="C1642">
        <v>0.1</v>
      </c>
      <c r="D1642">
        <v>0.11</v>
      </c>
      <c r="E1642">
        <v>0.11</v>
      </c>
    </row>
    <row r="1643" ht="25.5" customHeight="1">
      <c r="A1643" s="2">
        <v>45774</v>
      </c>
      <c r="B1643" t="inlineStr">
        <is>
          <t>锂云母精矿2.2%</t>
        </is>
      </c>
      <c r="C1643">
        <v>0.14</v>
      </c>
      <c r="D1643">
        <v>0.15</v>
      </c>
      <c r="E1643">
        <v>0.15</v>
      </c>
    </row>
    <row r="1644" ht="25.5" customHeight="1">
      <c r="A1644" s="2">
        <v>45774</v>
      </c>
      <c r="B1644" t="inlineStr">
        <is>
          <t>锂云母精矿2.5%</t>
        </is>
      </c>
      <c r="C1644">
        <v>0.17</v>
      </c>
      <c r="D1644">
        <v>0.18</v>
      </c>
      <c r="E1644">
        <v>0.18</v>
      </c>
    </row>
    <row r="1645" ht="25.5" customHeight="1">
      <c r="A1645" s="2">
        <v>45774</v>
      </c>
      <c r="B1645" t="inlineStr">
        <is>
          <t>锂云母精矿2.0%</t>
        </is>
      </c>
      <c r="C1645">
        <v>0.11</v>
      </c>
      <c r="D1645">
        <v>0.12</v>
      </c>
      <c r="E1645">
        <v>0.12</v>
      </c>
    </row>
    <row r="1646" ht="25.5" customHeight="1">
      <c r="A1646" s="2">
        <v>45774</v>
      </c>
      <c r="B1646" t="inlineStr">
        <is>
          <t>锂云母精矿1.5%</t>
        </is>
      </c>
      <c r="C1646">
        <v>0.09</v>
      </c>
      <c r="D1646">
        <v>0.1</v>
      </c>
      <c r="E1646">
        <v>0.1</v>
      </c>
    </row>
    <row r="1647" ht="25.5" customHeight="1">
      <c r="A1647" s="2">
        <v>45775</v>
      </c>
      <c r="B1647" t="inlineStr">
        <is>
          <t>锂云母精矿1.8%</t>
        </is>
      </c>
      <c r="C1647">
        <v>0.1</v>
      </c>
      <c r="D1647">
        <v>0.11</v>
      </c>
      <c r="E1647">
        <v>0.11</v>
      </c>
    </row>
    <row r="1648" ht="25.5" customHeight="1">
      <c r="A1648" s="2">
        <v>45775</v>
      </c>
      <c r="B1648" t="inlineStr">
        <is>
          <t>锂云母精矿2.2%</t>
        </is>
      </c>
      <c r="C1648">
        <v>0.14</v>
      </c>
      <c r="D1648">
        <v>0.15</v>
      </c>
      <c r="E1648">
        <v>0.15</v>
      </c>
    </row>
    <row r="1649" ht="25.5" customHeight="1">
      <c r="A1649" s="2">
        <v>45775</v>
      </c>
      <c r="B1649" t="inlineStr">
        <is>
          <t>锂云母精矿2.5%</t>
        </is>
      </c>
      <c r="C1649">
        <v>0.17</v>
      </c>
      <c r="D1649">
        <v>0.18</v>
      </c>
      <c r="E1649">
        <v>0.18</v>
      </c>
    </row>
    <row r="1650" ht="25.5" customHeight="1">
      <c r="A1650" s="2">
        <v>45775</v>
      </c>
      <c r="B1650" t="inlineStr">
        <is>
          <t>锂云母精矿2.0%</t>
        </is>
      </c>
      <c r="C1650">
        <v>0.11</v>
      </c>
      <c r="D1650">
        <v>0.12</v>
      </c>
      <c r="E1650">
        <v>0.12</v>
      </c>
    </row>
    <row r="1651" ht="25.5" customHeight="1">
      <c r="A1651" s="2">
        <v>45775</v>
      </c>
      <c r="B1651" t="inlineStr">
        <is>
          <t>锂云母精矿1.5%</t>
        </is>
      </c>
      <c r="C1651">
        <v>0.09</v>
      </c>
      <c r="D1651">
        <v>0.1</v>
      </c>
      <c r="E1651">
        <v>0.1</v>
      </c>
    </row>
    <row r="1652" ht="25.5" customHeight="1">
      <c r="A1652" s="2">
        <v>45776</v>
      </c>
      <c r="B1652" t="inlineStr">
        <is>
          <t>锂云母精矿1.8%</t>
        </is>
      </c>
      <c r="C1652">
        <v>0.1</v>
      </c>
      <c r="D1652">
        <v>0.11</v>
      </c>
      <c r="E1652">
        <v>0.11</v>
      </c>
    </row>
    <row r="1653" ht="25.5" customHeight="1">
      <c r="A1653" s="2">
        <v>45776</v>
      </c>
      <c r="B1653" t="inlineStr">
        <is>
          <t>锂云母精矿2.2%</t>
        </is>
      </c>
      <c r="C1653">
        <v>0.14</v>
      </c>
      <c r="D1653">
        <v>0.15</v>
      </c>
      <c r="E1653">
        <v>0.15</v>
      </c>
    </row>
    <row r="1654" ht="25.5" customHeight="1">
      <c r="A1654" s="2">
        <v>45776</v>
      </c>
      <c r="B1654" t="inlineStr">
        <is>
          <t>锂云母精矿2.5%</t>
        </is>
      </c>
      <c r="C1654">
        <v>0.17</v>
      </c>
      <c r="D1654">
        <v>0.18</v>
      </c>
      <c r="E1654">
        <v>0.18</v>
      </c>
    </row>
    <row r="1655" ht="25.5" customHeight="1">
      <c r="A1655" s="2">
        <v>45776</v>
      </c>
      <c r="B1655" t="inlineStr">
        <is>
          <t>锂云母精矿2.0%</t>
        </is>
      </c>
      <c r="C1655">
        <v>0.11</v>
      </c>
      <c r="D1655">
        <v>0.12</v>
      </c>
      <c r="E1655">
        <v>0.12</v>
      </c>
    </row>
    <row r="1656" ht="25.5" customHeight="1">
      <c r="A1656" s="2">
        <v>45776</v>
      </c>
      <c r="B1656" t="inlineStr">
        <is>
          <t>锂云母精矿1.5%</t>
        </is>
      </c>
      <c r="C1656">
        <v>0.09</v>
      </c>
      <c r="D1656">
        <v>0.1</v>
      </c>
      <c r="E1656">
        <v>0.1</v>
      </c>
    </row>
    <row r="1657" ht="25.5" customHeight="1">
      <c r="A1657" s="2">
        <v>45777</v>
      </c>
      <c r="B1657" t="inlineStr">
        <is>
          <t>锂云母精矿1.8%</t>
        </is>
      </c>
      <c r="C1657">
        <v>0.095</v>
      </c>
      <c r="D1657">
        <v>0.105</v>
      </c>
      <c r="E1657">
        <v>0.1</v>
      </c>
    </row>
    <row r="1658" ht="25.5" customHeight="1">
      <c r="A1658" s="2">
        <v>45777</v>
      </c>
      <c r="B1658" t="inlineStr">
        <is>
          <t>锂云母精矿2.2%</t>
        </is>
      </c>
      <c r="C1658">
        <v>0.13</v>
      </c>
      <c r="D1658">
        <v>0.14</v>
      </c>
      <c r="E1658">
        <v>0.14</v>
      </c>
    </row>
    <row r="1659" ht="25.5" customHeight="1">
      <c r="A1659" s="2">
        <v>45777</v>
      </c>
      <c r="B1659" t="inlineStr">
        <is>
          <t>锂云母精矿2.5%</t>
        </is>
      </c>
      <c r="C1659">
        <v>0.16</v>
      </c>
      <c r="D1659">
        <v>0.17</v>
      </c>
      <c r="E1659">
        <v>0.17</v>
      </c>
    </row>
    <row r="1660" ht="25.5" customHeight="1">
      <c r="A1660" s="2">
        <v>45777</v>
      </c>
      <c r="B1660" t="inlineStr">
        <is>
          <t>锂云母精矿2.0%</t>
        </is>
      </c>
      <c r="C1660">
        <v>0.1</v>
      </c>
      <c r="D1660">
        <v>0.11</v>
      </c>
      <c r="E1660">
        <v>0.11</v>
      </c>
    </row>
    <row r="1661" ht="25.5" customHeight="1">
      <c r="A1661" s="2">
        <v>45777</v>
      </c>
      <c r="B1661" t="inlineStr">
        <is>
          <t>锂云母精矿1.5%</t>
        </is>
      </c>
      <c r="C1661">
        <v>0.09</v>
      </c>
      <c r="D1661">
        <v>0.1</v>
      </c>
      <c r="E1661">
        <v>0.1</v>
      </c>
    </row>
    <row r="1662" ht="25.5" customHeight="1">
      <c r="A1662" s="2">
        <v>45783</v>
      </c>
      <c r="B1662" t="inlineStr">
        <is>
          <t>锂云母精矿1.8%</t>
        </is>
      </c>
      <c r="C1662">
        <v>0.095</v>
      </c>
      <c r="D1662">
        <v>0.105</v>
      </c>
      <c r="E1662">
        <v>0.1</v>
      </c>
    </row>
    <row r="1663" ht="25.5" customHeight="1">
      <c r="A1663" s="2">
        <v>45783</v>
      </c>
      <c r="B1663" t="inlineStr">
        <is>
          <t>锂云母精矿2.2%</t>
        </is>
      </c>
      <c r="C1663">
        <v>0.13</v>
      </c>
      <c r="D1663">
        <v>0.14</v>
      </c>
      <c r="E1663">
        <v>0.14</v>
      </c>
    </row>
    <row r="1664" ht="25.5" customHeight="1">
      <c r="A1664" s="2">
        <v>45783</v>
      </c>
      <c r="B1664" t="inlineStr">
        <is>
          <t>锂云母精矿2.5%</t>
        </is>
      </c>
      <c r="C1664">
        <v>0.16</v>
      </c>
      <c r="D1664">
        <v>0.17</v>
      </c>
      <c r="E1664">
        <v>0.17</v>
      </c>
    </row>
    <row r="1665" ht="25.5" customHeight="1">
      <c r="A1665" s="2">
        <v>45783</v>
      </c>
      <c r="B1665" t="inlineStr">
        <is>
          <t>锂云母精矿2.0%</t>
        </is>
      </c>
      <c r="C1665">
        <v>0.1</v>
      </c>
      <c r="D1665">
        <v>0.11</v>
      </c>
      <c r="E1665">
        <v>0.11</v>
      </c>
    </row>
    <row r="1666" ht="25.5" customHeight="1">
      <c r="A1666" s="2">
        <v>45783</v>
      </c>
      <c r="B1666" t="inlineStr">
        <is>
          <t>锂云母精矿1.5%</t>
        </is>
      </c>
      <c r="C1666">
        <v>0.09</v>
      </c>
      <c r="D1666">
        <v>0.1</v>
      </c>
      <c r="E1666">
        <v>0.1</v>
      </c>
    </row>
    <row r="1667" ht="25.5" customHeight="1">
      <c r="A1667" s="2">
        <v>45784</v>
      </c>
      <c r="B1667" t="inlineStr">
        <is>
          <t>锂云母精矿1.8%</t>
        </is>
      </c>
      <c r="C1667">
        <v>0.095</v>
      </c>
      <c r="D1667">
        <v>0.105</v>
      </c>
      <c r="E1667">
        <v>0.1</v>
      </c>
    </row>
    <row r="1668" ht="25.5" customHeight="1">
      <c r="A1668" s="2">
        <v>45784</v>
      </c>
      <c r="B1668" t="inlineStr">
        <is>
          <t>锂云母精矿2.2%</t>
        </is>
      </c>
      <c r="C1668">
        <v>0.13</v>
      </c>
      <c r="D1668">
        <v>0.14</v>
      </c>
      <c r="E1668">
        <v>0.14</v>
      </c>
    </row>
    <row r="1669" ht="25.5" customHeight="1">
      <c r="A1669" s="2">
        <v>45784</v>
      </c>
      <c r="B1669" t="inlineStr">
        <is>
          <t>锂云母精矿2.5%</t>
        </is>
      </c>
      <c r="C1669">
        <v>0.16</v>
      </c>
      <c r="D1669">
        <v>0.17</v>
      </c>
      <c r="E1669">
        <v>0.17</v>
      </c>
    </row>
    <row r="1670" ht="25.5" customHeight="1">
      <c r="A1670" s="2">
        <v>45784</v>
      </c>
      <c r="B1670" t="inlineStr">
        <is>
          <t>锂云母精矿2.0%</t>
        </is>
      </c>
      <c r="C1670">
        <v>0.1</v>
      </c>
      <c r="D1670">
        <v>0.11</v>
      </c>
      <c r="E1670">
        <v>0.11</v>
      </c>
    </row>
    <row r="1671" ht="25.5" customHeight="1">
      <c r="A1671" s="2">
        <v>45784</v>
      </c>
      <c r="B1671" t="inlineStr">
        <is>
          <t>锂云母精矿1.5%</t>
        </is>
      </c>
      <c r="C1671">
        <v>0.09</v>
      </c>
      <c r="D1671">
        <v>0.1</v>
      </c>
      <c r="E1671">
        <v>0.1</v>
      </c>
    </row>
    <row r="1672" ht="25.5" customHeight="1">
      <c r="A1672" s="2">
        <v>45785</v>
      </c>
      <c r="B1672" t="inlineStr">
        <is>
          <t>锂云母精矿1.8%</t>
        </is>
      </c>
      <c r="C1672">
        <v>0.085</v>
      </c>
      <c r="D1672">
        <v>0.095</v>
      </c>
      <c r="E1672">
        <v>0.09</v>
      </c>
    </row>
    <row r="1673" ht="25.5" customHeight="1">
      <c r="A1673" s="2">
        <v>45785</v>
      </c>
      <c r="B1673" t="inlineStr">
        <is>
          <t>锂云母精矿2.2%</t>
        </is>
      </c>
      <c r="C1673">
        <v>0.12</v>
      </c>
      <c r="D1673">
        <v>0.13</v>
      </c>
      <c r="E1673">
        <v>0.13</v>
      </c>
    </row>
    <row r="1674" ht="25.5" customHeight="1">
      <c r="A1674" s="2">
        <v>45785</v>
      </c>
      <c r="B1674" t="inlineStr">
        <is>
          <t>锂云母精矿2.5%</t>
        </is>
      </c>
      <c r="C1674">
        <v>0.15</v>
      </c>
      <c r="D1674">
        <v>0.16</v>
      </c>
      <c r="E1674">
        <v>0.16</v>
      </c>
    </row>
    <row r="1675" ht="25.5" customHeight="1">
      <c r="A1675" s="2">
        <v>45785</v>
      </c>
      <c r="B1675" t="inlineStr">
        <is>
          <t>锂云母精矿2.0%</t>
        </is>
      </c>
      <c r="C1675">
        <v>0.09</v>
      </c>
      <c r="D1675">
        <v>0.1</v>
      </c>
      <c r="E1675">
        <v>0.1</v>
      </c>
    </row>
    <row r="1676" ht="25.5" customHeight="1">
      <c r="A1676" s="2">
        <v>45785</v>
      </c>
      <c r="B1676" t="inlineStr">
        <is>
          <t>锂云母精矿1.5%</t>
        </is>
      </c>
      <c r="C1676">
        <v>0.08</v>
      </c>
      <c r="D1676">
        <v>0.095</v>
      </c>
      <c r="E1676">
        <v>0.09</v>
      </c>
    </row>
    <row r="1677" ht="25.5" customHeight="1">
      <c r="A1677" s="2">
        <v>45786</v>
      </c>
      <c r="B1677" t="inlineStr">
        <is>
          <t>锂云母精矿1.8%</t>
        </is>
      </c>
      <c r="C1677">
        <v>0.085</v>
      </c>
      <c r="D1677">
        <v>0.095</v>
      </c>
      <c r="E1677">
        <v>0.09</v>
      </c>
    </row>
    <row r="1678" ht="25.5" customHeight="1">
      <c r="A1678" s="2">
        <v>45786</v>
      </c>
      <c r="B1678" t="inlineStr">
        <is>
          <t>锂云母精矿2.2%</t>
        </is>
      </c>
      <c r="C1678">
        <v>0.12</v>
      </c>
      <c r="D1678">
        <v>0.13</v>
      </c>
      <c r="E1678">
        <v>0.13</v>
      </c>
    </row>
    <row r="1679" ht="25.5" customHeight="1">
      <c r="A1679" s="2">
        <v>45786</v>
      </c>
      <c r="B1679" t="inlineStr">
        <is>
          <t>锂云母精矿2.5%</t>
        </is>
      </c>
      <c r="C1679">
        <v>0.15</v>
      </c>
      <c r="D1679">
        <v>0.16</v>
      </c>
      <c r="E1679">
        <v>0.16</v>
      </c>
    </row>
    <row r="1680" ht="25.5" customHeight="1">
      <c r="A1680" s="2">
        <v>45786</v>
      </c>
      <c r="B1680" t="inlineStr">
        <is>
          <t>锂云母精矿2.0%</t>
        </is>
      </c>
      <c r="C1680">
        <v>0.09</v>
      </c>
      <c r="D1680">
        <v>0.1</v>
      </c>
      <c r="E1680">
        <v>0.1</v>
      </c>
    </row>
    <row r="1681" ht="25.5" customHeight="1">
      <c r="A1681" s="2">
        <v>45786</v>
      </c>
      <c r="B1681" t="inlineStr">
        <is>
          <t>锂云母精矿1.5%</t>
        </is>
      </c>
      <c r="C1681">
        <v>0.08</v>
      </c>
      <c r="D1681">
        <v>0.095</v>
      </c>
      <c r="E1681">
        <v>0.09</v>
      </c>
    </row>
    <row r="1682" ht="25.5" customHeight="1">
      <c r="A1682" s="2">
        <v>45789</v>
      </c>
      <c r="B1682" t="inlineStr">
        <is>
          <t>锂云母精矿1.8%</t>
        </is>
      </c>
      <c r="C1682">
        <v>0.085</v>
      </c>
      <c r="D1682">
        <v>0.095</v>
      </c>
      <c r="E1682">
        <v>0.09</v>
      </c>
    </row>
    <row r="1683" ht="25.5" customHeight="1">
      <c r="A1683" s="2">
        <v>45789</v>
      </c>
      <c r="B1683" t="inlineStr">
        <is>
          <t>锂云母精矿2.2%</t>
        </is>
      </c>
      <c r="C1683">
        <v>0.12</v>
      </c>
      <c r="D1683">
        <v>0.13</v>
      </c>
      <c r="E1683">
        <v>0.13</v>
      </c>
    </row>
    <row r="1684" ht="25.5" customHeight="1">
      <c r="A1684" s="2">
        <v>45789</v>
      </c>
      <c r="B1684" t="inlineStr">
        <is>
          <t>锂云母精矿2.5%</t>
        </is>
      </c>
      <c r="C1684">
        <v>0.15</v>
      </c>
      <c r="D1684">
        <v>0.16</v>
      </c>
      <c r="E1684">
        <v>0.16</v>
      </c>
    </row>
    <row r="1685" ht="25.5" customHeight="1">
      <c r="A1685" s="2">
        <v>45789</v>
      </c>
      <c r="B1685" t="inlineStr">
        <is>
          <t>锂云母精矿2.0%</t>
        </is>
      </c>
      <c r="C1685">
        <v>0.09</v>
      </c>
      <c r="D1685">
        <v>0.1</v>
      </c>
      <c r="E1685">
        <v>0.1</v>
      </c>
    </row>
    <row r="1686" ht="25.5" customHeight="1">
      <c r="A1686" s="2">
        <v>45789</v>
      </c>
      <c r="B1686" t="inlineStr">
        <is>
          <t>锂云母精矿1.5%</t>
        </is>
      </c>
      <c r="C1686">
        <v>0.08</v>
      </c>
      <c r="D1686">
        <v>0.095</v>
      </c>
      <c r="E1686">
        <v>0.09</v>
      </c>
    </row>
    <row r="1687" ht="25.5" customHeight="1">
      <c r="A1687" s="2">
        <v>45790</v>
      </c>
      <c r="B1687" t="inlineStr">
        <is>
          <t>锂云母精矿1.8%</t>
        </is>
      </c>
      <c r="C1687">
        <v>0.085</v>
      </c>
      <c r="D1687">
        <v>0.095</v>
      </c>
      <c r="E1687">
        <v>0.09</v>
      </c>
    </row>
    <row r="1688" ht="25.5" customHeight="1">
      <c r="A1688" s="2">
        <v>45790</v>
      </c>
      <c r="B1688" t="inlineStr">
        <is>
          <t>锂云母精矿2.2%</t>
        </is>
      </c>
      <c r="C1688">
        <v>0.12</v>
      </c>
      <c r="D1688">
        <v>0.13</v>
      </c>
      <c r="E1688">
        <v>0.13</v>
      </c>
    </row>
    <row r="1689" ht="25.5" customHeight="1">
      <c r="A1689" s="2">
        <v>45790</v>
      </c>
      <c r="B1689" t="inlineStr">
        <is>
          <t>锂云母精矿2.5%</t>
        </is>
      </c>
      <c r="C1689">
        <v>0.15</v>
      </c>
      <c r="D1689">
        <v>0.16</v>
      </c>
      <c r="E1689">
        <v>0.16</v>
      </c>
    </row>
    <row r="1690" ht="25.5" customHeight="1">
      <c r="A1690" s="2">
        <v>45790</v>
      </c>
      <c r="B1690" t="inlineStr">
        <is>
          <t>锂云母精矿2.0%</t>
        </is>
      </c>
      <c r="C1690">
        <v>0.09</v>
      </c>
      <c r="D1690">
        <v>0.1</v>
      </c>
      <c r="E1690">
        <v>0.1</v>
      </c>
    </row>
    <row r="1691" ht="25.5" customHeight="1">
      <c r="A1691" s="2">
        <v>45790</v>
      </c>
      <c r="B1691" t="inlineStr">
        <is>
          <t>锂云母精矿1.5%</t>
        </is>
      </c>
      <c r="C1691">
        <v>0.08</v>
      </c>
      <c r="D1691">
        <v>0.095</v>
      </c>
      <c r="E1691">
        <v>0.09</v>
      </c>
    </row>
    <row r="1692" ht="25.5" customHeight="1">
      <c r="A1692" s="2">
        <v>45791</v>
      </c>
      <c r="B1692" t="inlineStr">
        <is>
          <t>锂云母精矿1.8%</t>
        </is>
      </c>
      <c r="C1692">
        <v>0.085</v>
      </c>
      <c r="D1692">
        <v>0.095</v>
      </c>
      <c r="E1692">
        <v>0.09</v>
      </c>
    </row>
    <row r="1693" ht="25.5" customHeight="1">
      <c r="A1693" s="2">
        <v>45791</v>
      </c>
      <c r="B1693" t="inlineStr">
        <is>
          <t>锂云母精矿2.2%</t>
        </is>
      </c>
      <c r="C1693">
        <v>0.12</v>
      </c>
      <c r="D1693">
        <v>0.13</v>
      </c>
      <c r="E1693">
        <v>0.13</v>
      </c>
    </row>
    <row r="1694" ht="25.5" customHeight="1">
      <c r="A1694" s="2">
        <v>45791</v>
      </c>
      <c r="B1694" t="inlineStr">
        <is>
          <t>锂云母精矿2.5%</t>
        </is>
      </c>
      <c r="C1694">
        <v>0.15</v>
      </c>
      <c r="D1694">
        <v>0.16</v>
      </c>
      <c r="E1694">
        <v>0.16</v>
      </c>
    </row>
    <row r="1695" ht="25.5" customHeight="1">
      <c r="A1695" s="2">
        <v>45791</v>
      </c>
      <c r="B1695" t="inlineStr">
        <is>
          <t>锂云母精矿2.0%</t>
        </is>
      </c>
      <c r="C1695">
        <v>0.09</v>
      </c>
      <c r="D1695">
        <v>0.1</v>
      </c>
      <c r="E1695">
        <v>0.1</v>
      </c>
    </row>
    <row r="1696" ht="25.5" customHeight="1">
      <c r="A1696" s="2">
        <v>45791</v>
      </c>
      <c r="B1696" t="inlineStr">
        <is>
          <t>锂云母精矿1.5%</t>
        </is>
      </c>
      <c r="C1696">
        <v>0.08</v>
      </c>
      <c r="D1696">
        <v>0.095</v>
      </c>
      <c r="E1696">
        <v>0.09</v>
      </c>
    </row>
    <row r="1697" ht="25.5" customHeight="1">
      <c r="A1697" s="2">
        <v>45792</v>
      </c>
      <c r="B1697" t="inlineStr">
        <is>
          <t>锂云母精矿1.8%</t>
        </is>
      </c>
      <c r="C1697">
        <v>0.085</v>
      </c>
      <c r="D1697">
        <v>0.095</v>
      </c>
      <c r="E1697">
        <v>0.09</v>
      </c>
    </row>
    <row r="1698" ht="25.5" customHeight="1">
      <c r="A1698" s="2">
        <v>45792</v>
      </c>
      <c r="B1698" t="inlineStr">
        <is>
          <t>锂云母精矿2.2%</t>
        </is>
      </c>
      <c r="C1698">
        <v>0.12</v>
      </c>
      <c r="D1698">
        <v>0.13</v>
      </c>
      <c r="E1698">
        <v>0.13</v>
      </c>
    </row>
    <row r="1699" ht="25.5" customHeight="1">
      <c r="A1699" s="2">
        <v>45792</v>
      </c>
      <c r="B1699" t="inlineStr">
        <is>
          <t>锂云母精矿2.5%</t>
        </is>
      </c>
      <c r="C1699">
        <v>0.15</v>
      </c>
      <c r="D1699">
        <v>0.16</v>
      </c>
      <c r="E1699">
        <v>0.16</v>
      </c>
    </row>
    <row r="1700" ht="25.5" customHeight="1">
      <c r="A1700" s="2">
        <v>45792</v>
      </c>
      <c r="B1700" t="inlineStr">
        <is>
          <t>锂云母精矿2.0%</t>
        </is>
      </c>
      <c r="C1700">
        <v>0.09</v>
      </c>
      <c r="D1700">
        <v>0.1</v>
      </c>
      <c r="E1700">
        <v>0.1</v>
      </c>
    </row>
    <row r="1701" ht="25.5" customHeight="1">
      <c r="A1701" s="2">
        <v>45792</v>
      </c>
      <c r="B1701" t="inlineStr">
        <is>
          <t>锂云母精矿1.5%</t>
        </is>
      </c>
      <c r="C1701">
        <v>0.08</v>
      </c>
      <c r="D1701">
        <v>0.095</v>
      </c>
      <c r="E1701">
        <v>0.09</v>
      </c>
    </row>
    <row r="1702" ht="25.5" customHeight="1">
      <c r="A1702" s="2">
        <v>45793</v>
      </c>
      <c r="B1702" t="inlineStr">
        <is>
          <t>锂云母精矿1.8%</t>
        </is>
      </c>
      <c r="C1702">
        <v>0.075</v>
      </c>
      <c r="D1702">
        <v>0.085</v>
      </c>
      <c r="E1702">
        <v>0.08</v>
      </c>
    </row>
    <row r="1703" ht="25.5" customHeight="1">
      <c r="A1703" s="2">
        <v>45793</v>
      </c>
      <c r="B1703" t="inlineStr">
        <is>
          <t>锂云母精矿2.2%</t>
        </is>
      </c>
      <c r="C1703">
        <v>0.11</v>
      </c>
      <c r="D1703">
        <v>0.12</v>
      </c>
      <c r="E1703">
        <v>0.12</v>
      </c>
    </row>
    <row r="1704" ht="25.5" customHeight="1">
      <c r="A1704" s="2">
        <v>45793</v>
      </c>
      <c r="B1704" t="inlineStr">
        <is>
          <t>锂云母精矿2.5%</t>
        </is>
      </c>
      <c r="C1704">
        <v>0.14</v>
      </c>
      <c r="D1704">
        <v>0.15</v>
      </c>
      <c r="E1704">
        <v>0.15</v>
      </c>
    </row>
    <row r="1705" ht="25.5" customHeight="1">
      <c r="A1705" s="2">
        <v>45793</v>
      </c>
      <c r="B1705" t="inlineStr">
        <is>
          <t>锂云母精矿2.0%</t>
        </is>
      </c>
      <c r="C1705">
        <v>0.085</v>
      </c>
      <c r="D1705">
        <v>0.095</v>
      </c>
      <c r="E1705">
        <v>0.09</v>
      </c>
    </row>
    <row r="1706" ht="25.5" customHeight="1">
      <c r="A1706" s="2">
        <v>45793</v>
      </c>
      <c r="B1706" t="inlineStr">
        <is>
          <t>锂云母精矿1.5%</t>
        </is>
      </c>
      <c r="C1706">
        <v>0.07</v>
      </c>
      <c r="D1706">
        <v>0.085</v>
      </c>
      <c r="E1706">
        <v>0.08</v>
      </c>
    </row>
    <row r="1707" ht="25.5" customHeight="1">
      <c r="A1707" s="2">
        <v>45796</v>
      </c>
      <c r="B1707" t="inlineStr">
        <is>
          <t>锂云母精矿1.8%</t>
        </is>
      </c>
      <c r="C1707">
        <v>0.07</v>
      </c>
      <c r="D1707">
        <v>0.08</v>
      </c>
      <c r="E1707">
        <v>0.08</v>
      </c>
    </row>
    <row r="1708" ht="25.5" customHeight="1">
      <c r="A1708" s="2">
        <v>45796</v>
      </c>
      <c r="B1708" t="inlineStr">
        <is>
          <t>锂云母精矿2.2%</t>
        </is>
      </c>
      <c r="C1708">
        <v>0.1</v>
      </c>
      <c r="D1708">
        <v>0.11</v>
      </c>
      <c r="E1708">
        <v>0.11</v>
      </c>
    </row>
    <row r="1709" ht="25.5" customHeight="1">
      <c r="A1709" s="2">
        <v>45796</v>
      </c>
      <c r="B1709" t="inlineStr">
        <is>
          <t>锂云母精矿2.5%</t>
        </is>
      </c>
      <c r="C1709">
        <v>0.13</v>
      </c>
      <c r="D1709">
        <v>0.14</v>
      </c>
      <c r="E1709">
        <v>0.14</v>
      </c>
    </row>
    <row r="1710" ht="25.5" customHeight="1">
      <c r="A1710" s="2">
        <v>45796</v>
      </c>
      <c r="B1710" t="inlineStr">
        <is>
          <t>锂云母精矿2.0%</t>
        </is>
      </c>
      <c r="C1710">
        <v>0.08</v>
      </c>
      <c r="D1710">
        <v>0.09</v>
      </c>
      <c r="E1710">
        <v>0.09</v>
      </c>
    </row>
    <row r="1711" ht="25.5" customHeight="1">
      <c r="A1711" s="2">
        <v>45796</v>
      </c>
      <c r="B1711" t="inlineStr">
        <is>
          <t>锂云母精矿1.5%</t>
        </is>
      </c>
      <c r="C1711">
        <v>0.065</v>
      </c>
      <c r="D1711">
        <v>0.075</v>
      </c>
      <c r="E1711">
        <v>0.07</v>
      </c>
    </row>
    <row r="1712" ht="25.5" customHeight="1">
      <c r="A1712" s="2">
        <v>45797</v>
      </c>
      <c r="B1712" t="inlineStr">
        <is>
          <t>锂云母精矿1.8%</t>
        </is>
      </c>
      <c r="C1712">
        <v>0.07</v>
      </c>
      <c r="D1712">
        <v>0.08</v>
      </c>
      <c r="E1712">
        <v>0.08</v>
      </c>
    </row>
    <row r="1713" ht="25.5" customHeight="1">
      <c r="A1713" s="2">
        <v>45797</v>
      </c>
      <c r="B1713" t="inlineStr">
        <is>
          <t>锂云母精矿2.2%</t>
        </is>
      </c>
      <c r="C1713">
        <v>0.1</v>
      </c>
      <c r="D1713">
        <v>0.11</v>
      </c>
      <c r="E1713">
        <v>0.11</v>
      </c>
    </row>
    <row r="1714" ht="25.5" customHeight="1">
      <c r="A1714" s="2">
        <v>45797</v>
      </c>
      <c r="B1714" t="inlineStr">
        <is>
          <t>锂云母精矿2.5%</t>
        </is>
      </c>
      <c r="C1714">
        <v>0.13</v>
      </c>
      <c r="D1714">
        <v>0.14</v>
      </c>
      <c r="E1714">
        <v>0.14</v>
      </c>
    </row>
    <row r="1715" ht="25.5" customHeight="1">
      <c r="A1715" s="2">
        <v>45797</v>
      </c>
      <c r="B1715" t="inlineStr">
        <is>
          <t>锂云母精矿2.0%</t>
        </is>
      </c>
      <c r="C1715">
        <v>0.08</v>
      </c>
      <c r="D1715">
        <v>0.09</v>
      </c>
      <c r="E1715">
        <v>0.09</v>
      </c>
    </row>
    <row r="1716" ht="25.5" customHeight="1">
      <c r="A1716" s="2">
        <v>45797</v>
      </c>
      <c r="B1716" t="inlineStr">
        <is>
          <t>锂云母精矿1.5%</t>
        </is>
      </c>
      <c r="C1716">
        <v>0.065</v>
      </c>
      <c r="D1716">
        <v>0.075</v>
      </c>
      <c r="E1716">
        <v>0.07</v>
      </c>
    </row>
    <row r="1717" ht="25.5" customHeight="1">
      <c r="A1717" s="2">
        <v>45798</v>
      </c>
      <c r="B1717" t="inlineStr">
        <is>
          <t>锂云母精矿1.8%</t>
        </is>
      </c>
      <c r="C1717">
        <v>0.07</v>
      </c>
      <c r="D1717">
        <v>0.08</v>
      </c>
      <c r="E1717">
        <v>0.08</v>
      </c>
    </row>
    <row r="1718" ht="25.5" customHeight="1">
      <c r="A1718" s="2">
        <v>45798</v>
      </c>
      <c r="B1718" t="inlineStr">
        <is>
          <t>锂云母精矿2.2%</t>
        </is>
      </c>
      <c r="C1718">
        <v>0.1</v>
      </c>
      <c r="D1718">
        <v>0.11</v>
      </c>
      <c r="E1718">
        <v>0.11</v>
      </c>
    </row>
    <row r="1719" ht="25.5" customHeight="1">
      <c r="A1719" s="2">
        <v>45798</v>
      </c>
      <c r="B1719" t="inlineStr">
        <is>
          <t>锂云母精矿2.5%</t>
        </is>
      </c>
      <c r="C1719">
        <v>0.13</v>
      </c>
      <c r="D1719">
        <v>0.14</v>
      </c>
      <c r="E1719">
        <v>0.14</v>
      </c>
    </row>
    <row r="1720" ht="25.5" customHeight="1">
      <c r="A1720" s="2">
        <v>45798</v>
      </c>
      <c r="B1720" t="inlineStr">
        <is>
          <t>锂云母精矿2.0%</t>
        </is>
      </c>
      <c r="C1720">
        <v>0.08</v>
      </c>
      <c r="D1720">
        <v>0.09</v>
      </c>
      <c r="E1720">
        <v>0.09</v>
      </c>
    </row>
    <row r="1721" ht="25.5" customHeight="1">
      <c r="A1721" s="2">
        <v>45798</v>
      </c>
      <c r="B1721" t="inlineStr">
        <is>
          <t>锂云母精矿1.5%</t>
        </is>
      </c>
      <c r="C1721">
        <v>0.065</v>
      </c>
      <c r="D1721">
        <v>0.075</v>
      </c>
      <c r="E1721">
        <v>0.07</v>
      </c>
    </row>
    <row r="1722" ht="25.5" customHeight="1">
      <c r="A1722" s="2">
        <v>45799</v>
      </c>
      <c r="B1722" t="inlineStr">
        <is>
          <t>锂云母精矿1.8%</t>
        </is>
      </c>
      <c r="C1722">
        <v>0.07</v>
      </c>
      <c r="D1722">
        <v>0.08</v>
      </c>
      <c r="E1722">
        <v>0.08</v>
      </c>
    </row>
    <row r="1723" ht="25.5" customHeight="1">
      <c r="A1723" s="2">
        <v>45799</v>
      </c>
      <c r="B1723" t="inlineStr">
        <is>
          <t>锂云母精矿2.2%</t>
        </is>
      </c>
      <c r="C1723">
        <v>0.1</v>
      </c>
      <c r="D1723">
        <v>0.11</v>
      </c>
      <c r="E1723">
        <v>0.11</v>
      </c>
    </row>
    <row r="1724" ht="25.5" customHeight="1">
      <c r="A1724" s="2">
        <v>45799</v>
      </c>
      <c r="B1724" t="inlineStr">
        <is>
          <t>锂云母精矿2.5%</t>
        </is>
      </c>
      <c r="C1724">
        <v>0.13</v>
      </c>
      <c r="D1724">
        <v>0.14</v>
      </c>
      <c r="E1724">
        <v>0.14</v>
      </c>
    </row>
    <row r="1725" ht="25.5" customHeight="1">
      <c r="A1725" s="2">
        <v>45799</v>
      </c>
      <c r="B1725" t="inlineStr">
        <is>
          <t>锂云母精矿2.0%</t>
        </is>
      </c>
      <c r="C1725">
        <v>0.08</v>
      </c>
      <c r="D1725">
        <v>0.09</v>
      </c>
      <c r="E1725">
        <v>0.09</v>
      </c>
    </row>
    <row r="1726" ht="25.5" customHeight="1">
      <c r="A1726" s="2">
        <v>45799</v>
      </c>
      <c r="B1726" t="inlineStr">
        <is>
          <t>锂云母精矿1.5%</t>
        </is>
      </c>
      <c r="C1726">
        <v>0.065</v>
      </c>
      <c r="D1726">
        <v>0.075</v>
      </c>
      <c r="E1726">
        <v>0.07</v>
      </c>
    </row>
    <row r="1727" ht="25.5" customHeight="1">
      <c r="A1727" s="2">
        <v>45800</v>
      </c>
      <c r="B1727" t="inlineStr">
        <is>
          <t>锂云母精矿1.8%</t>
        </is>
      </c>
      <c r="C1727">
        <v>0.07</v>
      </c>
      <c r="D1727">
        <v>0.08</v>
      </c>
      <c r="E1727">
        <v>0.08</v>
      </c>
    </row>
    <row r="1728" ht="25.5" customHeight="1">
      <c r="A1728" s="2">
        <v>45800</v>
      </c>
      <c r="B1728" t="inlineStr">
        <is>
          <t>锂云母精矿2.2%</t>
        </is>
      </c>
      <c r="C1728">
        <v>0.1</v>
      </c>
      <c r="D1728">
        <v>0.11</v>
      </c>
      <c r="E1728">
        <v>0.11</v>
      </c>
    </row>
    <row r="1729" ht="25.5" customHeight="1">
      <c r="A1729" s="2">
        <v>45800</v>
      </c>
      <c r="B1729" t="inlineStr">
        <is>
          <t>锂云母精矿2.5%</t>
        </is>
      </c>
      <c r="C1729">
        <v>0.13</v>
      </c>
      <c r="D1729">
        <v>0.14</v>
      </c>
      <c r="E1729">
        <v>0.14</v>
      </c>
    </row>
    <row r="1730" ht="25.5" customHeight="1">
      <c r="A1730" s="2">
        <v>45800</v>
      </c>
      <c r="B1730" t="inlineStr">
        <is>
          <t>锂云母精矿2.0%</t>
        </is>
      </c>
      <c r="C1730">
        <v>0.08</v>
      </c>
      <c r="D1730">
        <v>0.09</v>
      </c>
      <c r="E1730">
        <v>0.09</v>
      </c>
    </row>
    <row r="1731" ht="25.5" customHeight="1">
      <c r="A1731" s="2">
        <v>45800</v>
      </c>
      <c r="B1731" t="inlineStr">
        <is>
          <t>锂云母精矿1.5%</t>
        </is>
      </c>
      <c r="C1731">
        <v>0.065</v>
      </c>
      <c r="D1731">
        <v>0.075</v>
      </c>
      <c r="E1731">
        <v>0.07</v>
      </c>
    </row>
    <row r="1732" ht="25.5" customHeight="1">
      <c r="A1732" s="2">
        <v>45803</v>
      </c>
      <c r="B1732" t="inlineStr">
        <is>
          <t>锂云母精矿1.8%</t>
        </is>
      </c>
      <c r="C1732">
        <v>0.07</v>
      </c>
      <c r="D1732">
        <v>0.08</v>
      </c>
      <c r="E1732">
        <v>0.08</v>
      </c>
    </row>
    <row r="1733" ht="25.5" customHeight="1">
      <c r="A1733" s="2">
        <v>45803</v>
      </c>
      <c r="B1733" t="inlineStr">
        <is>
          <t>锂云母精矿2.2%</t>
        </is>
      </c>
      <c r="C1733">
        <v>0.1</v>
      </c>
      <c r="D1733">
        <v>0.11</v>
      </c>
      <c r="E1733">
        <v>0.11</v>
      </c>
    </row>
    <row r="1734" ht="25.5" customHeight="1">
      <c r="A1734" s="2">
        <v>45803</v>
      </c>
      <c r="B1734" t="inlineStr">
        <is>
          <t>锂云母精矿2.5%</t>
        </is>
      </c>
      <c r="C1734">
        <v>0.13</v>
      </c>
      <c r="D1734">
        <v>0.14</v>
      </c>
      <c r="E1734">
        <v>0.14</v>
      </c>
    </row>
    <row r="1735" ht="25.5" customHeight="1">
      <c r="A1735" s="2">
        <v>45803</v>
      </c>
      <c r="B1735" t="inlineStr">
        <is>
          <t>锂云母精矿2.0%</t>
        </is>
      </c>
      <c r="C1735">
        <v>0.08</v>
      </c>
      <c r="D1735">
        <v>0.09</v>
      </c>
      <c r="E1735">
        <v>0.09</v>
      </c>
    </row>
    <row r="1736" ht="25.5" customHeight="1">
      <c r="A1736" s="2">
        <v>45803</v>
      </c>
      <c r="B1736" t="inlineStr">
        <is>
          <t>锂云母精矿1.5%</t>
        </is>
      </c>
      <c r="C1736">
        <v>0.065</v>
      </c>
      <c r="D1736">
        <v>0.075</v>
      </c>
      <c r="E1736">
        <v>0.07</v>
      </c>
    </row>
    <row r="1737" ht="25.5" customHeight="1">
      <c r="A1737" s="2">
        <v>45804</v>
      </c>
      <c r="B1737" t="inlineStr">
        <is>
          <t>锂云母精矿1.8%</t>
        </is>
      </c>
      <c r="C1737">
        <v>0.07</v>
      </c>
      <c r="D1737">
        <v>0.08</v>
      </c>
      <c r="E1737">
        <v>0.08</v>
      </c>
    </row>
    <row r="1738" ht="25.5" customHeight="1">
      <c r="A1738" s="2">
        <v>45804</v>
      </c>
      <c r="B1738" t="inlineStr">
        <is>
          <t>锂云母精矿2.2%</t>
        </is>
      </c>
      <c r="C1738">
        <v>0.1</v>
      </c>
      <c r="D1738">
        <v>0.11</v>
      </c>
      <c r="E1738">
        <v>0.11</v>
      </c>
    </row>
    <row r="1739" ht="25.5" customHeight="1">
      <c r="A1739" s="2">
        <v>45804</v>
      </c>
      <c r="B1739" t="inlineStr">
        <is>
          <t>锂云母精矿2.5%</t>
        </is>
      </c>
      <c r="C1739">
        <v>0.13</v>
      </c>
      <c r="D1739">
        <v>0.14</v>
      </c>
      <c r="E1739">
        <v>0.14</v>
      </c>
    </row>
    <row r="1740" ht="25.5" customHeight="1">
      <c r="A1740" s="2">
        <v>45804</v>
      </c>
      <c r="B1740" t="inlineStr">
        <is>
          <t>锂云母精矿2.0%</t>
        </is>
      </c>
      <c r="C1740">
        <v>0.08</v>
      </c>
      <c r="D1740">
        <v>0.09</v>
      </c>
      <c r="E1740">
        <v>0.09</v>
      </c>
    </row>
    <row r="1741" ht="25.5" customHeight="1">
      <c r="A1741" s="2">
        <v>45804</v>
      </c>
      <c r="B1741" t="inlineStr">
        <is>
          <t>锂云母精矿1.5%</t>
        </is>
      </c>
      <c r="C1741">
        <v>0.065</v>
      </c>
      <c r="D1741">
        <v>0.075</v>
      </c>
      <c r="E1741">
        <v>0.07</v>
      </c>
    </row>
    <row r="1742" ht="25.5" customHeight="1">
      <c r="A1742" s="2">
        <v>45805</v>
      </c>
      <c r="B1742" t="inlineStr">
        <is>
          <t>锂云母精矿1.8%</t>
        </is>
      </c>
      <c r="C1742">
        <v>0.07</v>
      </c>
      <c r="D1742">
        <v>0.08</v>
      </c>
      <c r="E1742">
        <v>0.08</v>
      </c>
    </row>
    <row r="1743" ht="25.5" customHeight="1">
      <c r="A1743" s="2">
        <v>45805</v>
      </c>
      <c r="B1743" t="inlineStr">
        <is>
          <t>锂云母精矿2.2%</t>
        </is>
      </c>
      <c r="C1743">
        <v>0.1</v>
      </c>
      <c r="D1743">
        <v>0.11</v>
      </c>
      <c r="E1743">
        <v>0.11</v>
      </c>
    </row>
    <row r="1744" ht="25.5" customHeight="1">
      <c r="A1744" s="2">
        <v>45805</v>
      </c>
      <c r="B1744" t="inlineStr">
        <is>
          <t>锂云母精矿2.5%</t>
        </is>
      </c>
      <c r="C1744">
        <v>0.13</v>
      </c>
      <c r="D1744">
        <v>0.14</v>
      </c>
      <c r="E1744">
        <v>0.14</v>
      </c>
    </row>
    <row r="1745" ht="25.5" customHeight="1">
      <c r="A1745" s="2">
        <v>45805</v>
      </c>
      <c r="B1745" t="inlineStr">
        <is>
          <t>锂云母精矿2.0%</t>
        </is>
      </c>
      <c r="C1745">
        <v>0.08</v>
      </c>
      <c r="D1745">
        <v>0.09</v>
      </c>
      <c r="E1745">
        <v>0.09</v>
      </c>
    </row>
    <row r="1746" ht="25.5" customHeight="1">
      <c r="A1746" s="2">
        <v>45805</v>
      </c>
      <c r="B1746" t="inlineStr">
        <is>
          <t>锂云母精矿1.5%</t>
        </is>
      </c>
      <c r="C1746">
        <v>0.065</v>
      </c>
      <c r="D1746">
        <v>0.075</v>
      </c>
      <c r="E1746">
        <v>0.07</v>
      </c>
    </row>
    <row r="1747" ht="25.5" customHeight="1">
      <c r="A1747" s="2">
        <v>45806</v>
      </c>
      <c r="B1747" t="inlineStr">
        <is>
          <t>锂云母精矿1.8%</t>
        </is>
      </c>
      <c r="C1747">
        <v>0.07</v>
      </c>
      <c r="D1747">
        <v>0.08</v>
      </c>
      <c r="E1747">
        <v>0.08</v>
      </c>
    </row>
    <row r="1748" ht="25.5" customHeight="1">
      <c r="A1748" s="2">
        <v>45806</v>
      </c>
      <c r="B1748" t="inlineStr">
        <is>
          <t>锂云母精矿2.2%</t>
        </is>
      </c>
      <c r="C1748">
        <v>0.1</v>
      </c>
      <c r="D1748">
        <v>0.11</v>
      </c>
      <c r="E1748">
        <v>0.11</v>
      </c>
    </row>
    <row r="1749" ht="25.5" customHeight="1">
      <c r="A1749" s="2">
        <v>45806</v>
      </c>
      <c r="B1749" t="inlineStr">
        <is>
          <t>锂云母精矿2.5%</t>
        </is>
      </c>
      <c r="C1749">
        <v>0.12</v>
      </c>
      <c r="D1749">
        <v>0.13</v>
      </c>
      <c r="E1749">
        <v>0.13</v>
      </c>
    </row>
    <row r="1750" ht="25.5" customHeight="1">
      <c r="A1750" s="2">
        <v>45806</v>
      </c>
      <c r="B1750" t="inlineStr">
        <is>
          <t>锂云母精矿2.0%</t>
        </is>
      </c>
      <c r="C1750">
        <v>0.08</v>
      </c>
      <c r="D1750">
        <v>0.09</v>
      </c>
      <c r="E1750">
        <v>0.09</v>
      </c>
    </row>
    <row r="1751" ht="25.5" customHeight="1">
      <c r="A1751" s="2">
        <v>45806</v>
      </c>
      <c r="B1751" t="inlineStr">
        <is>
          <t>锂云母精矿1.5%</t>
        </is>
      </c>
      <c r="C1751">
        <v>0.065</v>
      </c>
      <c r="D1751">
        <v>0.075</v>
      </c>
      <c r="E1751">
        <v>0.07</v>
      </c>
    </row>
    <row r="1752" ht="25.5" customHeight="1">
      <c r="A1752" s="2">
        <v>45807</v>
      </c>
      <c r="B1752" t="inlineStr">
        <is>
          <t>锂云母精矿1.8%</t>
        </is>
      </c>
      <c r="C1752">
        <v>0.07</v>
      </c>
      <c r="D1752">
        <v>0.08</v>
      </c>
      <c r="E1752">
        <v>0.08</v>
      </c>
    </row>
    <row r="1753" ht="25.5" customHeight="1">
      <c r="A1753" s="2">
        <v>45807</v>
      </c>
      <c r="B1753" t="inlineStr">
        <is>
          <t>锂云母精矿2.2%</t>
        </is>
      </c>
      <c r="C1753">
        <v>0.1</v>
      </c>
      <c r="D1753">
        <v>0.11</v>
      </c>
      <c r="E1753">
        <v>0.11</v>
      </c>
    </row>
    <row r="1754" ht="25.5" customHeight="1">
      <c r="A1754" s="2">
        <v>45807</v>
      </c>
      <c r="B1754" t="inlineStr">
        <is>
          <t>锂云母精矿2.5%</t>
        </is>
      </c>
      <c r="C1754">
        <v>0.12</v>
      </c>
      <c r="D1754">
        <v>0.13</v>
      </c>
      <c r="E1754">
        <v>0.13</v>
      </c>
    </row>
    <row r="1755" ht="25.5" customHeight="1">
      <c r="A1755" s="2">
        <v>45807</v>
      </c>
      <c r="B1755" t="inlineStr">
        <is>
          <t>锂云母精矿2.0%</t>
        </is>
      </c>
      <c r="C1755">
        <v>0.08</v>
      </c>
      <c r="D1755">
        <v>0.09</v>
      </c>
      <c r="E1755">
        <v>0.09</v>
      </c>
    </row>
    <row r="1756" ht="25.5" customHeight="1">
      <c r="A1756" s="2">
        <v>45807</v>
      </c>
      <c r="B1756" t="inlineStr">
        <is>
          <t>锂云母精矿1.5%</t>
        </is>
      </c>
      <c r="C1756">
        <v>0.065</v>
      </c>
      <c r="D1756">
        <v>0.075</v>
      </c>
      <c r="E1756">
        <v>0.07</v>
      </c>
    </row>
    <row r="1757" ht="25.5" customHeight="1">
      <c r="A1757" s="2">
        <v>45811</v>
      </c>
      <c r="B1757" t="inlineStr">
        <is>
          <t>锂云母精矿1.8%</t>
        </is>
      </c>
      <c r="C1757">
        <v>0.07</v>
      </c>
      <c r="D1757">
        <v>0.08</v>
      </c>
      <c r="E1757">
        <v>0.08</v>
      </c>
    </row>
    <row r="1758" ht="25.5" customHeight="1">
      <c r="A1758" s="2">
        <v>45811</v>
      </c>
      <c r="B1758" t="inlineStr">
        <is>
          <t>锂云母精矿2.2%</t>
        </is>
      </c>
      <c r="C1758">
        <v>0.1</v>
      </c>
      <c r="D1758">
        <v>0.11</v>
      </c>
      <c r="E1758">
        <v>0.11</v>
      </c>
    </row>
    <row r="1759" ht="25.5" customHeight="1">
      <c r="A1759" s="2">
        <v>45811</v>
      </c>
      <c r="B1759" t="inlineStr">
        <is>
          <t>锂云母精矿2.5%</t>
        </is>
      </c>
      <c r="C1759">
        <v>0.12</v>
      </c>
      <c r="D1759">
        <v>0.13</v>
      </c>
      <c r="E1759">
        <v>0.13</v>
      </c>
    </row>
    <row r="1760" ht="25.5" customHeight="1">
      <c r="A1760" s="2">
        <v>45811</v>
      </c>
      <c r="B1760" t="inlineStr">
        <is>
          <t>锂云母精矿2.0%</t>
        </is>
      </c>
      <c r="C1760">
        <v>0.08</v>
      </c>
      <c r="D1760">
        <v>0.09</v>
      </c>
      <c r="E1760">
        <v>0.09</v>
      </c>
    </row>
    <row r="1761" ht="25.5" customHeight="1">
      <c r="A1761" s="2">
        <v>45811</v>
      </c>
      <c r="B1761" t="inlineStr">
        <is>
          <t>锂云母精矿1.5%</t>
        </is>
      </c>
      <c r="C1761">
        <v>0.065</v>
      </c>
      <c r="D1761">
        <v>0.075</v>
      </c>
      <c r="E1761">
        <v>0.07</v>
      </c>
    </row>
    <row r="1762" ht="25.5" customHeight="1">
      <c r="A1762" s="2">
        <v>45812</v>
      </c>
      <c r="B1762" t="inlineStr">
        <is>
          <t>锂云母精矿1.8%</t>
        </is>
      </c>
      <c r="C1762">
        <v>0.07</v>
      </c>
      <c r="D1762">
        <v>0.08</v>
      </c>
      <c r="E1762">
        <v>0.08</v>
      </c>
    </row>
    <row r="1763" ht="25.5" customHeight="1">
      <c r="A1763" s="2">
        <v>45812</v>
      </c>
      <c r="B1763" t="inlineStr">
        <is>
          <t>锂云母精矿2.2%</t>
        </is>
      </c>
      <c r="C1763">
        <v>0.1</v>
      </c>
      <c r="D1763">
        <v>0.11</v>
      </c>
      <c r="E1763">
        <v>0.11</v>
      </c>
    </row>
    <row r="1764" ht="25.5" customHeight="1">
      <c r="A1764" s="2">
        <v>45812</v>
      </c>
      <c r="B1764" t="inlineStr">
        <is>
          <t>锂云母精矿2.5%</t>
        </is>
      </c>
      <c r="C1764">
        <v>0.12</v>
      </c>
      <c r="D1764">
        <v>0.13</v>
      </c>
      <c r="E1764">
        <v>0.13</v>
      </c>
    </row>
    <row r="1765" ht="25.5" customHeight="1">
      <c r="A1765" s="2">
        <v>45812</v>
      </c>
      <c r="B1765" t="inlineStr">
        <is>
          <t>锂云母精矿2.0%</t>
        </is>
      </c>
      <c r="C1765">
        <v>0.08</v>
      </c>
      <c r="D1765">
        <v>0.09</v>
      </c>
      <c r="E1765">
        <v>0.09</v>
      </c>
    </row>
    <row r="1766" ht="25.5" customHeight="1">
      <c r="A1766" s="2">
        <v>45812</v>
      </c>
      <c r="B1766" t="inlineStr">
        <is>
          <t>锂云母精矿1.5%</t>
        </is>
      </c>
      <c r="C1766">
        <v>0.065</v>
      </c>
      <c r="D1766">
        <v>0.075</v>
      </c>
      <c r="E1766">
        <v>0.07</v>
      </c>
    </row>
    <row r="1767" ht="25.5" customHeight="1">
      <c r="A1767" s="2">
        <v>45813</v>
      </c>
      <c r="B1767" t="inlineStr">
        <is>
          <t>锂云母精矿1.8%</t>
        </is>
      </c>
      <c r="C1767">
        <v>0.07</v>
      </c>
      <c r="D1767">
        <v>0.08</v>
      </c>
      <c r="E1767">
        <v>0.08</v>
      </c>
    </row>
    <row r="1768" ht="25.5" customHeight="1">
      <c r="A1768" s="2">
        <v>45813</v>
      </c>
      <c r="B1768" t="inlineStr">
        <is>
          <t>锂云母精矿2.2%</t>
        </is>
      </c>
      <c r="C1768">
        <v>0.1</v>
      </c>
      <c r="D1768">
        <v>0.11</v>
      </c>
      <c r="E1768">
        <v>0.11</v>
      </c>
    </row>
    <row r="1769" ht="25.5" customHeight="1">
      <c r="A1769" s="2">
        <v>45813</v>
      </c>
      <c r="B1769" t="inlineStr">
        <is>
          <t>锂云母精矿2.5%</t>
        </is>
      </c>
      <c r="C1769">
        <v>0.12</v>
      </c>
      <c r="D1769">
        <v>0.13</v>
      </c>
      <c r="E1769">
        <v>0.13</v>
      </c>
    </row>
    <row r="1770" ht="25.5" customHeight="1">
      <c r="A1770" s="2">
        <v>45813</v>
      </c>
      <c r="B1770" t="inlineStr">
        <is>
          <t>锂云母精矿2.0%</t>
        </is>
      </c>
      <c r="C1770">
        <v>0.08</v>
      </c>
      <c r="D1770">
        <v>0.09</v>
      </c>
      <c r="E1770">
        <v>0.09</v>
      </c>
    </row>
    <row r="1771" ht="25.5" customHeight="1">
      <c r="A1771" s="2">
        <v>45813</v>
      </c>
      <c r="B1771" t="inlineStr">
        <is>
          <t>锂云母精矿1.5%</t>
        </is>
      </c>
      <c r="C1771">
        <v>0.065</v>
      </c>
      <c r="D1771">
        <v>0.075</v>
      </c>
      <c r="E1771">
        <v>0.07</v>
      </c>
    </row>
    <row r="1772" ht="25.5" customHeight="1">
      <c r="A1772" s="2">
        <v>45814</v>
      </c>
      <c r="B1772" t="inlineStr">
        <is>
          <t>锂云母精矿1.8%</t>
        </is>
      </c>
      <c r="C1772">
        <v>0.07</v>
      </c>
      <c r="D1772">
        <v>0.08</v>
      </c>
      <c r="E1772">
        <v>0.08</v>
      </c>
    </row>
    <row r="1773" ht="25.5" customHeight="1">
      <c r="A1773" s="2">
        <v>45814</v>
      </c>
      <c r="B1773" t="inlineStr">
        <is>
          <t>锂云母精矿2.2%</t>
        </is>
      </c>
      <c r="C1773">
        <v>0.1</v>
      </c>
      <c r="D1773">
        <v>0.11</v>
      </c>
      <c r="E1773">
        <v>0.11</v>
      </c>
    </row>
    <row r="1774" ht="25.5" customHeight="1">
      <c r="A1774" s="2">
        <v>45814</v>
      </c>
      <c r="B1774" t="inlineStr">
        <is>
          <t>锂云母精矿2.5%</t>
        </is>
      </c>
      <c r="C1774">
        <v>0.12</v>
      </c>
      <c r="D1774">
        <v>0.13</v>
      </c>
      <c r="E1774">
        <v>0.13</v>
      </c>
    </row>
    <row r="1775" ht="25.5" customHeight="1">
      <c r="A1775" s="2">
        <v>45814</v>
      </c>
      <c r="B1775" t="inlineStr">
        <is>
          <t>锂云母精矿2.0%</t>
        </is>
      </c>
      <c r="C1775">
        <v>0.08</v>
      </c>
      <c r="D1775">
        <v>0.09</v>
      </c>
      <c r="E1775">
        <v>0.09</v>
      </c>
    </row>
    <row r="1776" ht="25.5" customHeight="1">
      <c r="A1776" s="2">
        <v>45814</v>
      </c>
      <c r="B1776" t="inlineStr">
        <is>
          <t>锂云母精矿1.5%</t>
        </is>
      </c>
      <c r="C1776">
        <v>0.065</v>
      </c>
      <c r="D1776">
        <v>0.075</v>
      </c>
      <c r="E1776">
        <v>0.07</v>
      </c>
    </row>
    <row r="1777" ht="25.5" customHeight="1">
      <c r="A1777" s="2">
        <v>45817</v>
      </c>
      <c r="B1777" t="inlineStr">
        <is>
          <t>锂云母精矿1.8%</t>
        </is>
      </c>
      <c r="C1777">
        <v>0.07</v>
      </c>
      <c r="D1777">
        <v>0.08</v>
      </c>
      <c r="E1777">
        <v>0.08</v>
      </c>
    </row>
    <row r="1778" ht="25.5" customHeight="1">
      <c r="A1778" s="2">
        <v>45817</v>
      </c>
      <c r="B1778" t="inlineStr">
        <is>
          <t>锂云母精矿2.2%</t>
        </is>
      </c>
      <c r="C1778">
        <v>0.1</v>
      </c>
      <c r="D1778">
        <v>0.11</v>
      </c>
      <c r="E1778">
        <v>0.11</v>
      </c>
    </row>
    <row r="1779" ht="25.5" customHeight="1">
      <c r="A1779" s="2">
        <v>45817</v>
      </c>
      <c r="B1779" t="inlineStr">
        <is>
          <t>锂云母精矿2.5%</t>
        </is>
      </c>
      <c r="C1779">
        <v>0.12</v>
      </c>
      <c r="D1779">
        <v>0.13</v>
      </c>
      <c r="E1779">
        <v>0.13</v>
      </c>
    </row>
    <row r="1780" ht="25.5" customHeight="1">
      <c r="A1780" s="2">
        <v>45817</v>
      </c>
      <c r="B1780" t="inlineStr">
        <is>
          <t>锂云母精矿2.0%</t>
        </is>
      </c>
      <c r="C1780">
        <v>0.08</v>
      </c>
      <c r="D1780">
        <v>0.09</v>
      </c>
      <c r="E1780">
        <v>0.09</v>
      </c>
    </row>
    <row r="1781" ht="25.5" customHeight="1">
      <c r="A1781" s="2">
        <v>45817</v>
      </c>
      <c r="B1781" t="inlineStr">
        <is>
          <t>锂云母精矿1.5%</t>
        </is>
      </c>
      <c r="C1781">
        <v>0.065</v>
      </c>
      <c r="D1781">
        <v>0.075</v>
      </c>
      <c r="E1781">
        <v>0.07</v>
      </c>
    </row>
    <row r="1782" ht="25.5" customHeight="1">
      <c r="A1782" s="2">
        <v>45818</v>
      </c>
      <c r="B1782" t="inlineStr">
        <is>
          <t>锂云母精矿1.8%</t>
        </is>
      </c>
      <c r="C1782">
        <v>0.07</v>
      </c>
      <c r="D1782">
        <v>0.08</v>
      </c>
      <c r="E1782">
        <v>0.08</v>
      </c>
    </row>
    <row r="1783" ht="25.5" customHeight="1">
      <c r="A1783" s="2">
        <v>45818</v>
      </c>
      <c r="B1783" t="inlineStr">
        <is>
          <t>锂云母精矿2.2%</t>
        </is>
      </c>
      <c r="C1783">
        <v>0.1</v>
      </c>
      <c r="D1783">
        <v>0.11</v>
      </c>
      <c r="E1783">
        <v>0.11</v>
      </c>
    </row>
    <row r="1784" ht="25.5" customHeight="1">
      <c r="A1784" s="2">
        <v>45818</v>
      </c>
      <c r="B1784" t="inlineStr">
        <is>
          <t>锂云母精矿2.5%</t>
        </is>
      </c>
      <c r="C1784">
        <v>0.12</v>
      </c>
      <c r="D1784">
        <v>0.13</v>
      </c>
      <c r="E1784">
        <v>0.13</v>
      </c>
    </row>
    <row r="1785" ht="25.5" customHeight="1">
      <c r="A1785" s="2">
        <v>45818</v>
      </c>
      <c r="B1785" t="inlineStr">
        <is>
          <t>锂云母精矿2.0%</t>
        </is>
      </c>
      <c r="C1785">
        <v>0.08</v>
      </c>
      <c r="D1785">
        <v>0.09</v>
      </c>
      <c r="E1785">
        <v>0.09</v>
      </c>
    </row>
    <row r="1786" ht="25.5" customHeight="1">
      <c r="A1786" s="2">
        <v>45818</v>
      </c>
      <c r="B1786" t="inlineStr">
        <is>
          <t>锂云母精矿1.5%</t>
        </is>
      </c>
      <c r="C1786">
        <v>0.065</v>
      </c>
      <c r="D1786">
        <v>0.075</v>
      </c>
      <c r="E1786">
        <v>0.07</v>
      </c>
    </row>
    <row r="1787" ht="25.5" customHeight="1">
      <c r="A1787" s="2">
        <v>45819</v>
      </c>
      <c r="B1787" t="inlineStr">
        <is>
          <t>锂云母精矿1.8%</t>
        </is>
      </c>
      <c r="C1787">
        <v>0.07</v>
      </c>
      <c r="D1787">
        <v>0.08</v>
      </c>
      <c r="E1787">
        <v>0.08</v>
      </c>
    </row>
    <row r="1788" ht="25.5" customHeight="1">
      <c r="A1788" s="2">
        <v>45819</v>
      </c>
      <c r="B1788" t="inlineStr">
        <is>
          <t>锂云母精矿2.2%</t>
        </is>
      </c>
      <c r="C1788">
        <v>0.1</v>
      </c>
      <c r="D1788">
        <v>0.11</v>
      </c>
      <c r="E1788">
        <v>0.11</v>
      </c>
    </row>
    <row r="1789" ht="25.5" customHeight="1">
      <c r="A1789" s="2">
        <v>45819</v>
      </c>
      <c r="B1789" t="inlineStr">
        <is>
          <t>锂云母精矿2.5%</t>
        </is>
      </c>
      <c r="C1789">
        <v>0.12</v>
      </c>
      <c r="D1789">
        <v>0.13</v>
      </c>
      <c r="E1789">
        <v>0.13</v>
      </c>
    </row>
    <row r="1790" ht="25.5" customHeight="1">
      <c r="A1790" s="2">
        <v>45819</v>
      </c>
      <c r="B1790" t="inlineStr">
        <is>
          <t>锂云母精矿2.0%</t>
        </is>
      </c>
      <c r="C1790">
        <v>0.08</v>
      </c>
      <c r="D1790">
        <v>0.09</v>
      </c>
      <c r="E1790">
        <v>0.09</v>
      </c>
    </row>
    <row r="1791" ht="25.5" customHeight="1">
      <c r="A1791" s="2">
        <v>45819</v>
      </c>
      <c r="B1791" t="inlineStr">
        <is>
          <t>锂云母精矿1.5%</t>
        </is>
      </c>
      <c r="C1791">
        <v>0.065</v>
      </c>
      <c r="D1791">
        <v>0.075</v>
      </c>
      <c r="E1791">
        <v>0.07</v>
      </c>
    </row>
    <row r="1792" ht="25.5" customHeight="1">
      <c r="A1792" s="2">
        <v>45820</v>
      </c>
      <c r="B1792" t="inlineStr">
        <is>
          <t>锂云母精矿1.8%</t>
        </is>
      </c>
      <c r="C1792">
        <v>0.07</v>
      </c>
      <c r="D1792">
        <v>0.08</v>
      </c>
      <c r="E1792">
        <v>0.08</v>
      </c>
    </row>
    <row r="1793" ht="25.5" customHeight="1">
      <c r="A1793" s="2">
        <v>45820</v>
      </c>
      <c r="B1793" t="inlineStr">
        <is>
          <t>锂云母精矿2.2%</t>
        </is>
      </c>
      <c r="C1793">
        <v>0.1</v>
      </c>
      <c r="D1793">
        <v>0.11</v>
      </c>
      <c r="E1793">
        <v>0.11</v>
      </c>
    </row>
    <row r="1794" ht="25.5" customHeight="1">
      <c r="A1794" s="2">
        <v>45820</v>
      </c>
      <c r="B1794" t="inlineStr">
        <is>
          <t>锂云母精矿2.5%</t>
        </is>
      </c>
      <c r="C1794">
        <v>0.12</v>
      </c>
      <c r="D1794">
        <v>0.13</v>
      </c>
      <c r="E1794">
        <v>0.13</v>
      </c>
    </row>
    <row r="1795" ht="25.5" customHeight="1">
      <c r="A1795" s="2">
        <v>45820</v>
      </c>
      <c r="B1795" t="inlineStr">
        <is>
          <t>锂云母精矿2.0%</t>
        </is>
      </c>
      <c r="C1795">
        <v>0.08</v>
      </c>
      <c r="D1795">
        <v>0.09</v>
      </c>
      <c r="E1795">
        <v>0.09</v>
      </c>
    </row>
    <row r="1796" ht="25.5" customHeight="1">
      <c r="A1796" s="2">
        <v>45820</v>
      </c>
      <c r="B1796" t="inlineStr">
        <is>
          <t>锂云母精矿1.5%</t>
        </is>
      </c>
      <c r="C1796">
        <v>0.065</v>
      </c>
      <c r="D1796">
        <v>0.075</v>
      </c>
      <c r="E1796">
        <v>0.07</v>
      </c>
    </row>
    <row r="1797" ht="25.5" customHeight="1">
      <c r="A1797" s="2">
        <v>45821</v>
      </c>
      <c r="B1797" t="inlineStr">
        <is>
          <t>锂云母精矿1.8%</t>
        </is>
      </c>
      <c r="C1797">
        <v>0.07</v>
      </c>
      <c r="D1797">
        <v>0.08</v>
      </c>
      <c r="E1797">
        <v>0.08</v>
      </c>
    </row>
    <row r="1798" ht="25.5" customHeight="1">
      <c r="A1798" s="2">
        <v>45821</v>
      </c>
      <c r="B1798" t="inlineStr">
        <is>
          <t>锂云母精矿2.2%</t>
        </is>
      </c>
      <c r="C1798">
        <v>0.1</v>
      </c>
      <c r="D1798">
        <v>0.11</v>
      </c>
      <c r="E1798">
        <v>0.11</v>
      </c>
    </row>
    <row r="1799" ht="25.5" customHeight="1">
      <c r="A1799" s="2">
        <v>45821</v>
      </c>
      <c r="B1799" t="inlineStr">
        <is>
          <t>锂云母精矿2.5%</t>
        </is>
      </c>
      <c r="C1799">
        <v>0.12</v>
      </c>
      <c r="D1799">
        <v>0.13</v>
      </c>
      <c r="E1799">
        <v>0.13</v>
      </c>
    </row>
    <row r="1800" ht="25.5" customHeight="1">
      <c r="A1800" s="2">
        <v>45821</v>
      </c>
      <c r="B1800" t="inlineStr">
        <is>
          <t>锂云母精矿2.0%</t>
        </is>
      </c>
      <c r="C1800">
        <v>0.08</v>
      </c>
      <c r="D1800">
        <v>0.09</v>
      </c>
      <c r="E1800">
        <v>0.09</v>
      </c>
    </row>
    <row r="1801" ht="25.5" customHeight="1">
      <c r="A1801" s="2">
        <v>45821</v>
      </c>
      <c r="B1801" t="inlineStr">
        <is>
          <t>锂云母精矿1.5%</t>
        </is>
      </c>
      <c r="C1801">
        <v>0.065</v>
      </c>
      <c r="D1801">
        <v>0.075</v>
      </c>
      <c r="E1801">
        <v>0.07</v>
      </c>
    </row>
    <row r="1802" ht="25.5" customHeight="1">
      <c r="A1802" s="2">
        <v>45824</v>
      </c>
      <c r="B1802" t="inlineStr">
        <is>
          <t>锂云母精矿1.8%</t>
        </is>
      </c>
      <c r="C1802">
        <v>0.07</v>
      </c>
      <c r="D1802">
        <v>0.08</v>
      </c>
      <c r="E1802">
        <v>0.08</v>
      </c>
    </row>
    <row r="1803" ht="25.5" customHeight="1">
      <c r="A1803" s="2">
        <v>45824</v>
      </c>
      <c r="B1803" t="inlineStr">
        <is>
          <t>锂云母精矿2.2%</t>
        </is>
      </c>
      <c r="C1803">
        <v>0.1</v>
      </c>
      <c r="D1803">
        <v>0.11</v>
      </c>
      <c r="E1803">
        <v>0.11</v>
      </c>
    </row>
    <row r="1804" ht="25.5" customHeight="1">
      <c r="A1804" s="2">
        <v>45824</v>
      </c>
      <c r="B1804" t="inlineStr">
        <is>
          <t>锂云母精矿2.5%</t>
        </is>
      </c>
      <c r="C1804">
        <v>0.12</v>
      </c>
      <c r="D1804">
        <v>0.13</v>
      </c>
      <c r="E1804">
        <v>0.13</v>
      </c>
    </row>
    <row r="1805" ht="25.5" customHeight="1">
      <c r="A1805" s="2">
        <v>45824</v>
      </c>
      <c r="B1805" t="inlineStr">
        <is>
          <t>锂云母精矿2.0%</t>
        </is>
      </c>
      <c r="C1805">
        <v>0.08</v>
      </c>
      <c r="D1805">
        <v>0.09</v>
      </c>
      <c r="E1805">
        <v>0.09</v>
      </c>
    </row>
    <row r="1806" ht="25.5" customHeight="1">
      <c r="A1806" s="2">
        <v>45824</v>
      </c>
      <c r="B1806" t="inlineStr">
        <is>
          <t>锂云母精矿1.5%</t>
        </is>
      </c>
      <c r="C1806">
        <v>0.065</v>
      </c>
      <c r="D1806">
        <v>0.075</v>
      </c>
      <c r="E1806">
        <v>0.07</v>
      </c>
    </row>
    <row r="1807" ht="25.5" customHeight="1">
      <c r="A1807" s="2">
        <v>45825</v>
      </c>
      <c r="B1807" t="inlineStr">
        <is>
          <t>锂云母精矿1.8%</t>
        </is>
      </c>
      <c r="C1807">
        <v>0.07</v>
      </c>
      <c r="D1807">
        <v>0.08</v>
      </c>
      <c r="E1807">
        <v>0.08</v>
      </c>
    </row>
    <row r="1808" ht="25.5" customHeight="1">
      <c r="A1808" s="2">
        <v>45825</v>
      </c>
      <c r="B1808" t="inlineStr">
        <is>
          <t>锂云母精矿2.2%</t>
        </is>
      </c>
      <c r="C1808">
        <v>0.1</v>
      </c>
      <c r="D1808">
        <v>0.11</v>
      </c>
      <c r="E1808">
        <v>0.11</v>
      </c>
    </row>
    <row r="1809" ht="25.5" customHeight="1">
      <c r="A1809" s="2">
        <v>45825</v>
      </c>
      <c r="B1809" t="inlineStr">
        <is>
          <t>锂云母精矿2.5%</t>
        </is>
      </c>
      <c r="C1809">
        <v>0.12</v>
      </c>
      <c r="D1809">
        <v>0.13</v>
      </c>
      <c r="E1809">
        <v>0.13</v>
      </c>
    </row>
    <row r="1810" ht="25.5" customHeight="1">
      <c r="A1810" s="2">
        <v>45825</v>
      </c>
      <c r="B1810" t="inlineStr">
        <is>
          <t>锂云母精矿2.0%</t>
        </is>
      </c>
      <c r="C1810">
        <v>0.08</v>
      </c>
      <c r="D1810">
        <v>0.09</v>
      </c>
      <c r="E1810">
        <v>0.09</v>
      </c>
    </row>
    <row r="1811" ht="25.5" customHeight="1">
      <c r="A1811" s="2">
        <v>45825</v>
      </c>
      <c r="B1811" t="inlineStr">
        <is>
          <t>锂云母精矿1.5%</t>
        </is>
      </c>
      <c r="C1811">
        <v>0.065</v>
      </c>
      <c r="D1811">
        <v>0.075</v>
      </c>
      <c r="E1811">
        <v>0.07</v>
      </c>
    </row>
    <row r="1812" ht="25.5" customHeight="1">
      <c r="A1812" s="2">
        <v>45826</v>
      </c>
      <c r="B1812" t="inlineStr">
        <is>
          <t>锂云母精矿1.8%</t>
        </is>
      </c>
      <c r="C1812">
        <v>0.07</v>
      </c>
      <c r="D1812">
        <v>0.08</v>
      </c>
      <c r="E1812">
        <v>0.08</v>
      </c>
    </row>
    <row r="1813" ht="25.5" customHeight="1">
      <c r="A1813" s="2">
        <v>45826</v>
      </c>
      <c r="B1813" t="inlineStr">
        <is>
          <t>锂云母精矿2.2%</t>
        </is>
      </c>
      <c r="C1813">
        <v>0.1</v>
      </c>
      <c r="D1813">
        <v>0.11</v>
      </c>
      <c r="E1813">
        <v>0.11</v>
      </c>
    </row>
    <row r="1814" ht="25.5" customHeight="1">
      <c r="A1814" s="2">
        <v>45826</v>
      </c>
      <c r="B1814" t="inlineStr">
        <is>
          <t>锂云母精矿2.5%</t>
        </is>
      </c>
      <c r="C1814">
        <v>0.12</v>
      </c>
      <c r="D1814">
        <v>0.13</v>
      </c>
      <c r="E1814">
        <v>0.13</v>
      </c>
    </row>
    <row r="1815" ht="25.5" customHeight="1">
      <c r="A1815" s="2">
        <v>45826</v>
      </c>
      <c r="B1815" t="inlineStr">
        <is>
          <t>锂云母精矿2.0%</t>
        </is>
      </c>
      <c r="C1815">
        <v>0.08</v>
      </c>
      <c r="D1815">
        <v>0.09</v>
      </c>
      <c r="E1815">
        <v>0.09</v>
      </c>
    </row>
    <row r="1816" ht="25.5" customHeight="1">
      <c r="A1816" s="2">
        <v>45826</v>
      </c>
      <c r="B1816" t="inlineStr">
        <is>
          <t>锂云母精矿1.5%</t>
        </is>
      </c>
      <c r="C1816">
        <v>0.065</v>
      </c>
      <c r="D1816">
        <v>0.075</v>
      </c>
      <c r="E1816">
        <v>0.07</v>
      </c>
    </row>
    <row r="1817" ht="25.5" customHeight="1">
      <c r="A1817" s="2">
        <v>45827</v>
      </c>
      <c r="B1817" t="inlineStr">
        <is>
          <t>锂云母精矿1.8%</t>
        </is>
      </c>
      <c r="C1817">
        <v>0.07</v>
      </c>
      <c r="D1817">
        <v>0.08</v>
      </c>
      <c r="E1817">
        <v>0.08</v>
      </c>
    </row>
    <row r="1818" ht="25.5" customHeight="1">
      <c r="A1818" s="2">
        <v>45827</v>
      </c>
      <c r="B1818" t="inlineStr">
        <is>
          <t>锂云母精矿2.2%</t>
        </is>
      </c>
      <c r="C1818">
        <v>0.09</v>
      </c>
      <c r="D1818">
        <v>0.1</v>
      </c>
      <c r="E1818">
        <v>0.1</v>
      </c>
    </row>
    <row r="1819" ht="25.5" customHeight="1">
      <c r="A1819" s="2">
        <v>45827</v>
      </c>
      <c r="B1819" t="inlineStr">
        <is>
          <t>锂云母精矿2.5%</t>
        </is>
      </c>
      <c r="C1819">
        <v>0.11</v>
      </c>
      <c r="D1819">
        <v>0.12</v>
      </c>
      <c r="E1819">
        <v>0.12</v>
      </c>
    </row>
    <row r="1820" ht="25.5" customHeight="1">
      <c r="A1820" s="2">
        <v>45827</v>
      </c>
      <c r="B1820" t="inlineStr">
        <is>
          <t>锂云母精矿2.0%</t>
        </is>
      </c>
      <c r="C1820">
        <v>0.08</v>
      </c>
      <c r="D1820">
        <v>0.09</v>
      </c>
      <c r="E1820">
        <v>0.09</v>
      </c>
    </row>
    <row r="1821" ht="25.5" customHeight="1">
      <c r="A1821" s="2">
        <v>45827</v>
      </c>
      <c r="B1821" t="inlineStr">
        <is>
          <t>锂云母精矿1.5%</t>
        </is>
      </c>
      <c r="C1821">
        <v>0.065</v>
      </c>
      <c r="D1821">
        <v>0.075</v>
      </c>
      <c r="E1821">
        <v>0.07</v>
      </c>
    </row>
    <row r="1822" ht="25.5" customHeight="1">
      <c r="A1822" s="2">
        <v>45828</v>
      </c>
      <c r="B1822" t="inlineStr">
        <is>
          <t>锂云母精矿1.8%</t>
        </is>
      </c>
      <c r="C1822">
        <v>0.07</v>
      </c>
      <c r="D1822">
        <v>0.08</v>
      </c>
      <c r="E1822">
        <v>0.08</v>
      </c>
    </row>
    <row r="1823" ht="25.5" customHeight="1">
      <c r="A1823" s="2">
        <v>45828</v>
      </c>
      <c r="B1823" t="inlineStr">
        <is>
          <t>锂云母精矿2.2%</t>
        </is>
      </c>
      <c r="C1823">
        <v>0.09</v>
      </c>
      <c r="D1823">
        <v>0.1</v>
      </c>
      <c r="E1823">
        <v>0.1</v>
      </c>
    </row>
    <row r="1824" ht="25.5" customHeight="1">
      <c r="A1824" s="2">
        <v>45828</v>
      </c>
      <c r="B1824" t="inlineStr">
        <is>
          <t>锂云母精矿2.5%</t>
        </is>
      </c>
      <c r="C1824">
        <v>0.11</v>
      </c>
      <c r="D1824">
        <v>0.12</v>
      </c>
      <c r="E1824">
        <v>0.12</v>
      </c>
    </row>
    <row r="1825" ht="25.5" customHeight="1">
      <c r="A1825" s="2">
        <v>45828</v>
      </c>
      <c r="B1825" t="inlineStr">
        <is>
          <t>锂云母精矿2.0%</t>
        </is>
      </c>
      <c r="C1825">
        <v>0.08</v>
      </c>
      <c r="D1825">
        <v>0.09</v>
      </c>
      <c r="E1825">
        <v>0.09</v>
      </c>
    </row>
    <row r="1826" ht="25.5" customHeight="1">
      <c r="A1826" s="2">
        <v>45828</v>
      </c>
      <c r="B1826" t="inlineStr">
        <is>
          <t>锂云母精矿1.5%</t>
        </is>
      </c>
      <c r="C1826">
        <v>0.065</v>
      </c>
      <c r="D1826">
        <v>0.075</v>
      </c>
      <c r="E1826">
        <v>0.07</v>
      </c>
    </row>
    <row r="1827" ht="25.5" customHeight="1">
      <c r="A1827" s="2">
        <v>45831</v>
      </c>
      <c r="B1827" t="inlineStr">
        <is>
          <t>锂云母精矿1.8%</t>
        </is>
      </c>
      <c r="C1827">
        <v>0.07</v>
      </c>
      <c r="D1827">
        <v>0.08</v>
      </c>
      <c r="E1827">
        <v>0.08</v>
      </c>
    </row>
    <row r="1828" ht="25.5" customHeight="1">
      <c r="A1828" s="2">
        <v>45831</v>
      </c>
      <c r="B1828" t="inlineStr">
        <is>
          <t>锂云母精矿2.2%</t>
        </is>
      </c>
      <c r="C1828">
        <v>0.09</v>
      </c>
      <c r="D1828">
        <v>0.1</v>
      </c>
      <c r="E1828">
        <v>0.1</v>
      </c>
    </row>
    <row r="1829" ht="25.5" customHeight="1">
      <c r="A1829" s="2">
        <v>45831</v>
      </c>
      <c r="B1829" t="inlineStr">
        <is>
          <t>锂云母精矿2.5%</t>
        </is>
      </c>
      <c r="C1829">
        <v>0.11</v>
      </c>
      <c r="D1829">
        <v>0.12</v>
      </c>
      <c r="E1829">
        <v>0.12</v>
      </c>
    </row>
    <row r="1830" ht="25.5" customHeight="1">
      <c r="A1830" s="2">
        <v>45831</v>
      </c>
      <c r="B1830" t="inlineStr">
        <is>
          <t>锂云母精矿2.0%</t>
        </is>
      </c>
      <c r="C1830">
        <v>0.08</v>
      </c>
      <c r="D1830">
        <v>0.09</v>
      </c>
      <c r="E1830">
        <v>0.09</v>
      </c>
    </row>
    <row r="1831" ht="25.5" customHeight="1">
      <c r="A1831" s="2">
        <v>45831</v>
      </c>
      <c r="B1831" t="inlineStr">
        <is>
          <t>锂云母精矿1.5%</t>
        </is>
      </c>
      <c r="C1831">
        <v>0.065</v>
      </c>
      <c r="D1831">
        <v>0.075</v>
      </c>
      <c r="E1831">
        <v>0.07</v>
      </c>
    </row>
    <row r="1832" ht="25.5" customHeight="1">
      <c r="A1832" s="2">
        <v>45832</v>
      </c>
      <c r="B1832" t="inlineStr">
        <is>
          <t>锂云母精矿1.8%</t>
        </is>
      </c>
      <c r="C1832">
        <v>0.07</v>
      </c>
      <c r="D1832">
        <v>0.08</v>
      </c>
      <c r="E1832">
        <v>0.08</v>
      </c>
    </row>
    <row r="1833" ht="25.5" customHeight="1">
      <c r="A1833" s="2">
        <v>45832</v>
      </c>
      <c r="B1833" t="inlineStr">
        <is>
          <t>锂云母精矿2.2%</t>
        </is>
      </c>
      <c r="C1833">
        <v>0.09</v>
      </c>
      <c r="D1833">
        <v>0.1</v>
      </c>
      <c r="E1833">
        <v>0.1</v>
      </c>
    </row>
    <row r="1834" ht="25.5" customHeight="1">
      <c r="A1834" s="2">
        <v>45832</v>
      </c>
      <c r="B1834" t="inlineStr">
        <is>
          <t>锂云母精矿2.5%</t>
        </is>
      </c>
      <c r="C1834">
        <v>0.11</v>
      </c>
      <c r="D1834">
        <v>0.12</v>
      </c>
      <c r="E1834">
        <v>0.12</v>
      </c>
    </row>
    <row r="1835" ht="25.5" customHeight="1">
      <c r="A1835" s="2">
        <v>45832</v>
      </c>
      <c r="B1835" t="inlineStr">
        <is>
          <t>锂云母精矿2.0%</t>
        </is>
      </c>
      <c r="C1835">
        <v>0.08</v>
      </c>
      <c r="D1835">
        <v>0.09</v>
      </c>
      <c r="E1835">
        <v>0.09</v>
      </c>
    </row>
    <row r="1836" ht="25.5" customHeight="1">
      <c r="A1836" s="2">
        <v>45832</v>
      </c>
      <c r="B1836" t="inlineStr">
        <is>
          <t>锂云母精矿1.5%</t>
        </is>
      </c>
      <c r="C1836">
        <v>0.065</v>
      </c>
      <c r="D1836">
        <v>0.075</v>
      </c>
      <c r="E1836">
        <v>0.07</v>
      </c>
    </row>
    <row r="1837" ht="25.5" customHeight="1">
      <c r="A1837" s="2">
        <v>45833</v>
      </c>
      <c r="B1837" t="inlineStr">
        <is>
          <t>锂云母精矿1.8%</t>
        </is>
      </c>
      <c r="C1837">
        <v>0.07</v>
      </c>
      <c r="D1837">
        <v>0.08</v>
      </c>
      <c r="E1837">
        <v>0.08</v>
      </c>
    </row>
    <row r="1838" ht="25.5" customHeight="1">
      <c r="A1838" s="2">
        <v>45833</v>
      </c>
      <c r="B1838" t="inlineStr">
        <is>
          <t>锂云母精矿2.2%</t>
        </is>
      </c>
      <c r="C1838">
        <v>0.09</v>
      </c>
      <c r="D1838">
        <v>0.1</v>
      </c>
      <c r="E1838">
        <v>0.1</v>
      </c>
    </row>
    <row r="1839" ht="25.5" customHeight="1">
      <c r="A1839" s="2">
        <v>45833</v>
      </c>
      <c r="B1839" t="inlineStr">
        <is>
          <t>锂云母精矿2.5%</t>
        </is>
      </c>
      <c r="C1839">
        <v>0.11</v>
      </c>
      <c r="D1839">
        <v>0.12</v>
      </c>
      <c r="E1839">
        <v>0.12</v>
      </c>
    </row>
    <row r="1840" ht="25.5" customHeight="1">
      <c r="A1840" s="2">
        <v>45833</v>
      </c>
      <c r="B1840" t="inlineStr">
        <is>
          <t>锂云母精矿2.0%</t>
        </is>
      </c>
      <c r="C1840">
        <v>0.08</v>
      </c>
      <c r="D1840">
        <v>0.09</v>
      </c>
      <c r="E1840">
        <v>0.09</v>
      </c>
    </row>
    <row r="1841" ht="25.5" customHeight="1">
      <c r="A1841" s="2">
        <v>45833</v>
      </c>
      <c r="B1841" t="inlineStr">
        <is>
          <t>锂云母精矿1.5%</t>
        </is>
      </c>
      <c r="C1841">
        <v>0.065</v>
      </c>
      <c r="D1841">
        <v>0.075</v>
      </c>
      <c r="E1841">
        <v>0.07</v>
      </c>
    </row>
    <row r="1842" ht="25.5" customHeight="1">
      <c r="A1842" s="2">
        <v>45834</v>
      </c>
      <c r="B1842" t="inlineStr">
        <is>
          <t>锂云母精矿1.8%</t>
        </is>
      </c>
      <c r="C1842">
        <v>0.07</v>
      </c>
      <c r="D1842">
        <v>0.08</v>
      </c>
      <c r="E1842">
        <v>0.08</v>
      </c>
    </row>
    <row r="1843" ht="25.5" customHeight="1">
      <c r="A1843" s="2">
        <v>45834</v>
      </c>
      <c r="B1843" t="inlineStr">
        <is>
          <t>锂云母精矿2.2%</t>
        </is>
      </c>
      <c r="C1843">
        <v>0.09</v>
      </c>
      <c r="D1843">
        <v>0.1</v>
      </c>
      <c r="E1843">
        <v>0.1</v>
      </c>
    </row>
    <row r="1844" ht="25.5" customHeight="1">
      <c r="A1844" s="2">
        <v>45834</v>
      </c>
      <c r="B1844" t="inlineStr">
        <is>
          <t>锂云母精矿2.5%</t>
        </is>
      </c>
      <c r="C1844">
        <v>0.11</v>
      </c>
      <c r="D1844">
        <v>0.12</v>
      </c>
      <c r="E1844">
        <v>0.12</v>
      </c>
    </row>
    <row r="1845" ht="25.5" customHeight="1">
      <c r="A1845" s="2">
        <v>45834</v>
      </c>
      <c r="B1845" t="inlineStr">
        <is>
          <t>锂云母精矿2.0%</t>
        </is>
      </c>
      <c r="C1845">
        <v>0.08</v>
      </c>
      <c r="D1845">
        <v>0.09</v>
      </c>
      <c r="E1845">
        <v>0.09</v>
      </c>
    </row>
    <row r="1846" ht="25.5" customHeight="1">
      <c r="A1846" s="2">
        <v>45834</v>
      </c>
      <c r="B1846" t="inlineStr">
        <is>
          <t>锂云母精矿1.5%</t>
        </is>
      </c>
      <c r="C1846">
        <v>0.065</v>
      </c>
      <c r="D1846">
        <v>0.075</v>
      </c>
      <c r="E1846">
        <v>0.07</v>
      </c>
    </row>
    <row r="1847" ht="25.5" customHeight="1">
      <c r="A1847" s="2">
        <v>45835</v>
      </c>
      <c r="B1847" t="inlineStr">
        <is>
          <t>锂云母精矿1.8%</t>
        </is>
      </c>
      <c r="C1847">
        <v>0.07</v>
      </c>
      <c r="D1847">
        <v>0.08</v>
      </c>
      <c r="E1847">
        <v>0.08</v>
      </c>
    </row>
    <row r="1848" ht="25.5" customHeight="1">
      <c r="A1848" s="2">
        <v>45835</v>
      </c>
      <c r="B1848" t="inlineStr">
        <is>
          <t>锂云母精矿2.2%</t>
        </is>
      </c>
      <c r="C1848">
        <v>0.09</v>
      </c>
      <c r="D1848">
        <v>0.1</v>
      </c>
      <c r="E1848">
        <v>0.1</v>
      </c>
    </row>
    <row r="1849" ht="25.5" customHeight="1">
      <c r="A1849" s="2">
        <v>45835</v>
      </c>
      <c r="B1849" t="inlineStr">
        <is>
          <t>锂云母精矿2.5%</t>
        </is>
      </c>
      <c r="C1849">
        <v>0.11</v>
      </c>
      <c r="D1849">
        <v>0.12</v>
      </c>
      <c r="E1849">
        <v>0.12</v>
      </c>
    </row>
    <row r="1850" ht="25.5" customHeight="1">
      <c r="A1850" s="2">
        <v>45835</v>
      </c>
      <c r="B1850" t="inlineStr">
        <is>
          <t>锂云母精矿2.0%</t>
        </is>
      </c>
      <c r="C1850">
        <v>0.08</v>
      </c>
      <c r="D1850">
        <v>0.09</v>
      </c>
      <c r="E1850">
        <v>0.09</v>
      </c>
    </row>
    <row r="1851" ht="25.5" customHeight="1">
      <c r="A1851" s="2">
        <v>45835</v>
      </c>
      <c r="B1851" t="inlineStr">
        <is>
          <t>锂云母精矿1.5%</t>
        </is>
      </c>
      <c r="C1851">
        <v>0.065</v>
      </c>
      <c r="D1851">
        <v>0.075</v>
      </c>
      <c r="E1851">
        <v>0.07</v>
      </c>
    </row>
    <row r="1852" ht="25.5" customHeight="1">
      <c r="A1852" s="2">
        <v>45838</v>
      </c>
      <c r="B1852" t="inlineStr">
        <is>
          <t>锂云母精矿1.8%</t>
        </is>
      </c>
      <c r="C1852">
        <v>0.07</v>
      </c>
      <c r="D1852">
        <v>0.08</v>
      </c>
      <c r="E1852">
        <v>0.08</v>
      </c>
    </row>
    <row r="1853" ht="25.5" customHeight="1">
      <c r="A1853" s="2">
        <v>45838</v>
      </c>
      <c r="B1853" t="inlineStr">
        <is>
          <t>锂云母精矿2.2%</t>
        </is>
      </c>
      <c r="C1853">
        <v>0.09</v>
      </c>
      <c r="D1853">
        <v>0.1</v>
      </c>
      <c r="E1853">
        <v>0.1</v>
      </c>
    </row>
    <row r="1854" ht="25.5" customHeight="1">
      <c r="A1854" s="2">
        <v>45838</v>
      </c>
      <c r="B1854" t="inlineStr">
        <is>
          <t>锂云母精矿2.5%</t>
        </is>
      </c>
      <c r="C1854">
        <v>0.11</v>
      </c>
      <c r="D1854">
        <v>0.12</v>
      </c>
      <c r="E1854">
        <v>0.12</v>
      </c>
    </row>
    <row r="1855" ht="25.5" customHeight="1">
      <c r="A1855" s="2">
        <v>45838</v>
      </c>
      <c r="B1855" t="inlineStr">
        <is>
          <t>锂云母精矿2.0%</t>
        </is>
      </c>
      <c r="C1855">
        <v>0.08</v>
      </c>
      <c r="D1855">
        <v>0.09</v>
      </c>
      <c r="E1855">
        <v>0.09</v>
      </c>
    </row>
    <row r="1856" ht="25.5" customHeight="1">
      <c r="A1856" s="2">
        <v>45838</v>
      </c>
      <c r="B1856" t="inlineStr">
        <is>
          <t>锂云母精矿1.5%</t>
        </is>
      </c>
      <c r="C1856">
        <v>0.065</v>
      </c>
      <c r="D1856">
        <v>0.075</v>
      </c>
      <c r="E1856">
        <v>0.07</v>
      </c>
    </row>
    <row r="1857" ht="25.5" customHeight="1">
      <c r="A1857" s="2">
        <v>45839</v>
      </c>
      <c r="B1857" t="inlineStr">
        <is>
          <t>锂云母精矿1.8%</t>
        </is>
      </c>
      <c r="C1857">
        <v>0.07</v>
      </c>
      <c r="D1857">
        <v>0.08</v>
      </c>
      <c r="E1857">
        <v>0.08</v>
      </c>
    </row>
    <row r="1858" ht="25.5" customHeight="1">
      <c r="A1858" s="2">
        <v>45839</v>
      </c>
      <c r="B1858" t="inlineStr">
        <is>
          <t>锂云母精矿2.2%</t>
        </is>
      </c>
      <c r="C1858">
        <v>0.09</v>
      </c>
      <c r="D1858">
        <v>0.1</v>
      </c>
      <c r="E1858">
        <v>0.1</v>
      </c>
    </row>
    <row r="1859" ht="25.5" customHeight="1">
      <c r="A1859" s="2">
        <v>45839</v>
      </c>
      <c r="B1859" t="inlineStr">
        <is>
          <t>锂云母精矿2.5%</t>
        </is>
      </c>
      <c r="C1859">
        <v>0.11</v>
      </c>
      <c r="D1859">
        <v>0.12</v>
      </c>
      <c r="E1859">
        <v>0.12</v>
      </c>
    </row>
    <row r="1860" ht="25.5" customHeight="1">
      <c r="A1860" s="2">
        <v>45839</v>
      </c>
      <c r="B1860" t="inlineStr">
        <is>
          <t>锂云母精矿2.0%</t>
        </is>
      </c>
      <c r="C1860">
        <v>0.08</v>
      </c>
      <c r="D1860">
        <v>0.09</v>
      </c>
      <c r="E1860">
        <v>0.09</v>
      </c>
    </row>
    <row r="1861" ht="25.5" customHeight="1">
      <c r="A1861" s="2">
        <v>45839</v>
      </c>
      <c r="B1861" t="inlineStr">
        <is>
          <t>锂云母精矿1.5%</t>
        </is>
      </c>
      <c r="C1861">
        <v>0.065</v>
      </c>
      <c r="D1861">
        <v>0.075</v>
      </c>
      <c r="E1861">
        <v>0.07</v>
      </c>
    </row>
    <row r="1862" ht="25.5" customHeight="1">
      <c r="A1862" s="2">
        <v>45840</v>
      </c>
      <c r="B1862" t="inlineStr">
        <is>
          <t>锂云母精矿1.8%</t>
        </is>
      </c>
      <c r="C1862">
        <v>0.07</v>
      </c>
      <c r="D1862">
        <v>0.08</v>
      </c>
      <c r="E1862">
        <v>0.08</v>
      </c>
    </row>
    <row r="1863" ht="25.5" customHeight="1">
      <c r="A1863" s="2">
        <v>45840</v>
      </c>
      <c r="B1863" t="inlineStr">
        <is>
          <t>锂云母精矿2.2%</t>
        </is>
      </c>
      <c r="C1863">
        <v>0.09</v>
      </c>
      <c r="D1863">
        <v>0.1</v>
      </c>
      <c r="E1863">
        <v>0.1</v>
      </c>
    </row>
    <row r="1864" ht="25.5" customHeight="1">
      <c r="A1864" s="2">
        <v>45840</v>
      </c>
      <c r="B1864" t="inlineStr">
        <is>
          <t>锂云母精矿2.5%</t>
        </is>
      </c>
      <c r="C1864">
        <v>0.11</v>
      </c>
      <c r="D1864">
        <v>0.12</v>
      </c>
      <c r="E1864">
        <v>0.12</v>
      </c>
    </row>
    <row r="1865" ht="25.5" customHeight="1">
      <c r="A1865" s="2">
        <v>45840</v>
      </c>
      <c r="B1865" t="inlineStr">
        <is>
          <t>锂云母精矿2.0%</t>
        </is>
      </c>
      <c r="C1865">
        <v>0.08</v>
      </c>
      <c r="D1865">
        <v>0.09</v>
      </c>
      <c r="E1865">
        <v>0.09</v>
      </c>
    </row>
    <row r="1866" ht="25.5" customHeight="1">
      <c r="A1866" s="2">
        <v>45840</v>
      </c>
      <c r="B1866" t="inlineStr">
        <is>
          <t>锂云母精矿1.5%</t>
        </is>
      </c>
      <c r="C1866">
        <v>0.065</v>
      </c>
      <c r="D1866">
        <v>0.075</v>
      </c>
      <c r="E1866">
        <v>0.07</v>
      </c>
    </row>
    <row r="1867" ht="25.5" customHeight="1">
      <c r="A1867" s="2">
        <v>45841</v>
      </c>
      <c r="B1867" t="inlineStr">
        <is>
          <t>锂云母精矿1.8%</t>
        </is>
      </c>
      <c r="C1867">
        <v>0.07</v>
      </c>
      <c r="D1867">
        <v>0.08</v>
      </c>
      <c r="E1867">
        <v>0.08</v>
      </c>
    </row>
    <row r="1868" ht="25.5" customHeight="1">
      <c r="A1868" s="2">
        <v>45841</v>
      </c>
      <c r="B1868" t="inlineStr">
        <is>
          <t>锂云母精矿2.2%</t>
        </is>
      </c>
      <c r="C1868">
        <v>0.09</v>
      </c>
      <c r="D1868">
        <v>0.1</v>
      </c>
      <c r="E1868">
        <v>0.1</v>
      </c>
    </row>
    <row r="1869" ht="25.5" customHeight="1">
      <c r="A1869" s="2">
        <v>45841</v>
      </c>
      <c r="B1869" t="inlineStr">
        <is>
          <t>锂云母精矿2.5%</t>
        </is>
      </c>
      <c r="C1869">
        <v>0.11</v>
      </c>
      <c r="D1869">
        <v>0.12</v>
      </c>
      <c r="E1869">
        <v>0.12</v>
      </c>
    </row>
    <row r="1870" ht="25.5" customHeight="1">
      <c r="A1870" s="2">
        <v>45841</v>
      </c>
      <c r="B1870" t="inlineStr">
        <is>
          <t>锂云母精矿2.0%</t>
        </is>
      </c>
      <c r="C1870">
        <v>0.08</v>
      </c>
      <c r="D1870">
        <v>0.09</v>
      </c>
      <c r="E1870">
        <v>0.09</v>
      </c>
    </row>
    <row r="1871" ht="25.5" customHeight="1">
      <c r="A1871" s="2">
        <v>45841</v>
      </c>
      <c r="B1871" t="inlineStr">
        <is>
          <t>锂云母精矿1.5%</t>
        </is>
      </c>
      <c r="C1871">
        <v>0.065</v>
      </c>
      <c r="D1871">
        <v>0.075</v>
      </c>
      <c r="E1871">
        <v>0.07</v>
      </c>
    </row>
    <row r="1872" ht="25.5" customHeight="1">
      <c r="A1872" s="2">
        <v>45842</v>
      </c>
      <c r="B1872" t="inlineStr">
        <is>
          <t>锂云母精矿1.8%</t>
        </is>
      </c>
      <c r="C1872">
        <v>0.09</v>
      </c>
      <c r="D1872">
        <v>0.1</v>
      </c>
      <c r="E1872">
        <v>0.1</v>
      </c>
    </row>
    <row r="1873" ht="25.5" customHeight="1">
      <c r="A1873" s="2">
        <v>45842</v>
      </c>
      <c r="B1873" t="inlineStr">
        <is>
          <t>锂云母精矿2.2%</t>
        </is>
      </c>
      <c r="C1873">
        <v>0.11</v>
      </c>
      <c r="D1873">
        <v>0.12</v>
      </c>
      <c r="E1873">
        <v>0.12</v>
      </c>
    </row>
    <row r="1874" ht="25.5" customHeight="1">
      <c r="A1874" s="2">
        <v>45842</v>
      </c>
      <c r="B1874" t="inlineStr">
        <is>
          <t>锂云母精矿2.5%</t>
        </is>
      </c>
      <c r="C1874">
        <v>0.13</v>
      </c>
      <c r="D1874">
        <v>0.14</v>
      </c>
      <c r="E1874">
        <v>0.14</v>
      </c>
    </row>
    <row r="1875" ht="25.5" customHeight="1">
      <c r="A1875" s="2">
        <v>45842</v>
      </c>
      <c r="B1875" t="inlineStr">
        <is>
          <t>锂云母精矿2.0%</t>
        </is>
      </c>
      <c r="C1875">
        <v>0.1</v>
      </c>
      <c r="D1875">
        <v>0.11</v>
      </c>
      <c r="E1875">
        <v>0.11</v>
      </c>
    </row>
    <row r="1876" ht="25.5" customHeight="1">
      <c r="A1876" s="2">
        <v>45842</v>
      </c>
      <c r="B1876" t="inlineStr">
        <is>
          <t>锂云母精矿1.5%</t>
        </is>
      </c>
      <c r="C1876">
        <v>0.08</v>
      </c>
      <c r="D1876">
        <v>0.09</v>
      </c>
      <c r="E1876">
        <v>0.09</v>
      </c>
    </row>
    <row r="1877" ht="25.5" customHeight="1">
      <c r="A1877" s="2">
        <v>45845</v>
      </c>
      <c r="B1877" t="inlineStr">
        <is>
          <t>锂云母精矿1.8%</t>
        </is>
      </c>
      <c r="C1877">
        <v>0.09</v>
      </c>
      <c r="D1877">
        <v>0.1</v>
      </c>
      <c r="E1877">
        <v>0.1</v>
      </c>
    </row>
    <row r="1878" ht="25.5" customHeight="1">
      <c r="A1878" s="2">
        <v>45845</v>
      </c>
      <c r="B1878" t="inlineStr">
        <is>
          <t>锂云母精矿2.2%</t>
        </is>
      </c>
      <c r="C1878">
        <v>0.11</v>
      </c>
      <c r="D1878">
        <v>0.12</v>
      </c>
      <c r="E1878">
        <v>0.12</v>
      </c>
    </row>
    <row r="1879" ht="25.5" customHeight="1">
      <c r="A1879" s="2">
        <v>45845</v>
      </c>
      <c r="B1879" t="inlineStr">
        <is>
          <t>锂云母精矿2.5%</t>
        </is>
      </c>
      <c r="C1879">
        <v>0.13</v>
      </c>
      <c r="D1879">
        <v>0.14</v>
      </c>
      <c r="E1879">
        <v>0.14</v>
      </c>
    </row>
    <row r="1880" ht="25.5" customHeight="1">
      <c r="A1880" s="2">
        <v>45845</v>
      </c>
      <c r="B1880" t="inlineStr">
        <is>
          <t>锂云母精矿2.0%</t>
        </is>
      </c>
      <c r="C1880">
        <v>0.1</v>
      </c>
      <c r="D1880">
        <v>0.11</v>
      </c>
      <c r="E1880">
        <v>0.11</v>
      </c>
    </row>
    <row r="1881" ht="25.5" customHeight="1">
      <c r="A1881" s="2">
        <v>45845</v>
      </c>
      <c r="B1881" t="inlineStr">
        <is>
          <t>锂云母精矿1.5%</t>
        </is>
      </c>
      <c r="C1881">
        <v>0.08</v>
      </c>
      <c r="D1881">
        <v>0.09</v>
      </c>
      <c r="E1881">
        <v>0.09</v>
      </c>
    </row>
    <row r="1882" ht="25.5" customHeight="1">
      <c r="A1882" s="2">
        <v>45846</v>
      </c>
      <c r="B1882" t="inlineStr">
        <is>
          <t>锂云母精矿1.8%</t>
        </is>
      </c>
      <c r="C1882">
        <v>0.09</v>
      </c>
      <c r="D1882">
        <v>0.1</v>
      </c>
      <c r="E1882">
        <v>0.1</v>
      </c>
    </row>
    <row r="1883" ht="25.5" customHeight="1">
      <c r="A1883" s="2">
        <v>45846</v>
      </c>
      <c r="B1883" t="inlineStr">
        <is>
          <t>锂云母精矿2.2%</t>
        </is>
      </c>
      <c r="C1883">
        <v>0.11</v>
      </c>
      <c r="D1883">
        <v>0.12</v>
      </c>
      <c r="E1883">
        <v>0.12</v>
      </c>
    </row>
    <row r="1884" ht="25.5" customHeight="1">
      <c r="A1884" s="2">
        <v>45846</v>
      </c>
      <c r="B1884" t="inlineStr">
        <is>
          <t>锂云母精矿2.5%</t>
        </is>
      </c>
      <c r="C1884">
        <v>0.13</v>
      </c>
      <c r="D1884">
        <v>0.14</v>
      </c>
      <c r="E1884">
        <v>0.14</v>
      </c>
    </row>
    <row r="1885" ht="25.5" customHeight="1">
      <c r="A1885" s="2">
        <v>45846</v>
      </c>
      <c r="B1885" t="inlineStr">
        <is>
          <t>锂云母精矿2.0%</t>
        </is>
      </c>
      <c r="C1885">
        <v>0.1</v>
      </c>
      <c r="D1885">
        <v>0.11</v>
      </c>
      <c r="E1885">
        <v>0.11</v>
      </c>
    </row>
    <row r="1886" ht="25.5" customHeight="1">
      <c r="A1886" s="2">
        <v>45846</v>
      </c>
      <c r="B1886" t="inlineStr">
        <is>
          <t>锂云母精矿1.5%</t>
        </is>
      </c>
      <c r="C1886">
        <v>0.08</v>
      </c>
      <c r="D1886">
        <v>0.09</v>
      </c>
      <c r="E1886">
        <v>0.09</v>
      </c>
    </row>
    <row r="1887" ht="25.5" customHeight="1">
      <c r="A1887" s="2">
        <v>45847</v>
      </c>
      <c r="B1887" t="inlineStr">
        <is>
          <t>锂云母精矿1.8%</t>
        </is>
      </c>
      <c r="C1887">
        <v>0.09</v>
      </c>
      <c r="D1887">
        <v>0.1</v>
      </c>
      <c r="E1887">
        <v>0.1</v>
      </c>
    </row>
    <row r="1888" ht="25.5" customHeight="1">
      <c r="A1888" s="2">
        <v>45847</v>
      </c>
      <c r="B1888" t="inlineStr">
        <is>
          <t>锂云母精矿2.2%</t>
        </is>
      </c>
      <c r="C1888">
        <v>0.11</v>
      </c>
      <c r="D1888">
        <v>0.12</v>
      </c>
      <c r="E1888">
        <v>0.12</v>
      </c>
    </row>
    <row r="1889" ht="25.5" customHeight="1">
      <c r="A1889" s="2">
        <v>45847</v>
      </c>
      <c r="B1889" t="inlineStr">
        <is>
          <t>锂云母精矿2.5%</t>
        </is>
      </c>
      <c r="C1889">
        <v>0.13</v>
      </c>
      <c r="D1889">
        <v>0.14</v>
      </c>
      <c r="E1889">
        <v>0.14</v>
      </c>
    </row>
    <row r="1890" ht="25.5" customHeight="1">
      <c r="A1890" s="2">
        <v>45847</v>
      </c>
      <c r="B1890" t="inlineStr">
        <is>
          <t>锂云母精矿2.0%</t>
        </is>
      </c>
      <c r="C1890">
        <v>0.1</v>
      </c>
      <c r="D1890">
        <v>0.11</v>
      </c>
      <c r="E1890">
        <v>0.11</v>
      </c>
    </row>
    <row r="1891" ht="25.5" customHeight="1">
      <c r="A1891" s="2">
        <v>45847</v>
      </c>
      <c r="B1891" t="inlineStr">
        <is>
          <t>锂云母精矿1.5%</t>
        </is>
      </c>
      <c r="C1891">
        <v>0.08</v>
      </c>
      <c r="D1891">
        <v>0.09</v>
      </c>
      <c r="E1891">
        <v>0.09</v>
      </c>
    </row>
    <row r="1892" ht="25.5" customHeight="1">
      <c r="A1892" s="2">
        <v>45848</v>
      </c>
      <c r="B1892" t="inlineStr">
        <is>
          <t>锂云母精矿1.8%</t>
        </is>
      </c>
      <c r="C1892">
        <v>0.09</v>
      </c>
      <c r="D1892">
        <v>0.1</v>
      </c>
      <c r="E1892">
        <v>0.1</v>
      </c>
    </row>
    <row r="1893" ht="25.5" customHeight="1">
      <c r="A1893" s="2">
        <v>45848</v>
      </c>
      <c r="B1893" t="inlineStr">
        <is>
          <t>锂云母精矿2.2%</t>
        </is>
      </c>
      <c r="C1893">
        <v>0.11</v>
      </c>
      <c r="D1893">
        <v>0.12</v>
      </c>
      <c r="E1893">
        <v>0.12</v>
      </c>
    </row>
    <row r="1894" ht="25.5" customHeight="1">
      <c r="A1894" s="2">
        <v>45848</v>
      </c>
      <c r="B1894" t="inlineStr">
        <is>
          <t>锂云母精矿2.5%</t>
        </is>
      </c>
      <c r="C1894">
        <v>0.13</v>
      </c>
      <c r="D1894">
        <v>0.14</v>
      </c>
      <c r="E1894">
        <v>0.14</v>
      </c>
    </row>
    <row r="1895" ht="25.5" customHeight="1">
      <c r="A1895" s="2">
        <v>45848</v>
      </c>
      <c r="B1895" t="inlineStr">
        <is>
          <t>锂云母精矿2.0%</t>
        </is>
      </c>
      <c r="C1895">
        <v>0.1</v>
      </c>
      <c r="D1895">
        <v>0.11</v>
      </c>
      <c r="E1895">
        <v>0.11</v>
      </c>
    </row>
    <row r="1896" ht="25.5" customHeight="1">
      <c r="A1896" s="2">
        <v>45848</v>
      </c>
      <c r="B1896" t="inlineStr">
        <is>
          <t>锂云母精矿1.5%</t>
        </is>
      </c>
      <c r="C1896">
        <v>0.08</v>
      </c>
      <c r="D1896">
        <v>0.09</v>
      </c>
      <c r="E1896">
        <v>0.09</v>
      </c>
    </row>
    <row r="1897" ht="25.5" customHeight="1">
      <c r="A1897" s="2">
        <v>45849</v>
      </c>
      <c r="B1897" t="inlineStr">
        <is>
          <t>锂云母精矿1.8%</t>
        </is>
      </c>
      <c r="C1897">
        <v>0.09</v>
      </c>
      <c r="D1897">
        <v>0.1</v>
      </c>
      <c r="E1897">
        <v>0.1</v>
      </c>
    </row>
    <row r="1898" ht="25.5" customHeight="1">
      <c r="A1898" s="2">
        <v>45849</v>
      </c>
      <c r="B1898" t="inlineStr">
        <is>
          <t>锂云母精矿2.2%</t>
        </is>
      </c>
      <c r="C1898">
        <v>0.11</v>
      </c>
      <c r="D1898">
        <v>0.12</v>
      </c>
      <c r="E1898">
        <v>0.12</v>
      </c>
    </row>
    <row r="1899" ht="25.5" customHeight="1">
      <c r="A1899" s="2">
        <v>45849</v>
      </c>
      <c r="B1899" t="inlineStr">
        <is>
          <t>锂云母精矿2.5%</t>
        </is>
      </c>
      <c r="C1899">
        <v>0.13</v>
      </c>
      <c r="D1899">
        <v>0.14</v>
      </c>
      <c r="E1899">
        <v>0.14</v>
      </c>
    </row>
    <row r="1900" ht="25.5" customHeight="1">
      <c r="A1900" s="2">
        <v>45849</v>
      </c>
      <c r="B1900" t="inlineStr">
        <is>
          <t>锂云母精矿2.0%</t>
        </is>
      </c>
      <c r="C1900">
        <v>0.1</v>
      </c>
      <c r="D1900">
        <v>0.11</v>
      </c>
      <c r="E1900">
        <v>0.11</v>
      </c>
    </row>
    <row r="1901" ht="25.5" customHeight="1">
      <c r="A1901" s="2">
        <v>45849</v>
      </c>
      <c r="B1901" t="inlineStr">
        <is>
          <t>锂云母精矿1.5%</t>
        </is>
      </c>
      <c r="C1901">
        <v>0.08</v>
      </c>
      <c r="D1901">
        <v>0.09</v>
      </c>
      <c r="E1901">
        <v>0.09</v>
      </c>
    </row>
    <row r="1902" ht="25.5" customHeight="1">
      <c r="A1902" s="2">
        <v>45852</v>
      </c>
      <c r="B1902" t="inlineStr">
        <is>
          <t>锂云母精矿1.8%</t>
        </is>
      </c>
      <c r="C1902">
        <v>0.09</v>
      </c>
      <c r="D1902">
        <v>0.1</v>
      </c>
      <c r="E1902">
        <v>0.1</v>
      </c>
    </row>
    <row r="1903" ht="25.5" customHeight="1">
      <c r="A1903" s="2">
        <v>45852</v>
      </c>
      <c r="B1903" t="inlineStr">
        <is>
          <t>锂云母精矿2.2%</t>
        </is>
      </c>
      <c r="C1903">
        <v>0.11</v>
      </c>
      <c r="D1903">
        <v>0.12</v>
      </c>
      <c r="E1903">
        <v>0.12</v>
      </c>
    </row>
    <row r="1904" ht="25.5" customHeight="1">
      <c r="A1904" s="2">
        <v>45852</v>
      </c>
      <c r="B1904" t="inlineStr">
        <is>
          <t>锂云母精矿2.5%</t>
        </is>
      </c>
      <c r="C1904">
        <v>0.13</v>
      </c>
      <c r="D1904">
        <v>0.14</v>
      </c>
      <c r="E1904">
        <v>0.14</v>
      </c>
    </row>
    <row r="1905" ht="25.5" customHeight="1">
      <c r="A1905" s="2">
        <v>45852</v>
      </c>
      <c r="B1905" t="inlineStr">
        <is>
          <t>锂云母精矿2.0%</t>
        </is>
      </c>
      <c r="C1905">
        <v>0.1</v>
      </c>
      <c r="D1905">
        <v>0.11</v>
      </c>
      <c r="E1905">
        <v>0.11</v>
      </c>
    </row>
    <row r="1906" ht="25.5" customHeight="1">
      <c r="A1906" s="2">
        <v>45852</v>
      </c>
      <c r="B1906" t="inlineStr">
        <is>
          <t>锂云母精矿1.5%</t>
        </is>
      </c>
      <c r="C1906">
        <v>0.08</v>
      </c>
      <c r="D1906">
        <v>0.09</v>
      </c>
      <c r="E1906">
        <v>0.09</v>
      </c>
    </row>
    <row r="1907" ht="25.5" customHeight="1">
      <c r="A1907" s="2">
        <v>45853</v>
      </c>
      <c r="B1907" t="inlineStr">
        <is>
          <t>锂云母精矿1.8%</t>
        </is>
      </c>
      <c r="C1907">
        <v>0.09</v>
      </c>
      <c r="D1907">
        <v>0.1</v>
      </c>
      <c r="E1907">
        <v>0.1</v>
      </c>
    </row>
    <row r="1908" ht="25.5" customHeight="1">
      <c r="A1908" s="2">
        <v>45853</v>
      </c>
      <c r="B1908" t="inlineStr">
        <is>
          <t>锂云母精矿2.2%</t>
        </is>
      </c>
      <c r="C1908">
        <v>0.11</v>
      </c>
      <c r="D1908">
        <v>0.12</v>
      </c>
      <c r="E1908">
        <v>0.12</v>
      </c>
    </row>
    <row r="1909" ht="25.5" customHeight="1">
      <c r="A1909" s="2">
        <v>45853</v>
      </c>
      <c r="B1909" t="inlineStr">
        <is>
          <t>锂云母精矿2.5%</t>
        </is>
      </c>
      <c r="C1909">
        <v>0.13</v>
      </c>
      <c r="D1909">
        <v>0.14</v>
      </c>
      <c r="E1909">
        <v>0.14</v>
      </c>
    </row>
    <row r="1910" ht="25.5" customHeight="1">
      <c r="A1910" s="2">
        <v>45853</v>
      </c>
      <c r="B1910" t="inlineStr">
        <is>
          <t>锂云母精矿2.0%</t>
        </is>
      </c>
      <c r="C1910">
        <v>0.1</v>
      </c>
      <c r="D1910">
        <v>0.11</v>
      </c>
      <c r="E1910">
        <v>0.11</v>
      </c>
    </row>
    <row r="1911" ht="25.5" customHeight="1">
      <c r="A1911" s="2">
        <v>45853</v>
      </c>
      <c r="B1911" t="inlineStr">
        <is>
          <t>锂云母精矿1.5%</t>
        </is>
      </c>
      <c r="C1911">
        <v>0.08</v>
      </c>
      <c r="D1911">
        <v>0.09</v>
      </c>
      <c r="E1911">
        <v>0.09</v>
      </c>
    </row>
    <row r="1912" ht="25.5" customHeight="1">
      <c r="A1912" s="2">
        <v>45854</v>
      </c>
      <c r="B1912" t="inlineStr">
        <is>
          <t>锂云母精矿1.8%</t>
        </is>
      </c>
      <c r="C1912">
        <v>0.09</v>
      </c>
      <c r="D1912">
        <v>0.1</v>
      </c>
      <c r="E1912">
        <v>0.1</v>
      </c>
    </row>
    <row r="1913" ht="25.5" customHeight="1">
      <c r="A1913" s="2">
        <v>45854</v>
      </c>
      <c r="B1913" t="inlineStr">
        <is>
          <t>锂云母精矿2.2%</t>
        </is>
      </c>
      <c r="C1913">
        <v>0.11</v>
      </c>
      <c r="D1913">
        <v>0.12</v>
      </c>
      <c r="E1913">
        <v>0.12</v>
      </c>
    </row>
    <row r="1914" ht="25.5" customHeight="1">
      <c r="A1914" s="2">
        <v>45854</v>
      </c>
      <c r="B1914" t="inlineStr">
        <is>
          <t>锂云母精矿2.5%</t>
        </is>
      </c>
      <c r="C1914">
        <v>0.13</v>
      </c>
      <c r="D1914">
        <v>0.14</v>
      </c>
      <c r="E1914">
        <v>0.14</v>
      </c>
    </row>
    <row r="1915" ht="25.5" customHeight="1">
      <c r="A1915" s="2">
        <v>45854</v>
      </c>
      <c r="B1915" t="inlineStr">
        <is>
          <t>锂云母精矿2.0%</t>
        </is>
      </c>
      <c r="C1915">
        <v>0.1</v>
      </c>
      <c r="D1915">
        <v>0.11</v>
      </c>
      <c r="E1915">
        <v>0.11</v>
      </c>
    </row>
    <row r="1916" ht="25.5" customHeight="1">
      <c r="A1916" s="2">
        <v>45854</v>
      </c>
      <c r="B1916" t="inlineStr">
        <is>
          <t>锂云母精矿1.5%</t>
        </is>
      </c>
      <c r="C1916">
        <v>0.08</v>
      </c>
      <c r="D1916">
        <v>0.09</v>
      </c>
      <c r="E1916">
        <v>0.09</v>
      </c>
    </row>
    <row r="1917" ht="25.5" customHeight="1">
      <c r="A1917" s="2">
        <v>45855</v>
      </c>
      <c r="B1917" t="inlineStr">
        <is>
          <t>锂云母精矿1.8%</t>
        </is>
      </c>
      <c r="C1917">
        <v>0.1</v>
      </c>
      <c r="D1917">
        <v>0.11</v>
      </c>
      <c r="E1917">
        <v>0.11</v>
      </c>
    </row>
    <row r="1918" ht="25.5" customHeight="1">
      <c r="A1918" s="2">
        <v>45855</v>
      </c>
      <c r="B1918" t="inlineStr">
        <is>
          <t>锂云母精矿2.2%</t>
        </is>
      </c>
      <c r="C1918">
        <v>0.12</v>
      </c>
      <c r="D1918">
        <v>0.13</v>
      </c>
      <c r="E1918">
        <v>0.13</v>
      </c>
    </row>
    <row r="1919" ht="25.5" customHeight="1">
      <c r="A1919" s="2">
        <v>45855</v>
      </c>
      <c r="B1919" t="inlineStr">
        <is>
          <t>锂云母精矿2.5%</t>
        </is>
      </c>
      <c r="C1919">
        <v>0.14</v>
      </c>
      <c r="D1919">
        <v>0.16</v>
      </c>
      <c r="E1919">
        <v>0.15</v>
      </c>
    </row>
    <row r="1920" ht="25.5" customHeight="1">
      <c r="A1920" s="2">
        <v>45855</v>
      </c>
      <c r="B1920" t="inlineStr">
        <is>
          <t>锂云母精矿2.0%</t>
        </is>
      </c>
      <c r="C1920">
        <v>0.11</v>
      </c>
      <c r="D1920">
        <v>0.13</v>
      </c>
      <c r="E1920">
        <v>0.12</v>
      </c>
    </row>
    <row r="1921" ht="25.5" customHeight="1">
      <c r="A1921" s="2">
        <v>45855</v>
      </c>
      <c r="B1921" t="inlineStr">
        <is>
          <t>锂云母精矿1.5%</t>
        </is>
      </c>
      <c r="C1921">
        <v>0.09</v>
      </c>
      <c r="D1921">
        <v>0.1</v>
      </c>
      <c r="E1921">
        <v>0.1</v>
      </c>
    </row>
    <row r="1922" ht="25.5" customHeight="1">
      <c r="A1922" s="2">
        <v>45856</v>
      </c>
      <c r="B1922" t="inlineStr">
        <is>
          <t>锂云母精矿1.8%</t>
        </is>
      </c>
      <c r="C1922">
        <v>0.1</v>
      </c>
      <c r="D1922">
        <v>0.11</v>
      </c>
      <c r="E1922">
        <v>0.11</v>
      </c>
    </row>
    <row r="1923" ht="25.5" customHeight="1">
      <c r="A1923" s="2">
        <v>45856</v>
      </c>
      <c r="B1923" t="inlineStr">
        <is>
          <t>锂云母精矿2.2%</t>
        </is>
      </c>
      <c r="C1923">
        <v>0.12</v>
      </c>
      <c r="D1923">
        <v>0.13</v>
      </c>
      <c r="E1923">
        <v>0.13</v>
      </c>
    </row>
    <row r="1924" ht="25.5" customHeight="1">
      <c r="A1924" s="2">
        <v>45856</v>
      </c>
      <c r="B1924" t="inlineStr">
        <is>
          <t>锂云母精矿2.5%</t>
        </is>
      </c>
      <c r="C1924">
        <v>0.14</v>
      </c>
      <c r="D1924">
        <v>0.16</v>
      </c>
      <c r="E1924">
        <v>0.15</v>
      </c>
    </row>
    <row r="1925" ht="25.5" customHeight="1">
      <c r="A1925" s="2">
        <v>45856</v>
      </c>
      <c r="B1925" t="inlineStr">
        <is>
          <t>锂云母精矿2.0%</t>
        </is>
      </c>
      <c r="C1925">
        <v>0.11</v>
      </c>
      <c r="D1925">
        <v>0.13</v>
      </c>
      <c r="E1925">
        <v>0.12</v>
      </c>
    </row>
    <row r="1926" ht="25.5" customHeight="1">
      <c r="A1926" s="2">
        <v>45856</v>
      </c>
      <c r="B1926" t="inlineStr">
        <is>
          <t>锂云母精矿1.5%</t>
        </is>
      </c>
      <c r="C1926">
        <v>0.09</v>
      </c>
      <c r="D1926">
        <v>0.1</v>
      </c>
      <c r="E1926">
        <v>0.1</v>
      </c>
    </row>
    <row r="1927" ht="25.5" customHeight="1">
      <c r="A1927" s="2">
        <v>45859</v>
      </c>
      <c r="B1927" t="inlineStr">
        <is>
          <t>锂云母精矿1.8%</t>
        </is>
      </c>
      <c r="C1927">
        <v>0.11</v>
      </c>
      <c r="D1927">
        <v>0.12</v>
      </c>
      <c r="E1927">
        <v>0.12</v>
      </c>
    </row>
    <row r="1928" ht="25.5" customHeight="1">
      <c r="A1928" s="2">
        <v>45859</v>
      </c>
      <c r="B1928" t="inlineStr">
        <is>
          <t>锂云母精矿2.2%</t>
        </is>
      </c>
      <c r="C1928">
        <v>0.13</v>
      </c>
      <c r="D1928">
        <v>0.14</v>
      </c>
      <c r="E1928">
        <v>0.14</v>
      </c>
    </row>
    <row r="1929" ht="25.5" customHeight="1">
      <c r="A1929" s="2">
        <v>45859</v>
      </c>
      <c r="B1929" t="inlineStr">
        <is>
          <t>锂云母精矿2.5%</t>
        </is>
      </c>
      <c r="C1929">
        <v>0.15</v>
      </c>
      <c r="D1929">
        <v>0.17</v>
      </c>
      <c r="E1929">
        <v>0.16</v>
      </c>
    </row>
    <row r="1930" ht="25.5" customHeight="1">
      <c r="A1930" s="2">
        <v>45859</v>
      </c>
      <c r="B1930" t="inlineStr">
        <is>
          <t>锂云母精矿2.0%</t>
        </is>
      </c>
      <c r="C1930">
        <v>0.12</v>
      </c>
      <c r="D1930">
        <v>0.14</v>
      </c>
      <c r="E1930">
        <v>0.13</v>
      </c>
    </row>
    <row r="1931" ht="25.5" customHeight="1">
      <c r="A1931" s="2">
        <v>45859</v>
      </c>
      <c r="B1931" t="inlineStr">
        <is>
          <t>锂云母精矿1.5%</t>
        </is>
      </c>
      <c r="C1931">
        <v>0.1</v>
      </c>
      <c r="D1931">
        <v>0.11</v>
      </c>
      <c r="E1931">
        <v>0.11</v>
      </c>
    </row>
    <row r="1932" ht="25.5" customHeight="1">
      <c r="A1932" s="2">
        <v>45860</v>
      </c>
      <c r="B1932" t="inlineStr">
        <is>
          <t>锂云母精矿1.8%</t>
        </is>
      </c>
      <c r="C1932">
        <v>0.115</v>
      </c>
      <c r="D1932">
        <v>0.125</v>
      </c>
      <c r="E1932">
        <v>0.12</v>
      </c>
    </row>
    <row r="1933" ht="25.5" customHeight="1">
      <c r="A1933" s="2">
        <v>45860</v>
      </c>
      <c r="B1933" t="inlineStr">
        <is>
          <t>锂云母精矿2.2%</t>
        </is>
      </c>
      <c r="C1933">
        <v>0.135</v>
      </c>
      <c r="D1933">
        <v>0.145</v>
      </c>
      <c r="E1933">
        <v>0.14</v>
      </c>
    </row>
    <row r="1934" ht="25.5" customHeight="1">
      <c r="A1934" s="2">
        <v>45860</v>
      </c>
      <c r="B1934" t="inlineStr">
        <is>
          <t>锂云母精矿2.5%</t>
        </is>
      </c>
      <c r="C1934">
        <v>0.155</v>
      </c>
      <c r="D1934">
        <v>0.175</v>
      </c>
      <c r="E1934">
        <v>0.17</v>
      </c>
    </row>
    <row r="1935" ht="25.5" customHeight="1">
      <c r="A1935" s="2">
        <v>45860</v>
      </c>
      <c r="B1935" t="inlineStr">
        <is>
          <t>锂云母精矿2.0%</t>
        </is>
      </c>
      <c r="C1935">
        <v>0.125</v>
      </c>
      <c r="D1935">
        <v>0.14</v>
      </c>
      <c r="E1935">
        <v>0.13</v>
      </c>
    </row>
    <row r="1936" ht="25.5" customHeight="1">
      <c r="A1936" s="2">
        <v>45860</v>
      </c>
      <c r="B1936" t="inlineStr">
        <is>
          <t>锂云母精矿1.5%</t>
        </is>
      </c>
      <c r="C1936">
        <v>0.1</v>
      </c>
      <c r="D1936">
        <v>0.11</v>
      </c>
      <c r="E1936">
        <v>0.11</v>
      </c>
    </row>
    <row r="1937" ht="25.5" customHeight="1">
      <c r="A1937" s="2">
        <v>45861</v>
      </c>
      <c r="B1937" t="inlineStr">
        <is>
          <t>锂云母精矿1.8%</t>
        </is>
      </c>
      <c r="C1937">
        <v>0.115</v>
      </c>
      <c r="D1937">
        <v>0.125</v>
      </c>
      <c r="E1937">
        <v>0.12</v>
      </c>
    </row>
    <row r="1938" ht="25.5" customHeight="1">
      <c r="A1938" s="2">
        <v>45861</v>
      </c>
      <c r="B1938" t="inlineStr">
        <is>
          <t>锂云母精矿2.2%</t>
        </is>
      </c>
      <c r="C1938">
        <v>0.135</v>
      </c>
      <c r="D1938">
        <v>0.145</v>
      </c>
      <c r="E1938">
        <v>0.14</v>
      </c>
    </row>
    <row r="1939" ht="25.5" customHeight="1">
      <c r="A1939" s="2">
        <v>45861</v>
      </c>
      <c r="B1939" t="inlineStr">
        <is>
          <t>锂云母精矿2.5%</t>
        </is>
      </c>
      <c r="C1939">
        <v>0.155</v>
      </c>
      <c r="D1939">
        <v>0.175</v>
      </c>
      <c r="E1939">
        <v>0.17</v>
      </c>
    </row>
    <row r="1940" ht="25.5" customHeight="1">
      <c r="A1940" s="2">
        <v>45861</v>
      </c>
      <c r="B1940" t="inlineStr">
        <is>
          <t>锂云母精矿2.0%</t>
        </is>
      </c>
      <c r="C1940">
        <v>0.125</v>
      </c>
      <c r="D1940">
        <v>0.14</v>
      </c>
      <c r="E1940">
        <v>0.13</v>
      </c>
    </row>
    <row r="1941" ht="25.5" customHeight="1">
      <c r="A1941" s="2">
        <v>45861</v>
      </c>
      <c r="B1941" t="inlineStr">
        <is>
          <t>锂云母精矿1.5%</t>
        </is>
      </c>
      <c r="C1941">
        <v>0.1</v>
      </c>
      <c r="D1941">
        <v>0.11</v>
      </c>
      <c r="E1941">
        <v>0.11</v>
      </c>
    </row>
    <row r="1942" ht="25.5" customHeight="1">
      <c r="A1942" s="2">
        <v>45862</v>
      </c>
      <c r="B1942" t="inlineStr">
        <is>
          <t>锂云母精矿1.8%</t>
        </is>
      </c>
      <c r="C1942">
        <v>0.115</v>
      </c>
      <c r="D1942">
        <v>0.125</v>
      </c>
      <c r="E1942">
        <v>0.12</v>
      </c>
    </row>
    <row r="1943" ht="25.5" customHeight="1">
      <c r="A1943" s="2">
        <v>45862</v>
      </c>
      <c r="B1943" t="inlineStr">
        <is>
          <t>锂云母精矿2.2%</t>
        </is>
      </c>
      <c r="C1943">
        <v>0.135</v>
      </c>
      <c r="D1943">
        <v>0.145</v>
      </c>
      <c r="E1943">
        <v>0.14</v>
      </c>
    </row>
    <row r="1944" ht="25.5" customHeight="1">
      <c r="A1944" s="2">
        <v>45862</v>
      </c>
      <c r="B1944" t="inlineStr">
        <is>
          <t>锂云母精矿2.5%</t>
        </is>
      </c>
      <c r="C1944">
        <v>0.155</v>
      </c>
      <c r="D1944">
        <v>0.175</v>
      </c>
      <c r="E1944">
        <v>0.17</v>
      </c>
    </row>
    <row r="1945" ht="25.5" customHeight="1">
      <c r="A1945" s="2">
        <v>45862</v>
      </c>
      <c r="B1945" t="inlineStr">
        <is>
          <t>锂云母精矿2.0%</t>
        </is>
      </c>
      <c r="C1945">
        <v>0.125</v>
      </c>
      <c r="D1945">
        <v>0.14</v>
      </c>
      <c r="E1945">
        <v>0.13</v>
      </c>
    </row>
    <row r="1946" ht="25.5" customHeight="1">
      <c r="A1946" s="2">
        <v>45862</v>
      </c>
      <c r="B1946" t="inlineStr">
        <is>
          <t>锂云母精矿1.5%</t>
        </is>
      </c>
      <c r="C1946">
        <v>0.1</v>
      </c>
      <c r="D1946">
        <v>0.11</v>
      </c>
      <c r="E1946">
        <v>0.11</v>
      </c>
    </row>
    <row r="1947" ht="25.5" customHeight="1">
      <c r="A1947" s="2">
        <v>45863</v>
      </c>
      <c r="B1947" t="inlineStr">
        <is>
          <t>锂云母精矿1.8%</t>
        </is>
      </c>
      <c r="C1947">
        <v>0.115</v>
      </c>
      <c r="D1947">
        <v>0.125</v>
      </c>
      <c r="E1947">
        <v>0.12</v>
      </c>
    </row>
    <row r="1948" ht="25.5" customHeight="1">
      <c r="A1948" s="2">
        <v>45863</v>
      </c>
      <c r="B1948" t="inlineStr">
        <is>
          <t>锂云母精矿2.2%</t>
        </is>
      </c>
      <c r="C1948">
        <v>0.135</v>
      </c>
      <c r="D1948">
        <v>0.145</v>
      </c>
      <c r="E1948">
        <v>0.14</v>
      </c>
    </row>
    <row r="1949" ht="25.5" customHeight="1">
      <c r="A1949" s="2">
        <v>45863</v>
      </c>
      <c r="B1949" t="inlineStr">
        <is>
          <t>锂云母精矿2.5%</t>
        </is>
      </c>
      <c r="C1949">
        <v>0.155</v>
      </c>
      <c r="D1949">
        <v>0.175</v>
      </c>
      <c r="E1949">
        <v>0.17</v>
      </c>
    </row>
    <row r="1950" ht="25.5" customHeight="1">
      <c r="A1950" s="2">
        <v>45863</v>
      </c>
      <c r="B1950" t="inlineStr">
        <is>
          <t>锂云母精矿2.0%</t>
        </is>
      </c>
      <c r="C1950">
        <v>0.125</v>
      </c>
      <c r="D1950">
        <v>0.14</v>
      </c>
      <c r="E1950">
        <v>0.13</v>
      </c>
    </row>
    <row r="1951" ht="25.5" customHeight="1">
      <c r="A1951" s="2">
        <v>45863</v>
      </c>
      <c r="B1951" t="inlineStr">
        <is>
          <t>锂云母精矿1.5%</t>
        </is>
      </c>
      <c r="C1951">
        <v>0.1</v>
      </c>
      <c r="D1951">
        <v>0.11</v>
      </c>
      <c r="E1951">
        <v>0.11</v>
      </c>
    </row>
    <row r="1952" ht="25.5" customHeight="1">
      <c r="A1952" s="2">
        <v>45866</v>
      </c>
      <c r="B1952" t="inlineStr">
        <is>
          <t>锂云母精矿1.8%</t>
        </is>
      </c>
      <c r="C1952">
        <v>0.12</v>
      </c>
      <c r="D1952">
        <v>0.13</v>
      </c>
      <c r="E1952">
        <v>0.13</v>
      </c>
    </row>
    <row r="1953" ht="25.5" customHeight="1">
      <c r="A1953" s="2">
        <v>45866</v>
      </c>
      <c r="B1953" t="inlineStr">
        <is>
          <t>锂云母精矿2.2%</t>
        </is>
      </c>
      <c r="C1953">
        <v>0.15</v>
      </c>
      <c r="D1953">
        <v>0.16</v>
      </c>
      <c r="E1953">
        <v>0.16</v>
      </c>
    </row>
    <row r="1954" ht="25.5" customHeight="1">
      <c r="A1954" s="2">
        <v>45866</v>
      </c>
      <c r="B1954" t="inlineStr">
        <is>
          <t>锂云母精矿2.5%</t>
        </is>
      </c>
      <c r="C1954">
        <v>0.17</v>
      </c>
      <c r="D1954">
        <v>0.19</v>
      </c>
      <c r="E1954">
        <v>0.18</v>
      </c>
    </row>
    <row r="1955" ht="25.5" customHeight="1">
      <c r="A1955" s="2">
        <v>45866</v>
      </c>
      <c r="B1955" t="inlineStr">
        <is>
          <t>锂云母精矿2.0%</t>
        </is>
      </c>
      <c r="C1955">
        <v>0.135</v>
      </c>
      <c r="D1955">
        <v>0.145</v>
      </c>
      <c r="E1955">
        <v>0.14</v>
      </c>
    </row>
    <row r="1956" ht="25.5" customHeight="1">
      <c r="A1956" s="2">
        <v>45866</v>
      </c>
      <c r="B1956" t="inlineStr">
        <is>
          <t>锂云母精矿1.5%</t>
        </is>
      </c>
      <c r="C1956">
        <v>0.11</v>
      </c>
      <c r="D1956">
        <v>0.12</v>
      </c>
      <c r="E1956">
        <v>0.12</v>
      </c>
    </row>
    <row r="1957" ht="25.5" customHeight="1">
      <c r="A1957" s="2">
        <v>45867</v>
      </c>
      <c r="B1957" t="inlineStr">
        <is>
          <t>锂云母精矿1.8%</t>
        </is>
      </c>
      <c r="C1957">
        <v>0.12</v>
      </c>
      <c r="D1957">
        <v>0.13</v>
      </c>
      <c r="E1957">
        <v>0.13</v>
      </c>
    </row>
    <row r="1958" ht="25.5" customHeight="1">
      <c r="A1958" s="2">
        <v>45867</v>
      </c>
      <c r="B1958" t="inlineStr">
        <is>
          <t>锂云母精矿2.2%</t>
        </is>
      </c>
      <c r="C1958">
        <v>0.15</v>
      </c>
      <c r="D1958">
        <v>0.16</v>
      </c>
      <c r="E1958">
        <v>0.16</v>
      </c>
    </row>
    <row r="1959" ht="25.5" customHeight="1">
      <c r="A1959" s="2">
        <v>45867</v>
      </c>
      <c r="B1959" t="inlineStr">
        <is>
          <t>锂云母精矿2.5%</t>
        </is>
      </c>
      <c r="C1959">
        <v>0.17</v>
      </c>
      <c r="D1959">
        <v>0.19</v>
      </c>
      <c r="E1959">
        <v>0.18</v>
      </c>
    </row>
    <row r="1960" ht="25.5" customHeight="1">
      <c r="A1960" s="2">
        <v>45867</v>
      </c>
      <c r="B1960" t="inlineStr">
        <is>
          <t>锂云母精矿2.0%</t>
        </is>
      </c>
      <c r="C1960">
        <v>0.135</v>
      </c>
      <c r="D1960">
        <v>0.145</v>
      </c>
      <c r="E1960">
        <v>0.14</v>
      </c>
    </row>
    <row r="1961" ht="25.5" customHeight="1">
      <c r="A1961" s="2">
        <v>45867</v>
      </c>
      <c r="B1961" t="inlineStr">
        <is>
          <t>锂云母精矿1.5%</t>
        </is>
      </c>
      <c r="C1961">
        <v>0.11</v>
      </c>
      <c r="D1961">
        <v>0.12</v>
      </c>
      <c r="E1961">
        <v>0.12</v>
      </c>
    </row>
    <row r="1962" ht="25.5" customHeight="1">
      <c r="A1962" s="2">
        <v>45868</v>
      </c>
      <c r="B1962" t="inlineStr">
        <is>
          <t>锂云母精矿1.8%</t>
        </is>
      </c>
      <c r="C1962">
        <v>0.12</v>
      </c>
      <c r="D1962">
        <v>0.13</v>
      </c>
      <c r="E1962">
        <v>0.13</v>
      </c>
    </row>
    <row r="1963" ht="25.5" customHeight="1">
      <c r="A1963" s="2">
        <v>45868</v>
      </c>
      <c r="B1963" t="inlineStr">
        <is>
          <t>锂云母精矿2.2%</t>
        </is>
      </c>
      <c r="C1963">
        <v>0.15</v>
      </c>
      <c r="D1963">
        <v>0.16</v>
      </c>
      <c r="E1963">
        <v>0.16</v>
      </c>
    </row>
    <row r="1964" ht="25.5" customHeight="1">
      <c r="A1964" s="2">
        <v>45868</v>
      </c>
      <c r="B1964" t="inlineStr">
        <is>
          <t>锂云母精矿2.5%</t>
        </is>
      </c>
      <c r="C1964">
        <v>0.17</v>
      </c>
      <c r="D1964">
        <v>0.19</v>
      </c>
      <c r="E1964">
        <v>0.18</v>
      </c>
    </row>
    <row r="1965" ht="25.5" customHeight="1">
      <c r="A1965" s="2">
        <v>45868</v>
      </c>
      <c r="B1965" t="inlineStr">
        <is>
          <t>锂云母精矿2.0%</t>
        </is>
      </c>
      <c r="C1965">
        <v>0.135</v>
      </c>
      <c r="D1965">
        <v>0.145</v>
      </c>
      <c r="E1965">
        <v>0.14</v>
      </c>
    </row>
    <row r="1966" ht="25.5" customHeight="1">
      <c r="A1966" s="2">
        <v>45868</v>
      </c>
      <c r="B1966" t="inlineStr">
        <is>
          <t>锂云母精矿1.5%</t>
        </is>
      </c>
      <c r="C1966">
        <v>0.11</v>
      </c>
      <c r="D1966">
        <v>0.12</v>
      </c>
      <c r="E1966">
        <v>0.12</v>
      </c>
    </row>
    <row r="1967" ht="25.5" customHeight="1">
      <c r="A1967" s="2">
        <v>45869</v>
      </c>
      <c r="B1967" t="inlineStr">
        <is>
          <t>锂云母精矿1.8%</t>
        </is>
      </c>
      <c r="C1967">
        <v>0.12</v>
      </c>
      <c r="D1967">
        <v>0.13</v>
      </c>
      <c r="E1967">
        <v>0.13</v>
      </c>
    </row>
    <row r="1968" ht="25.5" customHeight="1">
      <c r="A1968" s="2">
        <v>45869</v>
      </c>
      <c r="B1968" t="inlineStr">
        <is>
          <t>锂云母精矿2.2%</t>
        </is>
      </c>
      <c r="C1968">
        <v>0.15</v>
      </c>
      <c r="D1968">
        <v>0.16</v>
      </c>
      <c r="E1968">
        <v>0.16</v>
      </c>
    </row>
    <row r="1969" ht="25.5" customHeight="1">
      <c r="A1969" s="2">
        <v>45869</v>
      </c>
      <c r="B1969" t="inlineStr">
        <is>
          <t>锂云母精矿2.5%</t>
        </is>
      </c>
      <c r="C1969">
        <v>0.17</v>
      </c>
      <c r="D1969">
        <v>0.19</v>
      </c>
      <c r="E1969">
        <v>0.18</v>
      </c>
    </row>
    <row r="1970" ht="25.5" customHeight="1">
      <c r="A1970" s="2">
        <v>45869</v>
      </c>
      <c r="B1970" t="inlineStr">
        <is>
          <t>锂云母精矿2.0%</t>
        </is>
      </c>
      <c r="C1970">
        <v>0.135</v>
      </c>
      <c r="D1970">
        <v>0.145</v>
      </c>
      <c r="E1970">
        <v>0.14</v>
      </c>
    </row>
    <row r="1971" ht="25.5" customHeight="1">
      <c r="A1971" s="2">
        <v>45869</v>
      </c>
      <c r="B1971" t="inlineStr">
        <is>
          <t>锂云母精矿1.5%</t>
        </is>
      </c>
      <c r="C1971">
        <v>0.11</v>
      </c>
      <c r="D1971">
        <v>0.12</v>
      </c>
      <c r="E1971">
        <v>0.12</v>
      </c>
    </row>
    <row r="1972" ht="25.5" customHeight="1">
      <c r="A1972" s="2">
        <v>45870</v>
      </c>
      <c r="B1972" t="inlineStr">
        <is>
          <t>锂云母精矿1.8%</t>
        </is>
      </c>
      <c r="C1972">
        <v>0.12</v>
      </c>
      <c r="D1972">
        <v>0.13</v>
      </c>
      <c r="E1972">
        <v>0.13</v>
      </c>
    </row>
    <row r="1973" ht="25.5" customHeight="1">
      <c r="A1973" s="2">
        <v>45870</v>
      </c>
      <c r="B1973" t="inlineStr">
        <is>
          <t>锂云母精矿2.2%</t>
        </is>
      </c>
      <c r="C1973">
        <v>0.15</v>
      </c>
      <c r="D1973">
        <v>0.16</v>
      </c>
      <c r="E1973">
        <v>0.16</v>
      </c>
    </row>
    <row r="1974" ht="25.5" customHeight="1">
      <c r="A1974" s="2">
        <v>45870</v>
      </c>
      <c r="B1974" t="inlineStr">
        <is>
          <t>锂云母精矿2.5%</t>
        </is>
      </c>
      <c r="C1974">
        <v>0.17</v>
      </c>
      <c r="D1974">
        <v>0.18</v>
      </c>
      <c r="E1974">
        <v>0.18</v>
      </c>
    </row>
    <row r="1975" ht="25.5" customHeight="1">
      <c r="A1975" s="2">
        <v>45870</v>
      </c>
      <c r="B1975" t="inlineStr">
        <is>
          <t>锂云母精矿2.0%</t>
        </is>
      </c>
      <c r="C1975">
        <v>0.13</v>
      </c>
      <c r="D1975">
        <v>0.14</v>
      </c>
      <c r="E1975">
        <v>0.14</v>
      </c>
    </row>
    <row r="1976" ht="25.5" customHeight="1">
      <c r="A1976" s="2">
        <v>45870</v>
      </c>
      <c r="B1976" t="inlineStr">
        <is>
          <t>锂云母精矿1.5%</t>
        </is>
      </c>
      <c r="C1976">
        <v>0.11</v>
      </c>
      <c r="D1976">
        <v>0.12</v>
      </c>
      <c r="E1976">
        <v>0.12</v>
      </c>
    </row>
    <row r="1977" ht="25.5" customHeight="1">
      <c r="A1977" s="2">
        <v>45873</v>
      </c>
      <c r="B1977" t="inlineStr">
        <is>
          <t>锂云母精矿1.8%</t>
        </is>
      </c>
      <c r="C1977">
        <v>0.11</v>
      </c>
      <c r="D1977">
        <v>0.12</v>
      </c>
      <c r="E1977">
        <v>0.12</v>
      </c>
    </row>
    <row r="1978" ht="25.5" customHeight="1">
      <c r="A1978" s="2">
        <v>45873</v>
      </c>
      <c r="B1978" t="inlineStr">
        <is>
          <t>锂云母精矿2.2%</t>
        </is>
      </c>
      <c r="C1978">
        <v>0.14</v>
      </c>
      <c r="D1978">
        <v>0.15</v>
      </c>
      <c r="E1978">
        <v>0.15</v>
      </c>
    </row>
    <row r="1979" ht="25.5" customHeight="1">
      <c r="A1979" s="2">
        <v>45873</v>
      </c>
      <c r="B1979" t="inlineStr">
        <is>
          <t>锂云母精矿2.5%</t>
        </is>
      </c>
      <c r="C1979">
        <v>0.16</v>
      </c>
      <c r="D1979">
        <v>0.17</v>
      </c>
      <c r="E1979">
        <v>0.17</v>
      </c>
    </row>
    <row r="1980" ht="25.5" customHeight="1">
      <c r="A1980" s="2">
        <v>45873</v>
      </c>
      <c r="B1980" t="inlineStr">
        <is>
          <t>锂云母精矿2.0%</t>
        </is>
      </c>
      <c r="C1980">
        <v>0.12</v>
      </c>
      <c r="D1980">
        <v>0.13</v>
      </c>
      <c r="E1980">
        <v>0.13</v>
      </c>
    </row>
    <row r="1981" ht="25.5" customHeight="1">
      <c r="A1981" s="2">
        <v>45873</v>
      </c>
      <c r="B1981" t="inlineStr">
        <is>
          <t>锂云母精矿1.5%</t>
        </is>
      </c>
      <c r="C1981">
        <v>0.1</v>
      </c>
      <c r="D1981">
        <v>0.11</v>
      </c>
      <c r="E1981">
        <v>0.11</v>
      </c>
    </row>
    <row r="1982" ht="25.5" customHeight="1">
      <c r="A1982" s="2">
        <v>45874</v>
      </c>
      <c r="B1982" t="inlineStr">
        <is>
          <t>锂云母精矿1.8%</t>
        </is>
      </c>
      <c r="C1982">
        <v>0.11</v>
      </c>
      <c r="D1982">
        <v>0.12</v>
      </c>
      <c r="E1982">
        <v>0.12</v>
      </c>
    </row>
    <row r="1983" ht="25.5" customHeight="1">
      <c r="A1983" s="2">
        <v>45874</v>
      </c>
      <c r="B1983" t="inlineStr">
        <is>
          <t>锂云母精矿2.2%</t>
        </is>
      </c>
      <c r="C1983">
        <v>0.14</v>
      </c>
      <c r="D1983">
        <v>0.15</v>
      </c>
      <c r="E1983">
        <v>0.15</v>
      </c>
    </row>
    <row r="1984" ht="25.5" customHeight="1">
      <c r="A1984" s="2">
        <v>45874</v>
      </c>
      <c r="B1984" t="inlineStr">
        <is>
          <t>锂云母精矿2.5%</t>
        </is>
      </c>
      <c r="C1984">
        <v>0.16</v>
      </c>
      <c r="D1984">
        <v>0.17</v>
      </c>
      <c r="E1984">
        <v>0.17</v>
      </c>
    </row>
    <row r="1985" ht="25.5" customHeight="1">
      <c r="A1985" s="2">
        <v>45874</v>
      </c>
      <c r="B1985" t="inlineStr">
        <is>
          <t>锂云母精矿2.0%</t>
        </is>
      </c>
      <c r="C1985">
        <v>0.12</v>
      </c>
      <c r="D1985">
        <v>0.13</v>
      </c>
      <c r="E1985">
        <v>0.13</v>
      </c>
    </row>
    <row r="1986" ht="25.5" customHeight="1">
      <c r="A1986" s="2">
        <v>45874</v>
      </c>
      <c r="B1986" t="inlineStr">
        <is>
          <t>锂云母精矿1.5%</t>
        </is>
      </c>
      <c r="C1986">
        <v>0.1</v>
      </c>
      <c r="D1986">
        <v>0.11</v>
      </c>
      <c r="E1986">
        <v>0.11</v>
      </c>
    </row>
    <row r="1987" ht="25.5" customHeight="1">
      <c r="A1987" s="2">
        <v>45875</v>
      </c>
      <c r="B1987" t="inlineStr">
        <is>
          <t>锂云母精矿1.8%</t>
        </is>
      </c>
      <c r="C1987">
        <v>0.11</v>
      </c>
      <c r="D1987">
        <v>0.12</v>
      </c>
      <c r="E1987">
        <v>0.12</v>
      </c>
    </row>
    <row r="1988" ht="25.5" customHeight="1">
      <c r="A1988" s="2">
        <v>45875</v>
      </c>
      <c r="B1988" t="inlineStr">
        <is>
          <t>锂云母精矿2.2%</t>
        </is>
      </c>
      <c r="C1988">
        <v>0.14</v>
      </c>
      <c r="D1988">
        <v>0.15</v>
      </c>
      <c r="E1988">
        <v>0.15</v>
      </c>
    </row>
    <row r="1989" ht="25.5" customHeight="1">
      <c r="A1989" s="2">
        <v>45875</v>
      </c>
      <c r="B1989" t="inlineStr">
        <is>
          <t>锂云母精矿2.5%</t>
        </is>
      </c>
      <c r="C1989">
        <v>0.16</v>
      </c>
      <c r="D1989">
        <v>0.17</v>
      </c>
      <c r="E1989">
        <v>0.17</v>
      </c>
    </row>
    <row r="1990" ht="25.5" customHeight="1">
      <c r="A1990" s="2">
        <v>45875</v>
      </c>
      <c r="B1990" t="inlineStr">
        <is>
          <t>锂云母精矿2.0%</t>
        </is>
      </c>
      <c r="C1990">
        <v>0.12</v>
      </c>
      <c r="D1990">
        <v>0.13</v>
      </c>
      <c r="E1990">
        <v>0.13</v>
      </c>
    </row>
    <row r="1991" ht="25.5" customHeight="1">
      <c r="A1991" s="2">
        <v>45875</v>
      </c>
      <c r="B1991" t="inlineStr">
        <is>
          <t>锂云母精矿1.5%</t>
        </is>
      </c>
      <c r="C1991">
        <v>0.1</v>
      </c>
      <c r="D1991">
        <v>0.11</v>
      </c>
      <c r="E1991">
        <v>0.11</v>
      </c>
    </row>
    <row r="1992" ht="25.5" customHeight="1">
      <c r="A1992" s="2">
        <v>45876</v>
      </c>
      <c r="B1992" t="inlineStr">
        <is>
          <t>锂云母精矿1.8%</t>
        </is>
      </c>
      <c r="C1992">
        <v>0.11</v>
      </c>
      <c r="D1992">
        <v>0.12</v>
      </c>
      <c r="E1992">
        <v>0.12</v>
      </c>
    </row>
    <row r="1993" ht="25.5" customHeight="1">
      <c r="A1993" s="2">
        <v>45876</v>
      </c>
      <c r="B1993" t="inlineStr">
        <is>
          <t>锂云母精矿2.2%</t>
        </is>
      </c>
      <c r="C1993">
        <v>0.14</v>
      </c>
      <c r="D1993">
        <v>0.15</v>
      </c>
      <c r="E1993">
        <v>0.15</v>
      </c>
    </row>
    <row r="1994" ht="25.5" customHeight="1">
      <c r="A1994" s="2">
        <v>45876</v>
      </c>
      <c r="B1994" t="inlineStr">
        <is>
          <t>锂云母精矿2.5%</t>
        </is>
      </c>
      <c r="C1994">
        <v>0.16</v>
      </c>
      <c r="D1994">
        <v>0.17</v>
      </c>
      <c r="E1994">
        <v>0.17</v>
      </c>
    </row>
    <row r="1995" ht="25.5" customHeight="1">
      <c r="A1995" s="2">
        <v>45876</v>
      </c>
      <c r="B1995" t="inlineStr">
        <is>
          <t>锂云母精矿2.0%</t>
        </is>
      </c>
      <c r="C1995">
        <v>0.12</v>
      </c>
      <c r="D1995">
        <v>0.13</v>
      </c>
      <c r="E1995">
        <v>0.13</v>
      </c>
    </row>
    <row r="1996" ht="25.5" customHeight="1">
      <c r="A1996" s="2">
        <v>45876</v>
      </c>
      <c r="B1996" t="inlineStr">
        <is>
          <t>锂云母精矿1.5%</t>
        </is>
      </c>
      <c r="C1996">
        <v>0.1</v>
      </c>
      <c r="D1996">
        <v>0.11</v>
      </c>
      <c r="E1996">
        <v>0.11</v>
      </c>
    </row>
    <row r="1997" ht="25.5" customHeight="1">
      <c r="A1997" s="2">
        <v>45877</v>
      </c>
      <c r="B1997" t="inlineStr">
        <is>
          <t>锂云母精矿1.8%</t>
        </is>
      </c>
      <c r="C1997">
        <v>0.11</v>
      </c>
      <c r="D1997">
        <v>0.12</v>
      </c>
      <c r="E1997">
        <v>0.12</v>
      </c>
    </row>
    <row r="1998" ht="25.5" customHeight="1">
      <c r="A1998" s="2">
        <v>45877</v>
      </c>
      <c r="B1998" t="inlineStr">
        <is>
          <t>锂云母精矿2.2%</t>
        </is>
      </c>
      <c r="C1998">
        <v>0.14</v>
      </c>
      <c r="D1998">
        <v>0.15</v>
      </c>
      <c r="E1998">
        <v>0.15</v>
      </c>
    </row>
    <row r="1999" ht="25.5" customHeight="1">
      <c r="A1999" s="2">
        <v>45877</v>
      </c>
      <c r="B1999" t="inlineStr">
        <is>
          <t>锂云母精矿2.5%</t>
        </is>
      </c>
      <c r="C1999">
        <v>0.16</v>
      </c>
      <c r="D1999">
        <v>0.17</v>
      </c>
      <c r="E1999">
        <v>0.17</v>
      </c>
    </row>
    <row r="2000" ht="25.5" customHeight="1">
      <c r="A2000" s="2">
        <v>45877</v>
      </c>
      <c r="B2000" t="inlineStr">
        <is>
          <t>锂云母精矿2.0%</t>
        </is>
      </c>
      <c r="C2000">
        <v>0.12</v>
      </c>
      <c r="D2000">
        <v>0.13</v>
      </c>
      <c r="E2000">
        <v>0.13</v>
      </c>
    </row>
    <row r="2001" ht="25.5" customHeight="1">
      <c r="A2001" s="2">
        <v>45877</v>
      </c>
      <c r="B2001" t="inlineStr">
        <is>
          <t>锂云母精矿1.5%</t>
        </is>
      </c>
      <c r="C2001">
        <v>0.1</v>
      </c>
      <c r="D2001">
        <v>0.11</v>
      </c>
      <c r="E2001">
        <v>0.11</v>
      </c>
    </row>
    <row r="2002" ht="25.5" customHeight="1">
      <c r="A2002" s="2">
        <v>45880</v>
      </c>
      <c r="B2002" t="inlineStr">
        <is>
          <t>锂云母精矿1.8%</t>
        </is>
      </c>
      <c r="C2002">
        <v>0.12</v>
      </c>
      <c r="D2002">
        <v>0.13</v>
      </c>
      <c r="E2002">
        <v>0.13</v>
      </c>
    </row>
    <row r="2003" ht="25.5" customHeight="1">
      <c r="A2003" s="2">
        <v>45880</v>
      </c>
      <c r="B2003" t="inlineStr">
        <is>
          <t>锂云母精矿2.2%</t>
        </is>
      </c>
      <c r="C2003">
        <v>0.15</v>
      </c>
      <c r="D2003">
        <v>0.16</v>
      </c>
      <c r="E2003">
        <v>0.16</v>
      </c>
    </row>
    <row r="2004" ht="25.5" customHeight="1">
      <c r="A2004" s="2">
        <v>45880</v>
      </c>
      <c r="B2004" t="inlineStr">
        <is>
          <t>锂云母精矿2.5%</t>
        </is>
      </c>
      <c r="C2004">
        <v>0.17</v>
      </c>
      <c r="D2004">
        <v>0.18</v>
      </c>
      <c r="E2004">
        <v>0.18</v>
      </c>
    </row>
    <row r="2005" ht="25.5" customHeight="1">
      <c r="A2005" s="2">
        <v>45880</v>
      </c>
      <c r="B2005" t="inlineStr">
        <is>
          <t>锂云母精矿2.0%</t>
        </is>
      </c>
      <c r="C2005">
        <v>0.13</v>
      </c>
      <c r="D2005">
        <v>0.14</v>
      </c>
      <c r="E2005">
        <v>0.14</v>
      </c>
    </row>
    <row r="2006" ht="25.5" customHeight="1">
      <c r="A2006" s="2">
        <v>45880</v>
      </c>
      <c r="B2006" t="inlineStr">
        <is>
          <t>锂云母精矿1.5%</t>
        </is>
      </c>
      <c r="C2006">
        <v>0.11</v>
      </c>
      <c r="D2006">
        <v>0.12</v>
      </c>
      <c r="E2006">
        <v>0.12</v>
      </c>
    </row>
    <row r="2007" ht="25.5" customHeight="1">
      <c r="A2007" s="2">
        <v>45881</v>
      </c>
      <c r="B2007" t="inlineStr">
        <is>
          <t>锂云母精矿1.8%</t>
        </is>
      </c>
      <c r="C2007">
        <v>0.14</v>
      </c>
      <c r="D2007">
        <v>0.15</v>
      </c>
      <c r="E2007">
        <v>0.15</v>
      </c>
    </row>
    <row r="2008" ht="25.5" customHeight="1">
      <c r="A2008" s="2">
        <v>45881</v>
      </c>
      <c r="B2008" t="inlineStr">
        <is>
          <t>锂云母精矿2.2%</t>
        </is>
      </c>
      <c r="C2008">
        <v>0.17</v>
      </c>
      <c r="D2008">
        <v>0.18</v>
      </c>
      <c r="E2008">
        <v>0.18</v>
      </c>
    </row>
    <row r="2009" ht="25.5" customHeight="1">
      <c r="A2009" s="2">
        <v>45881</v>
      </c>
      <c r="B2009" t="inlineStr">
        <is>
          <t>锂云母精矿2.5%</t>
        </is>
      </c>
      <c r="C2009">
        <v>0.19</v>
      </c>
      <c r="D2009">
        <v>0.2</v>
      </c>
      <c r="E2009">
        <v>0.2</v>
      </c>
    </row>
    <row r="2010" ht="25.5" customHeight="1">
      <c r="A2010" s="2">
        <v>45881</v>
      </c>
      <c r="B2010" t="inlineStr">
        <is>
          <t>锂云母精矿2.0%</t>
        </is>
      </c>
      <c r="C2010">
        <v>0.15</v>
      </c>
      <c r="D2010">
        <v>0.16</v>
      </c>
      <c r="E2010">
        <v>0.16</v>
      </c>
    </row>
    <row r="2011" ht="25.5" customHeight="1">
      <c r="A2011" s="2">
        <v>45881</v>
      </c>
      <c r="B2011" t="inlineStr">
        <is>
          <t>锂云母精矿1.5%</t>
        </is>
      </c>
      <c r="C2011">
        <v>0.13</v>
      </c>
      <c r="D2011">
        <v>0.14</v>
      </c>
      <c r="E2011">
        <v>0.14</v>
      </c>
    </row>
    <row r="2012" ht="25.5" customHeight="1">
      <c r="A2012" s="2">
        <v>45882</v>
      </c>
      <c r="B2012" t="inlineStr">
        <is>
          <t>锂云母精矿1.8%</t>
        </is>
      </c>
      <c r="C2012">
        <v>0.14</v>
      </c>
      <c r="D2012">
        <v>0.15</v>
      </c>
      <c r="E2012">
        <v>0.15</v>
      </c>
    </row>
    <row r="2013" ht="25.5" customHeight="1">
      <c r="A2013" s="2">
        <v>45882</v>
      </c>
      <c r="B2013" t="inlineStr">
        <is>
          <t>锂云母精矿2.2%</t>
        </is>
      </c>
      <c r="C2013">
        <v>0.17</v>
      </c>
      <c r="D2013">
        <v>0.18</v>
      </c>
      <c r="E2013">
        <v>0.18</v>
      </c>
    </row>
    <row r="2014" ht="25.5" customHeight="1">
      <c r="A2014" s="2">
        <v>45882</v>
      </c>
      <c r="B2014" t="inlineStr">
        <is>
          <t>锂云母精矿2.5%</t>
        </is>
      </c>
      <c r="C2014">
        <v>0.19</v>
      </c>
      <c r="D2014">
        <v>0.2</v>
      </c>
      <c r="E2014">
        <v>0.2</v>
      </c>
    </row>
    <row r="2015" ht="25.5" customHeight="1">
      <c r="A2015" s="2">
        <v>45882</v>
      </c>
      <c r="B2015" t="inlineStr">
        <is>
          <t>锂云母精矿2.0%</t>
        </is>
      </c>
      <c r="C2015">
        <v>0.15</v>
      </c>
      <c r="D2015">
        <v>0.16</v>
      </c>
      <c r="E2015">
        <v>0.16</v>
      </c>
    </row>
    <row r="2016" ht="25.5" customHeight="1">
      <c r="A2016" s="2">
        <v>45882</v>
      </c>
      <c r="B2016" t="inlineStr">
        <is>
          <t>锂云母精矿1.5%</t>
        </is>
      </c>
      <c r="C2016">
        <v>0.13</v>
      </c>
      <c r="D2016">
        <v>0.14</v>
      </c>
      <c r="E2016">
        <v>0.14</v>
      </c>
    </row>
    <row r="2017" ht="25.5" customHeight="1">
      <c r="A2017" s="2">
        <v>45883</v>
      </c>
      <c r="B2017" t="inlineStr">
        <is>
          <t>锂云母精矿1.8%</t>
        </is>
      </c>
      <c r="C2017">
        <v>0.16</v>
      </c>
      <c r="D2017">
        <v>0.17</v>
      </c>
      <c r="E2017">
        <v>0.17</v>
      </c>
    </row>
    <row r="2018" ht="25.5" customHeight="1">
      <c r="A2018" s="2">
        <v>45883</v>
      </c>
      <c r="B2018" t="inlineStr">
        <is>
          <t>锂云母精矿2.2%</t>
        </is>
      </c>
      <c r="C2018">
        <v>0.19</v>
      </c>
      <c r="D2018">
        <v>0.2</v>
      </c>
      <c r="E2018">
        <v>0.2</v>
      </c>
    </row>
    <row r="2019" ht="25.5" customHeight="1">
      <c r="A2019" s="2">
        <v>45883</v>
      </c>
      <c r="B2019" t="inlineStr">
        <is>
          <t>锂云母精矿2.5%</t>
        </is>
      </c>
      <c r="C2019">
        <v>0.21</v>
      </c>
      <c r="D2019">
        <v>0.22</v>
      </c>
      <c r="E2019">
        <v>0.22</v>
      </c>
    </row>
    <row r="2020" ht="25.5" customHeight="1">
      <c r="A2020" s="2">
        <v>45883</v>
      </c>
      <c r="B2020" t="inlineStr">
        <is>
          <t>锂云母精矿2.0%</t>
        </is>
      </c>
      <c r="C2020">
        <v>0.17</v>
      </c>
      <c r="D2020">
        <v>0.18</v>
      </c>
      <c r="E2020">
        <v>0.18</v>
      </c>
    </row>
    <row r="2021" ht="25.5" customHeight="1">
      <c r="A2021" s="2">
        <v>45883</v>
      </c>
      <c r="B2021" t="inlineStr">
        <is>
          <t>锂云母精矿1.5%</t>
        </is>
      </c>
      <c r="C2021">
        <v>0.15</v>
      </c>
      <c r="D2021">
        <v>0.16</v>
      </c>
      <c r="E2021">
        <v>0.16</v>
      </c>
    </row>
    <row r="2022" ht="25.5" customHeight="1">
      <c r="A2022" s="2">
        <v>45884</v>
      </c>
      <c r="B2022" t="inlineStr">
        <is>
          <t>锂云母精矿1.8%</t>
        </is>
      </c>
      <c r="C2022">
        <v>0.16</v>
      </c>
      <c r="D2022">
        <v>0.17</v>
      </c>
      <c r="E2022">
        <v>0.17</v>
      </c>
    </row>
    <row r="2023" ht="25.5" customHeight="1">
      <c r="A2023" s="2">
        <v>45884</v>
      </c>
      <c r="B2023" t="inlineStr">
        <is>
          <t>锂云母精矿2.2%</t>
        </is>
      </c>
      <c r="C2023">
        <v>0.19</v>
      </c>
      <c r="D2023">
        <v>0.2</v>
      </c>
      <c r="E2023">
        <v>0.2</v>
      </c>
    </row>
    <row r="2024" ht="25.5" customHeight="1">
      <c r="A2024" s="2">
        <v>45884</v>
      </c>
      <c r="B2024" t="inlineStr">
        <is>
          <t>锂云母精矿2.5%</t>
        </is>
      </c>
      <c r="C2024">
        <v>0.21</v>
      </c>
      <c r="D2024">
        <v>0.22</v>
      </c>
      <c r="E2024">
        <v>0.22</v>
      </c>
    </row>
    <row r="2025" ht="25.5" customHeight="1">
      <c r="A2025" s="2">
        <v>45884</v>
      </c>
      <c r="B2025" t="inlineStr">
        <is>
          <t>锂云母精矿2.0%</t>
        </is>
      </c>
      <c r="C2025">
        <v>0.17</v>
      </c>
      <c r="D2025">
        <v>0.18</v>
      </c>
      <c r="E2025">
        <v>0.18</v>
      </c>
    </row>
    <row r="2026" ht="25.5" customHeight="1">
      <c r="A2026" s="2">
        <v>45884</v>
      </c>
      <c r="B2026" t="inlineStr">
        <is>
          <t>锂云母精矿1.5%</t>
        </is>
      </c>
      <c r="C2026">
        <v>0.15</v>
      </c>
      <c r="D2026">
        <v>0.16</v>
      </c>
      <c r="E2026">
        <v>0.16</v>
      </c>
    </row>
    <row r="2027" ht="25.5" customHeight="1">
      <c r="A2027" s="2">
        <v>45887</v>
      </c>
      <c r="B2027" t="inlineStr">
        <is>
          <t>锂云母精矿1.8%</t>
        </is>
      </c>
      <c r="C2027">
        <v>0.16</v>
      </c>
      <c r="D2027">
        <v>0.17</v>
      </c>
      <c r="E2027">
        <v>0.17</v>
      </c>
    </row>
    <row r="2028" ht="25.5" customHeight="1">
      <c r="A2028" s="2">
        <v>45887</v>
      </c>
      <c r="B2028" t="inlineStr">
        <is>
          <t>锂云母精矿2.2%</t>
        </is>
      </c>
      <c r="C2028">
        <v>0.19</v>
      </c>
      <c r="D2028">
        <v>0.2</v>
      </c>
      <c r="E2028">
        <v>0.2</v>
      </c>
    </row>
    <row r="2029" ht="25.5" customHeight="1">
      <c r="A2029" s="2">
        <v>45887</v>
      </c>
      <c r="B2029" t="inlineStr">
        <is>
          <t>锂云母精矿2.5%</t>
        </is>
      </c>
      <c r="C2029">
        <v>0.21</v>
      </c>
      <c r="D2029">
        <v>0.22</v>
      </c>
      <c r="E2029">
        <v>0.22</v>
      </c>
    </row>
    <row r="2030" ht="25.5" customHeight="1">
      <c r="A2030" s="2">
        <v>45887</v>
      </c>
      <c r="B2030" t="inlineStr">
        <is>
          <t>锂云母精矿2.0%</t>
        </is>
      </c>
      <c r="C2030">
        <v>0.17</v>
      </c>
      <c r="D2030">
        <v>0.18</v>
      </c>
      <c r="E2030">
        <v>0.18</v>
      </c>
    </row>
    <row r="2031" ht="25.5" customHeight="1">
      <c r="A2031" s="2">
        <v>45887</v>
      </c>
      <c r="B2031" t="inlineStr">
        <is>
          <t>锂云母精矿1.5%</t>
        </is>
      </c>
      <c r="C2031">
        <v>0.15</v>
      </c>
      <c r="D2031">
        <v>0.16</v>
      </c>
      <c r="E2031">
        <v>0.16</v>
      </c>
    </row>
    <row r="2032" ht="25.5" customHeight="1">
      <c r="A2032" s="2">
        <v>45888</v>
      </c>
      <c r="B2032" t="inlineStr">
        <is>
          <t>锂云母精矿1.8%</t>
        </is>
      </c>
      <c r="C2032">
        <v>0.18</v>
      </c>
      <c r="D2032">
        <v>0.19</v>
      </c>
      <c r="E2032">
        <v>0.19</v>
      </c>
    </row>
    <row r="2033" ht="25.5" customHeight="1">
      <c r="A2033" s="2">
        <v>45888</v>
      </c>
      <c r="B2033" t="inlineStr">
        <is>
          <t>锂云母精矿2.2%</t>
        </is>
      </c>
      <c r="C2033">
        <v>0.21</v>
      </c>
      <c r="D2033">
        <v>0.22</v>
      </c>
      <c r="E2033">
        <v>0.22</v>
      </c>
    </row>
    <row r="2034" ht="25.5" customHeight="1">
      <c r="A2034" s="2">
        <v>45888</v>
      </c>
      <c r="B2034" t="inlineStr">
        <is>
          <t>锂云母精矿2.5%</t>
        </is>
      </c>
      <c r="C2034">
        <v>0.23</v>
      </c>
      <c r="D2034">
        <v>0.24</v>
      </c>
      <c r="E2034">
        <v>0.24</v>
      </c>
    </row>
    <row r="2035" ht="25.5" customHeight="1">
      <c r="A2035" s="2">
        <v>45888</v>
      </c>
      <c r="B2035" t="inlineStr">
        <is>
          <t>锂云母精矿2.0%</t>
        </is>
      </c>
      <c r="C2035">
        <v>0.19</v>
      </c>
      <c r="D2035">
        <v>0.2</v>
      </c>
      <c r="E2035">
        <v>0.2</v>
      </c>
    </row>
    <row r="2036" ht="25.5" customHeight="1">
      <c r="A2036" s="2">
        <v>45888</v>
      </c>
      <c r="B2036" t="inlineStr">
        <is>
          <t>锂云母精矿1.5%</t>
        </is>
      </c>
      <c r="C2036">
        <v>0.17</v>
      </c>
      <c r="D2036">
        <v>0.18</v>
      </c>
      <c r="E2036">
        <v>0.18</v>
      </c>
    </row>
    <row r="2037" ht="25.5" customHeight="1">
      <c r="A2037" s="2">
        <v>45889</v>
      </c>
      <c r="B2037" t="inlineStr">
        <is>
          <t>锂云母精矿1.8%</t>
        </is>
      </c>
      <c r="C2037">
        <v>0.18</v>
      </c>
      <c r="D2037">
        <v>0.19</v>
      </c>
      <c r="E2037">
        <v>0.19</v>
      </c>
    </row>
    <row r="2038" ht="25.5" customHeight="1">
      <c r="A2038" s="2">
        <v>45889</v>
      </c>
      <c r="B2038" t="inlineStr">
        <is>
          <t>锂云母精矿2.2%</t>
        </is>
      </c>
      <c r="C2038">
        <v>0.21</v>
      </c>
      <c r="D2038">
        <v>0.22</v>
      </c>
      <c r="E2038">
        <v>0.22</v>
      </c>
    </row>
    <row r="2039" ht="25.5" customHeight="1">
      <c r="A2039" s="2">
        <v>45889</v>
      </c>
      <c r="B2039" t="inlineStr">
        <is>
          <t>锂云母精矿2.5%</t>
        </is>
      </c>
      <c r="C2039">
        <v>0.23</v>
      </c>
      <c r="D2039">
        <v>0.24</v>
      </c>
      <c r="E2039">
        <v>0.24</v>
      </c>
    </row>
    <row r="2040" ht="25.5" customHeight="1">
      <c r="A2040" s="2">
        <v>45889</v>
      </c>
      <c r="B2040" t="inlineStr">
        <is>
          <t>锂云母精矿2.0%</t>
        </is>
      </c>
      <c r="C2040">
        <v>0.19</v>
      </c>
      <c r="D2040">
        <v>0.2</v>
      </c>
      <c r="E2040">
        <v>0.2</v>
      </c>
    </row>
    <row r="2041" ht="25.5" customHeight="1">
      <c r="A2041" s="2">
        <v>45889</v>
      </c>
      <c r="B2041" t="inlineStr">
        <is>
          <t>锂云母精矿1.5%</t>
        </is>
      </c>
      <c r="C2041">
        <v>0.17</v>
      </c>
      <c r="D2041">
        <v>0.18</v>
      </c>
      <c r="E2041">
        <v>0.18</v>
      </c>
    </row>
    <row r="2042" ht="25.5" customHeight="1">
      <c r="A2042" s="2">
        <v>45890</v>
      </c>
      <c r="B2042" t="inlineStr">
        <is>
          <t>锂云母精矿1.8%</t>
        </is>
      </c>
      <c r="C2042">
        <v>0.18</v>
      </c>
      <c r="D2042">
        <v>0.19</v>
      </c>
      <c r="E2042">
        <v>0.19</v>
      </c>
    </row>
    <row r="2043" ht="25.5" customHeight="1">
      <c r="A2043" s="2">
        <v>45890</v>
      </c>
      <c r="B2043" t="inlineStr">
        <is>
          <t>锂云母精矿2.2%</t>
        </is>
      </c>
      <c r="C2043">
        <v>0.21</v>
      </c>
      <c r="D2043">
        <v>0.22</v>
      </c>
      <c r="E2043">
        <v>0.22</v>
      </c>
    </row>
    <row r="2044" ht="25.5" customHeight="1">
      <c r="A2044" s="2">
        <v>45890</v>
      </c>
      <c r="B2044" t="inlineStr">
        <is>
          <t>锂云母精矿2.5%</t>
        </is>
      </c>
      <c r="C2044">
        <v>0.23</v>
      </c>
      <c r="D2044">
        <v>0.24</v>
      </c>
      <c r="E2044">
        <v>0.24</v>
      </c>
    </row>
    <row r="2045" ht="25.5" customHeight="1">
      <c r="A2045" s="2">
        <v>45890</v>
      </c>
      <c r="B2045" t="inlineStr">
        <is>
          <t>锂云母精矿2.0%</t>
        </is>
      </c>
      <c r="C2045">
        <v>0.19</v>
      </c>
      <c r="D2045">
        <v>0.2</v>
      </c>
      <c r="E2045">
        <v>0.2</v>
      </c>
    </row>
    <row r="2046" ht="25.5" customHeight="1">
      <c r="A2046" s="2">
        <v>45890</v>
      </c>
      <c r="B2046" t="inlineStr">
        <is>
          <t>锂云母精矿1.5%</t>
        </is>
      </c>
      <c r="C2046">
        <v>0.17</v>
      </c>
      <c r="D2046">
        <v>0.18</v>
      </c>
      <c r="E2046">
        <v>0.18</v>
      </c>
    </row>
    <row r="2047" ht="25.5" customHeight="1">
      <c r="A2047" s="2">
        <v>45891</v>
      </c>
      <c r="B2047" t="inlineStr">
        <is>
          <t>锂云母精矿1.8%</t>
        </is>
      </c>
      <c r="C2047">
        <v>0.18</v>
      </c>
      <c r="D2047">
        <v>0.19</v>
      </c>
      <c r="E2047">
        <v>0.19</v>
      </c>
    </row>
    <row r="2048" ht="25.5" customHeight="1">
      <c r="A2048" s="2">
        <v>45891</v>
      </c>
      <c r="B2048" t="inlineStr">
        <is>
          <t>锂云母精矿2.2%</t>
        </is>
      </c>
      <c r="C2048">
        <v>0.21</v>
      </c>
      <c r="D2048">
        <v>0.22</v>
      </c>
      <c r="E2048">
        <v>0.22</v>
      </c>
    </row>
    <row r="2049" ht="25.5" customHeight="1">
      <c r="A2049" s="2">
        <v>45891</v>
      </c>
      <c r="B2049" t="inlineStr">
        <is>
          <t>锂云母精矿2.5%</t>
        </is>
      </c>
      <c r="C2049">
        <v>0.23</v>
      </c>
      <c r="D2049">
        <v>0.24</v>
      </c>
      <c r="E2049">
        <v>0.24</v>
      </c>
    </row>
    <row r="2050" ht="25.5" customHeight="1">
      <c r="A2050" s="2">
        <v>45891</v>
      </c>
      <c r="B2050" t="inlineStr">
        <is>
          <t>锂云母精矿2.0%</t>
        </is>
      </c>
      <c r="C2050">
        <v>0.19</v>
      </c>
      <c r="D2050">
        <v>0.2</v>
      </c>
      <c r="E2050">
        <v>0.2</v>
      </c>
    </row>
    <row r="2051" ht="25.5" customHeight="1">
      <c r="A2051" s="2">
        <v>45891</v>
      </c>
      <c r="B2051" t="inlineStr">
        <is>
          <t>锂云母精矿1.5%</t>
        </is>
      </c>
      <c r="C2051">
        <v>0.17</v>
      </c>
      <c r="D2051">
        <v>0.18</v>
      </c>
      <c r="E2051">
        <v>0.18</v>
      </c>
    </row>
    <row r="2052" ht="25.5" customHeight="1">
      <c r="A2052" s="2">
        <v>45894</v>
      </c>
      <c r="B2052" t="inlineStr">
        <is>
          <t>锂云母精矿1.8%</t>
        </is>
      </c>
      <c r="C2052">
        <v>0.18</v>
      </c>
      <c r="D2052">
        <v>0.19</v>
      </c>
      <c r="E2052">
        <v>0.19</v>
      </c>
    </row>
    <row r="2053" ht="25.5" customHeight="1">
      <c r="A2053" s="2">
        <v>45894</v>
      </c>
      <c r="B2053" t="inlineStr">
        <is>
          <t>锂云母精矿2.2%</t>
        </is>
      </c>
      <c r="C2053">
        <v>0.21</v>
      </c>
      <c r="D2053">
        <v>0.22</v>
      </c>
      <c r="E2053">
        <v>0.22</v>
      </c>
    </row>
    <row r="2054" ht="25.5" customHeight="1">
      <c r="A2054" s="2">
        <v>45894</v>
      </c>
      <c r="B2054" t="inlineStr">
        <is>
          <t>锂云母精矿2.5%</t>
        </is>
      </c>
      <c r="C2054">
        <v>0.23</v>
      </c>
      <c r="D2054">
        <v>0.24</v>
      </c>
      <c r="E2054">
        <v>0.24</v>
      </c>
    </row>
    <row r="2055" ht="25.5" customHeight="1">
      <c r="A2055" s="2">
        <v>45894</v>
      </c>
      <c r="B2055" t="inlineStr">
        <is>
          <t>锂云母精矿2.0%</t>
        </is>
      </c>
      <c r="C2055">
        <v>0.19</v>
      </c>
      <c r="D2055">
        <v>0.2</v>
      </c>
      <c r="E2055">
        <v>0.2</v>
      </c>
    </row>
    <row r="2056" ht="25.5" customHeight="1">
      <c r="A2056" s="2">
        <v>45894</v>
      </c>
      <c r="B2056" t="inlineStr">
        <is>
          <t>锂云母精矿1.5%</t>
        </is>
      </c>
      <c r="C2056">
        <v>0.17</v>
      </c>
      <c r="D2056">
        <v>0.18</v>
      </c>
      <c r="E2056">
        <v>0.18</v>
      </c>
    </row>
    <row r="2057" ht="25.5" customHeight="1">
      <c r="A2057" s="2">
        <v>45895</v>
      </c>
      <c r="B2057" t="inlineStr">
        <is>
          <t>锂云母精矿1.8%</t>
        </is>
      </c>
      <c r="C2057">
        <v>0.18</v>
      </c>
      <c r="D2057">
        <v>0.19</v>
      </c>
      <c r="E2057">
        <v>0.19</v>
      </c>
    </row>
    <row r="2058" ht="25.5" customHeight="1">
      <c r="A2058" s="2">
        <v>45895</v>
      </c>
      <c r="B2058" t="inlineStr">
        <is>
          <t>锂云母精矿2.2%</t>
        </is>
      </c>
      <c r="C2058">
        <v>0.21</v>
      </c>
      <c r="D2058">
        <v>0.22</v>
      </c>
      <c r="E2058">
        <v>0.22</v>
      </c>
    </row>
    <row r="2059" ht="25.5" customHeight="1">
      <c r="A2059" s="2">
        <v>45895</v>
      </c>
      <c r="B2059" t="inlineStr">
        <is>
          <t>锂云母精矿2.5%</t>
        </is>
      </c>
      <c r="C2059">
        <v>0.23</v>
      </c>
      <c r="D2059">
        <v>0.24</v>
      </c>
      <c r="E2059">
        <v>0.24</v>
      </c>
    </row>
    <row r="2060" ht="25.5" customHeight="1">
      <c r="A2060" s="2">
        <v>45895</v>
      </c>
      <c r="B2060" t="inlineStr">
        <is>
          <t>锂云母精矿2.0%</t>
        </is>
      </c>
      <c r="C2060">
        <v>0.19</v>
      </c>
      <c r="D2060">
        <v>0.2</v>
      </c>
      <c r="E2060">
        <v>0.2</v>
      </c>
    </row>
    <row r="2061" ht="25.5" customHeight="1">
      <c r="A2061" s="2">
        <v>45895</v>
      </c>
      <c r="B2061" t="inlineStr">
        <is>
          <t>锂云母精矿1.5%</t>
        </is>
      </c>
      <c r="C2061">
        <v>0.17</v>
      </c>
      <c r="D2061">
        <v>0.18</v>
      </c>
      <c r="E2061">
        <v>0.18</v>
      </c>
    </row>
    <row r="2062" ht="25.5" customHeight="1">
      <c r="A2062" s="2">
        <v>45896</v>
      </c>
      <c r="B2062" t="inlineStr">
        <is>
          <t>锂云母精矿1.8%</t>
        </is>
      </c>
      <c r="C2062">
        <v>0.18</v>
      </c>
      <c r="D2062">
        <v>0.19</v>
      </c>
      <c r="E2062">
        <v>0.19</v>
      </c>
    </row>
    <row r="2063" ht="25.5" customHeight="1">
      <c r="A2063" s="2">
        <v>45896</v>
      </c>
      <c r="B2063" t="inlineStr">
        <is>
          <t>锂云母精矿2.2%</t>
        </is>
      </c>
      <c r="C2063">
        <v>0.21</v>
      </c>
      <c r="D2063">
        <v>0.22</v>
      </c>
      <c r="E2063">
        <v>0.22</v>
      </c>
    </row>
    <row r="2064" ht="25.5" customHeight="1">
      <c r="A2064" s="2">
        <v>45896</v>
      </c>
      <c r="B2064" t="inlineStr">
        <is>
          <t>锂云母精矿2.5%</t>
        </is>
      </c>
      <c r="C2064">
        <v>0.23</v>
      </c>
      <c r="D2064">
        <v>0.24</v>
      </c>
      <c r="E2064">
        <v>0.24</v>
      </c>
    </row>
    <row r="2065" ht="25.5" customHeight="1">
      <c r="A2065" s="2">
        <v>45896</v>
      </c>
      <c r="B2065" t="inlineStr">
        <is>
          <t>锂云母精矿2.0%</t>
        </is>
      </c>
      <c r="C2065">
        <v>0.19</v>
      </c>
      <c r="D2065">
        <v>0.2</v>
      </c>
      <c r="E2065">
        <v>0.2</v>
      </c>
    </row>
    <row r="2066" ht="25.5" customHeight="1">
      <c r="A2066" s="2">
        <v>45896</v>
      </c>
      <c r="B2066" t="inlineStr">
        <is>
          <t>锂云母精矿1.5%</t>
        </is>
      </c>
      <c r="C2066">
        <v>0.17</v>
      </c>
      <c r="D2066">
        <v>0.18</v>
      </c>
      <c r="E2066">
        <v>0.18</v>
      </c>
    </row>
    <row r="2067" ht="25.5" customHeight="1">
      <c r="A2067" s="2">
        <v>45897</v>
      </c>
      <c r="B2067" t="inlineStr">
        <is>
          <t>锂云母精矿1.8%</t>
        </is>
      </c>
      <c r="C2067">
        <v>0.17</v>
      </c>
      <c r="D2067">
        <v>0.18</v>
      </c>
      <c r="E2067">
        <v>0.18</v>
      </c>
    </row>
    <row r="2068" ht="25.5" customHeight="1">
      <c r="A2068" s="2">
        <v>45897</v>
      </c>
      <c r="B2068" t="inlineStr">
        <is>
          <t>锂云母精矿2.2%</t>
        </is>
      </c>
      <c r="C2068">
        <v>0.2</v>
      </c>
      <c r="D2068">
        <v>0.21</v>
      </c>
      <c r="E2068">
        <v>0.21</v>
      </c>
    </row>
    <row r="2069" ht="25.5" customHeight="1">
      <c r="A2069" s="2">
        <v>45897</v>
      </c>
      <c r="B2069" t="inlineStr">
        <is>
          <t>锂云母精矿2.5%</t>
        </is>
      </c>
      <c r="C2069">
        <v>0.22</v>
      </c>
      <c r="D2069">
        <v>0.23</v>
      </c>
      <c r="E2069">
        <v>0.23</v>
      </c>
    </row>
    <row r="2070" ht="25.5" customHeight="1">
      <c r="A2070" s="2">
        <v>45897</v>
      </c>
      <c r="B2070" t="inlineStr">
        <is>
          <t>锂云母精矿2.0%</t>
        </is>
      </c>
      <c r="C2070">
        <v>0.18</v>
      </c>
      <c r="D2070">
        <v>0.19</v>
      </c>
      <c r="E2070">
        <v>0.19</v>
      </c>
    </row>
    <row r="2071" ht="25.5" customHeight="1">
      <c r="A2071" s="2">
        <v>45897</v>
      </c>
      <c r="B2071" t="inlineStr">
        <is>
          <t>锂云母精矿1.5%</t>
        </is>
      </c>
      <c r="C2071">
        <v>0.16</v>
      </c>
      <c r="D2071">
        <v>0.17</v>
      </c>
      <c r="E2071">
        <v>0.17</v>
      </c>
    </row>
    <row r="2072" ht="25.5" customHeight="1">
      <c r="A2072" s="2">
        <v>45898</v>
      </c>
      <c r="B2072" t="inlineStr">
        <is>
          <t>锂云母精矿1.8%</t>
        </is>
      </c>
      <c r="C2072">
        <v>0.16</v>
      </c>
      <c r="D2072">
        <v>0.17</v>
      </c>
      <c r="E2072">
        <v>0.17</v>
      </c>
    </row>
    <row r="2073" ht="25.5" customHeight="1">
      <c r="A2073" s="2">
        <v>45898</v>
      </c>
      <c r="B2073" t="inlineStr">
        <is>
          <t>锂云母精矿2.2%</t>
        </is>
      </c>
      <c r="C2073">
        <v>0.19</v>
      </c>
      <c r="D2073">
        <v>0.2</v>
      </c>
      <c r="E2073">
        <v>0.2</v>
      </c>
    </row>
    <row r="2074" ht="25.5" customHeight="1">
      <c r="A2074" s="2">
        <v>45898</v>
      </c>
      <c r="B2074" t="inlineStr">
        <is>
          <t>锂云母精矿2.5%</t>
        </is>
      </c>
      <c r="C2074">
        <v>0.21</v>
      </c>
      <c r="D2074">
        <v>0.22</v>
      </c>
      <c r="E2074">
        <v>0.22</v>
      </c>
    </row>
    <row r="2075" ht="25.5" customHeight="1">
      <c r="A2075" s="2">
        <v>45898</v>
      </c>
      <c r="B2075" t="inlineStr">
        <is>
          <t>锂云母精矿2.0%</t>
        </is>
      </c>
      <c r="C2075">
        <v>0.17</v>
      </c>
      <c r="D2075">
        <v>0.18</v>
      </c>
      <c r="E2075">
        <v>0.18</v>
      </c>
    </row>
    <row r="2076" ht="25.5" customHeight="1">
      <c r="A2076" s="2">
        <v>45898</v>
      </c>
      <c r="B2076" t="inlineStr">
        <is>
          <t>锂云母精矿1.5%</t>
        </is>
      </c>
      <c r="C2076">
        <v>0.15</v>
      </c>
      <c r="D2076">
        <v>0.16</v>
      </c>
      <c r="E2076">
        <v>0.16</v>
      </c>
    </row>
    <row r="2077" ht="25.5" customHeight="1">
      <c r="A2077" s="2">
        <v>45901</v>
      </c>
      <c r="B2077" t="inlineStr">
        <is>
          <t>锂云母精矿2.5%</t>
        </is>
      </c>
      <c r="C2077">
        <v>0.2</v>
      </c>
      <c r="D2077">
        <v>0.21</v>
      </c>
      <c r="E2077">
        <v>0.21</v>
      </c>
    </row>
    <row r="2078" ht="25.5" customHeight="1">
      <c r="A2078" s="2">
        <v>45901</v>
      </c>
      <c r="B2078" t="inlineStr">
        <is>
          <t>锂云母精矿2.2%</t>
        </is>
      </c>
      <c r="C2078">
        <v>0.18</v>
      </c>
      <c r="D2078">
        <v>0.19</v>
      </c>
      <c r="E2078">
        <v>0.19</v>
      </c>
    </row>
    <row r="2079" ht="25.5" customHeight="1">
      <c r="A2079" s="2">
        <v>45901</v>
      </c>
      <c r="B2079" t="inlineStr">
        <is>
          <t>锂云母精矿2.0%</t>
        </is>
      </c>
      <c r="C2079">
        <v>0.16</v>
      </c>
      <c r="D2079">
        <v>0.17</v>
      </c>
      <c r="E2079">
        <v>0.17</v>
      </c>
    </row>
    <row r="2080" ht="25.5" customHeight="1">
      <c r="A2080" s="2">
        <v>45901</v>
      </c>
      <c r="B2080" t="inlineStr">
        <is>
          <t>锂云母精矿1.8%</t>
        </is>
      </c>
      <c r="C2080">
        <v>0.15</v>
      </c>
      <c r="D2080">
        <v>0.16</v>
      </c>
      <c r="E2080">
        <v>0.16</v>
      </c>
    </row>
    <row r="2081" ht="25.5" customHeight="1">
      <c r="A2081" s="2">
        <v>45901</v>
      </c>
      <c r="B2081" t="inlineStr">
        <is>
          <t>锂云母精矿1.5%</t>
        </is>
      </c>
      <c r="C2081">
        <v>0.14</v>
      </c>
      <c r="D2081">
        <v>0.15</v>
      </c>
      <c r="E2081">
        <v>0.15</v>
      </c>
    </row>
    <row r="2082" ht="25.5" customHeight="1">
      <c r="A2082" s="2">
        <v>45902</v>
      </c>
      <c r="B2082" t="inlineStr">
        <is>
          <t>锂云母精矿1.8%</t>
        </is>
      </c>
      <c r="C2082">
        <v>0.15</v>
      </c>
      <c r="D2082">
        <v>0.16</v>
      </c>
      <c r="E2082">
        <v>0.16</v>
      </c>
    </row>
    <row r="2083" ht="25.5" customHeight="1">
      <c r="A2083" s="2">
        <v>45902</v>
      </c>
      <c r="B2083" t="inlineStr">
        <is>
          <t>锂云母精矿2.2%</t>
        </is>
      </c>
      <c r="C2083">
        <v>0.18</v>
      </c>
      <c r="D2083">
        <v>0.19</v>
      </c>
      <c r="E2083">
        <v>0.19</v>
      </c>
    </row>
    <row r="2084" ht="25.5" customHeight="1">
      <c r="A2084" s="2">
        <v>45902</v>
      </c>
      <c r="B2084" t="inlineStr">
        <is>
          <t>锂云母精矿2.5%</t>
        </is>
      </c>
      <c r="C2084">
        <v>0.2</v>
      </c>
      <c r="D2084">
        <v>0.21</v>
      </c>
      <c r="E2084">
        <v>0.21</v>
      </c>
    </row>
    <row r="2085" ht="25.5" customHeight="1">
      <c r="A2085" s="2">
        <v>45902</v>
      </c>
      <c r="B2085" t="inlineStr">
        <is>
          <t>锂云母精矿2.0%</t>
        </is>
      </c>
      <c r="C2085">
        <v>0.16</v>
      </c>
      <c r="D2085">
        <v>0.17</v>
      </c>
      <c r="E2085">
        <v>0.17</v>
      </c>
    </row>
    <row r="2086" ht="25.5" customHeight="1">
      <c r="A2086" s="2">
        <v>45902</v>
      </c>
      <c r="B2086" t="inlineStr">
        <is>
          <t>锂云母精矿1.5%</t>
        </is>
      </c>
      <c r="C2086">
        <v>0.14</v>
      </c>
      <c r="D2086">
        <v>0.15</v>
      </c>
      <c r="E2086">
        <v>0.15</v>
      </c>
    </row>
    <row r="2087" ht="25.5" customHeight="1">
      <c r="A2087" s="2">
        <v>45903</v>
      </c>
      <c r="B2087" t="inlineStr">
        <is>
          <t>锂云母精矿1.8%</t>
        </is>
      </c>
      <c r="C2087">
        <v>0.14</v>
      </c>
      <c r="D2087">
        <v>0.15</v>
      </c>
      <c r="E2087">
        <v>0.15</v>
      </c>
    </row>
    <row r="2088" ht="25.5" customHeight="1">
      <c r="A2088" s="2">
        <v>45903</v>
      </c>
      <c r="B2088" t="inlineStr">
        <is>
          <t>锂云母精矿2.2%</t>
        </is>
      </c>
      <c r="C2088">
        <v>0.17</v>
      </c>
      <c r="D2088">
        <v>0.18</v>
      </c>
      <c r="E2088">
        <v>0.18</v>
      </c>
    </row>
    <row r="2089" ht="25.5" customHeight="1">
      <c r="A2089" s="2">
        <v>45903</v>
      </c>
      <c r="B2089" t="inlineStr">
        <is>
          <t>锂云母精矿2.5%</t>
        </is>
      </c>
      <c r="C2089">
        <v>0.19</v>
      </c>
      <c r="D2089">
        <v>0.2</v>
      </c>
      <c r="E2089">
        <v>0.2</v>
      </c>
    </row>
    <row r="2090" ht="25.5" customHeight="1">
      <c r="A2090" s="2">
        <v>45903</v>
      </c>
      <c r="B2090" t="inlineStr">
        <is>
          <t>锂云母精矿2.0%</t>
        </is>
      </c>
      <c r="C2090">
        <v>0.15</v>
      </c>
      <c r="D2090">
        <v>0.16</v>
      </c>
      <c r="E2090">
        <v>0.16</v>
      </c>
    </row>
    <row r="2091" ht="25.5" customHeight="1">
      <c r="A2091" s="2">
        <v>45903</v>
      </c>
      <c r="B2091" t="inlineStr">
        <is>
          <t>锂云母精矿1.5%</t>
        </is>
      </c>
      <c r="C2091">
        <v>0.13</v>
      </c>
      <c r="D2091">
        <v>0.14</v>
      </c>
      <c r="E2091">
        <v>0.14</v>
      </c>
    </row>
    <row r="2092" ht="25.5" customHeight="1">
      <c r="A2092" s="2">
        <v>45904</v>
      </c>
      <c r="B2092" t="inlineStr">
        <is>
          <t>锂云母精矿1.8%</t>
        </is>
      </c>
      <c r="C2092">
        <v>0.14</v>
      </c>
      <c r="D2092">
        <v>0.15</v>
      </c>
      <c r="E2092">
        <v>0.15</v>
      </c>
    </row>
    <row r="2093" ht="25.5" customHeight="1">
      <c r="A2093" s="2">
        <v>45904</v>
      </c>
      <c r="B2093" t="inlineStr">
        <is>
          <t>锂云母精矿2.2%</t>
        </is>
      </c>
      <c r="C2093">
        <v>0.17</v>
      </c>
      <c r="D2093">
        <v>0.18</v>
      </c>
      <c r="E2093">
        <v>0.18</v>
      </c>
    </row>
    <row r="2094" ht="25.5" customHeight="1">
      <c r="A2094" s="2">
        <v>45904</v>
      </c>
      <c r="B2094" t="inlineStr">
        <is>
          <t>锂云母精矿2.5%</t>
        </is>
      </c>
      <c r="C2094">
        <v>0.19</v>
      </c>
      <c r="D2094">
        <v>0.2</v>
      </c>
      <c r="E2094">
        <v>0.2</v>
      </c>
    </row>
    <row r="2095" ht="25.5" customHeight="1">
      <c r="A2095" s="2">
        <v>45904</v>
      </c>
      <c r="B2095" t="inlineStr">
        <is>
          <t>锂云母精矿2.0%</t>
        </is>
      </c>
      <c r="C2095">
        <v>0.15</v>
      </c>
      <c r="D2095">
        <v>0.16</v>
      </c>
      <c r="E2095">
        <v>0.16</v>
      </c>
    </row>
    <row r="2096" ht="25.5" customHeight="1">
      <c r="A2096" s="2">
        <v>45904</v>
      </c>
      <c r="B2096" t="inlineStr">
        <is>
          <t>锂云母精矿1.5%</t>
        </is>
      </c>
      <c r="C2096">
        <v>0.13</v>
      </c>
      <c r="D2096">
        <v>0.14</v>
      </c>
      <c r="E2096">
        <v>0.14</v>
      </c>
    </row>
    <row r="2097" ht="25.5" customHeight="1">
      <c r="A2097" s="2">
        <v>45905</v>
      </c>
      <c r="B2097" t="inlineStr">
        <is>
          <t>锂云母精矿1.8%</t>
        </is>
      </c>
      <c r="C2097">
        <v>0.14</v>
      </c>
      <c r="D2097">
        <v>0.15</v>
      </c>
      <c r="E2097">
        <v>0.15</v>
      </c>
    </row>
    <row r="2098" ht="25.5" customHeight="1">
      <c r="A2098" s="2">
        <v>45905</v>
      </c>
      <c r="B2098" t="inlineStr">
        <is>
          <t>锂云母精矿2.2%</t>
        </is>
      </c>
      <c r="C2098">
        <v>0.17</v>
      </c>
      <c r="D2098">
        <v>0.18</v>
      </c>
      <c r="E2098">
        <v>0.18</v>
      </c>
    </row>
    <row r="2099" ht="25.5" customHeight="1">
      <c r="A2099" s="2">
        <v>45905</v>
      </c>
      <c r="B2099" t="inlineStr">
        <is>
          <t>锂云母精矿2.5%</t>
        </is>
      </c>
      <c r="C2099">
        <v>0.19</v>
      </c>
      <c r="D2099">
        <v>0.2</v>
      </c>
      <c r="E2099">
        <v>0.2</v>
      </c>
    </row>
    <row r="2100" ht="25.5" customHeight="1">
      <c r="A2100" s="2">
        <v>45905</v>
      </c>
      <c r="B2100" t="inlineStr">
        <is>
          <t>锂云母精矿2.0%</t>
        </is>
      </c>
      <c r="C2100">
        <v>0.15</v>
      </c>
      <c r="D2100">
        <v>0.16</v>
      </c>
      <c r="E2100">
        <v>0.16</v>
      </c>
    </row>
    <row r="2101" ht="25.5" customHeight="1">
      <c r="A2101" s="2">
        <v>45905</v>
      </c>
      <c r="B2101" t="inlineStr">
        <is>
          <t>锂云母精矿1.5%</t>
        </is>
      </c>
      <c r="C2101">
        <v>0.13</v>
      </c>
      <c r="D2101">
        <v>0.14</v>
      </c>
      <c r="E2101">
        <v>0.14</v>
      </c>
    </row>
    <row r="2102" ht="25.5" customHeight="1">
      <c r="A2102" s="2">
        <v>45908</v>
      </c>
      <c r="B2102" t="inlineStr">
        <is>
          <t>锂云母精矿1.8%</t>
        </is>
      </c>
      <c r="C2102">
        <v>0.14</v>
      </c>
      <c r="D2102">
        <v>0.15</v>
      </c>
      <c r="E2102">
        <v>0.15</v>
      </c>
    </row>
    <row r="2103" ht="25.5" customHeight="1">
      <c r="A2103" s="2">
        <v>45908</v>
      </c>
      <c r="B2103" t="inlineStr">
        <is>
          <t>锂云母精矿2.2%</t>
        </is>
      </c>
      <c r="C2103">
        <v>0.17</v>
      </c>
      <c r="D2103">
        <v>0.18</v>
      </c>
      <c r="E2103">
        <v>0.18</v>
      </c>
    </row>
    <row r="2104" ht="25.5" customHeight="1">
      <c r="A2104" s="2">
        <v>45908</v>
      </c>
      <c r="B2104" t="inlineStr">
        <is>
          <t>锂云母精矿2.5%</t>
        </is>
      </c>
      <c r="C2104">
        <v>0.19</v>
      </c>
      <c r="D2104">
        <v>0.2</v>
      </c>
      <c r="E2104">
        <v>0.2</v>
      </c>
    </row>
    <row r="2105" ht="25.5" customHeight="1">
      <c r="A2105" s="2">
        <v>45908</v>
      </c>
      <c r="B2105" t="inlineStr">
        <is>
          <t>锂云母精矿2.0%</t>
        </is>
      </c>
      <c r="C2105">
        <v>0.15</v>
      </c>
      <c r="D2105">
        <v>0.16</v>
      </c>
      <c r="E2105">
        <v>0.16</v>
      </c>
    </row>
    <row r="2106" ht="25.5" customHeight="1">
      <c r="A2106" s="2">
        <v>45908</v>
      </c>
      <c r="B2106" t="inlineStr">
        <is>
          <t>锂云母精矿1.5%</t>
        </is>
      </c>
      <c r="C2106">
        <v>0.13</v>
      </c>
      <c r="D2106">
        <v>0.14</v>
      </c>
      <c r="E2106">
        <v>0.14</v>
      </c>
    </row>
    <row r="2107" ht="25.5" customHeight="1">
      <c r="A2107" s="2">
        <v>45909</v>
      </c>
      <c r="B2107" t="inlineStr">
        <is>
          <t>锂云母精矿1.8%</t>
        </is>
      </c>
      <c r="C2107">
        <v>0.14</v>
      </c>
      <c r="D2107">
        <v>0.15</v>
      </c>
      <c r="E2107">
        <v>0.15</v>
      </c>
    </row>
    <row r="2108" ht="25.5" customHeight="1">
      <c r="A2108" s="2">
        <v>45909</v>
      </c>
      <c r="B2108" t="inlineStr">
        <is>
          <t>锂云母精矿2.2%</t>
        </is>
      </c>
      <c r="C2108">
        <v>0.17</v>
      </c>
      <c r="D2108">
        <v>0.18</v>
      </c>
      <c r="E2108">
        <v>0.18</v>
      </c>
    </row>
    <row r="2109" ht="25.5" customHeight="1">
      <c r="A2109" s="2">
        <v>45909</v>
      </c>
      <c r="B2109" t="inlineStr">
        <is>
          <t>锂云母精矿2.5%</t>
        </is>
      </c>
      <c r="C2109">
        <v>0.19</v>
      </c>
      <c r="D2109">
        <v>0.2</v>
      </c>
      <c r="E2109">
        <v>0.2</v>
      </c>
    </row>
    <row r="2110" ht="25.5" customHeight="1">
      <c r="A2110" s="2">
        <v>45909</v>
      </c>
      <c r="B2110" t="inlineStr">
        <is>
          <t>锂云母精矿2.0%</t>
        </is>
      </c>
      <c r="C2110">
        <v>0.15</v>
      </c>
      <c r="D2110">
        <v>0.16</v>
      </c>
      <c r="E2110">
        <v>0.16</v>
      </c>
    </row>
    <row r="2111" ht="25.5" customHeight="1">
      <c r="A2111" s="2">
        <v>45909</v>
      </c>
      <c r="B2111" t="inlineStr">
        <is>
          <t>锂云母精矿1.5%</t>
        </is>
      </c>
      <c r="C2111">
        <v>0.13</v>
      </c>
      <c r="D2111">
        <v>0.14</v>
      </c>
      <c r="E2111">
        <v>0.14</v>
      </c>
    </row>
    <row r="2112" ht="25.5" customHeight="1">
      <c r="A2112" s="2">
        <v>45910</v>
      </c>
      <c r="B2112" t="inlineStr">
        <is>
          <t>锂云母精矿1.8%</t>
        </is>
      </c>
      <c r="C2112">
        <v>0.14</v>
      </c>
      <c r="D2112">
        <v>0.15</v>
      </c>
      <c r="E2112">
        <v>0.15</v>
      </c>
    </row>
    <row r="2113" ht="25.5" customHeight="1">
      <c r="A2113" s="2">
        <v>45910</v>
      </c>
      <c r="B2113" t="inlineStr">
        <is>
          <t>锂云母精矿2.2%</t>
        </is>
      </c>
      <c r="C2113">
        <v>0.17</v>
      </c>
      <c r="D2113">
        <v>0.18</v>
      </c>
      <c r="E2113">
        <v>0.18</v>
      </c>
    </row>
    <row r="2114" ht="25.5" customHeight="1">
      <c r="A2114" s="2">
        <v>45910</v>
      </c>
      <c r="B2114" t="inlineStr">
        <is>
          <t>锂云母精矿2.5%</t>
        </is>
      </c>
      <c r="C2114">
        <v>0.19</v>
      </c>
      <c r="D2114">
        <v>0.2</v>
      </c>
      <c r="E2114">
        <v>0.2</v>
      </c>
    </row>
    <row r="2115" ht="25.5" customHeight="1">
      <c r="A2115" s="2">
        <v>45910</v>
      </c>
      <c r="B2115" t="inlineStr">
        <is>
          <t>锂云母精矿2.0%</t>
        </is>
      </c>
      <c r="C2115">
        <v>0.15</v>
      </c>
      <c r="D2115">
        <v>0.16</v>
      </c>
      <c r="E2115">
        <v>0.16</v>
      </c>
    </row>
    <row r="2116" ht="25.5" customHeight="1">
      <c r="A2116" s="2">
        <v>45910</v>
      </c>
      <c r="B2116" t="inlineStr">
        <is>
          <t>锂云母精矿1.5%</t>
        </is>
      </c>
      <c r="C2116">
        <v>0.13</v>
      </c>
      <c r="D2116">
        <v>0.14</v>
      </c>
      <c r="E2116">
        <v>0.14</v>
      </c>
    </row>
    <row r="2117" ht="25.5" customHeight="1">
      <c r="A2117" s="2">
        <v>45911</v>
      </c>
      <c r="B2117" t="inlineStr">
        <is>
          <t>锂云母精矿1.8%</t>
        </is>
      </c>
      <c r="C2117">
        <v>0.14</v>
      </c>
      <c r="D2117">
        <v>0.15</v>
      </c>
      <c r="E2117">
        <v>0.15</v>
      </c>
    </row>
    <row r="2118" ht="25.5" customHeight="1">
      <c r="A2118" s="2">
        <v>45911</v>
      </c>
      <c r="B2118" t="inlineStr">
        <is>
          <t>锂云母精矿2.2%</t>
        </is>
      </c>
      <c r="C2118">
        <v>0.17</v>
      </c>
      <c r="D2118">
        <v>0.18</v>
      </c>
      <c r="E2118">
        <v>0.18</v>
      </c>
    </row>
    <row r="2119" ht="25.5" customHeight="1">
      <c r="A2119" s="2">
        <v>45911</v>
      </c>
      <c r="B2119" t="inlineStr">
        <is>
          <t>锂云母精矿2.5%</t>
        </is>
      </c>
      <c r="C2119">
        <v>0.19</v>
      </c>
      <c r="D2119">
        <v>0.2</v>
      </c>
      <c r="E2119">
        <v>0.2</v>
      </c>
    </row>
    <row r="2120" ht="25.5" customHeight="1">
      <c r="A2120" s="2">
        <v>45911</v>
      </c>
      <c r="B2120" t="inlineStr">
        <is>
          <t>锂云母精矿2.0%</t>
        </is>
      </c>
      <c r="C2120">
        <v>0.15</v>
      </c>
      <c r="D2120">
        <v>0.16</v>
      </c>
      <c r="E2120">
        <v>0.16</v>
      </c>
    </row>
    <row r="2121" ht="25.5" customHeight="1">
      <c r="A2121" s="2">
        <v>45911</v>
      </c>
      <c r="B2121" t="inlineStr">
        <is>
          <t>锂云母精矿1.5%</t>
        </is>
      </c>
      <c r="C2121">
        <v>0.13</v>
      </c>
      <c r="D2121">
        <v>0.14</v>
      </c>
      <c r="E2121">
        <v>0.14</v>
      </c>
    </row>
    <row r="2122" ht="25.5" customHeight="1">
      <c r="A2122" s="2">
        <v>45912</v>
      </c>
      <c r="B2122" t="inlineStr">
        <is>
          <t>锂云母精矿1.8%</t>
        </is>
      </c>
      <c r="C2122">
        <v>0.14</v>
      </c>
      <c r="D2122">
        <v>0.15</v>
      </c>
      <c r="E2122">
        <v>0.15</v>
      </c>
    </row>
    <row r="2123" ht="25.5" customHeight="1">
      <c r="A2123" s="2">
        <v>45912</v>
      </c>
      <c r="B2123" t="inlineStr">
        <is>
          <t>锂云母精矿2.2%</t>
        </is>
      </c>
      <c r="C2123">
        <v>0.17</v>
      </c>
      <c r="D2123">
        <v>0.18</v>
      </c>
      <c r="E2123">
        <v>0.18</v>
      </c>
    </row>
    <row r="2124" ht="25.5" customHeight="1">
      <c r="A2124" s="2">
        <v>45912</v>
      </c>
      <c r="B2124" t="inlineStr">
        <is>
          <t>锂云母精矿2.5%</t>
        </is>
      </c>
      <c r="C2124">
        <v>0.19</v>
      </c>
      <c r="D2124">
        <v>0.2</v>
      </c>
      <c r="E2124">
        <v>0.2</v>
      </c>
    </row>
    <row r="2125" ht="25.5" customHeight="1">
      <c r="A2125" s="2">
        <v>45912</v>
      </c>
      <c r="B2125" t="inlineStr">
        <is>
          <t>锂云母精矿2.0%</t>
        </is>
      </c>
      <c r="C2125">
        <v>0.15</v>
      </c>
      <c r="D2125">
        <v>0.16</v>
      </c>
      <c r="E2125">
        <v>0.16</v>
      </c>
    </row>
    <row r="2126" ht="25.5" customHeight="1">
      <c r="A2126" s="2">
        <v>45912</v>
      </c>
      <c r="B2126" t="inlineStr">
        <is>
          <t>锂云母精矿1.5%</t>
        </is>
      </c>
      <c r="C2126">
        <v>0.13</v>
      </c>
      <c r="D2126">
        <v>0.14</v>
      </c>
      <c r="E2126">
        <v>0.14</v>
      </c>
    </row>
    <row r="2127" ht="25.5" customHeight="1">
      <c r="A2127" s="2">
        <v>45915</v>
      </c>
      <c r="B2127" t="inlineStr">
        <is>
          <t>锂云母精矿1.8%</t>
        </is>
      </c>
      <c r="C2127">
        <v>0.14</v>
      </c>
      <c r="D2127">
        <v>0.15</v>
      </c>
      <c r="E2127">
        <v>0.15</v>
      </c>
    </row>
    <row r="2128" ht="25.5" customHeight="1">
      <c r="A2128" s="2">
        <v>45915</v>
      </c>
      <c r="B2128" t="inlineStr">
        <is>
          <t>锂云母精矿2.2%</t>
        </is>
      </c>
      <c r="C2128">
        <v>0.17</v>
      </c>
      <c r="D2128">
        <v>0.18</v>
      </c>
      <c r="E2128">
        <v>0.18</v>
      </c>
    </row>
    <row r="2129" ht="25.5" customHeight="1">
      <c r="A2129" s="2">
        <v>45915</v>
      </c>
      <c r="B2129" t="inlineStr">
        <is>
          <t>锂云母精矿2.5%</t>
        </is>
      </c>
      <c r="C2129">
        <v>0.19</v>
      </c>
      <c r="D2129">
        <v>0.2</v>
      </c>
      <c r="E2129">
        <v>0.2</v>
      </c>
    </row>
    <row r="2130" ht="25.5" customHeight="1">
      <c r="A2130" s="2">
        <v>45915</v>
      </c>
      <c r="B2130" t="inlineStr">
        <is>
          <t>锂云母精矿2.0%</t>
        </is>
      </c>
      <c r="C2130">
        <v>0.15</v>
      </c>
      <c r="D2130">
        <v>0.16</v>
      </c>
      <c r="E2130">
        <v>0.16</v>
      </c>
    </row>
    <row r="2131" ht="25.5" customHeight="1">
      <c r="A2131" s="2">
        <v>45915</v>
      </c>
      <c r="B2131" t="inlineStr">
        <is>
          <t>锂云母精矿1.5%</t>
        </is>
      </c>
      <c r="C2131">
        <v>0.13</v>
      </c>
      <c r="D2131">
        <v>0.14</v>
      </c>
      <c r="E2131">
        <v>0.14</v>
      </c>
    </row>
    <row r="2132" ht="25.5" customHeight="1">
      <c r="A2132" s="2">
        <v>45916</v>
      </c>
      <c r="B2132" t="inlineStr">
        <is>
          <t>锂云母精矿1.8%</t>
        </is>
      </c>
      <c r="C2132">
        <v>0.14</v>
      </c>
      <c r="D2132">
        <v>0.15</v>
      </c>
      <c r="E2132">
        <v>0.15</v>
      </c>
    </row>
    <row r="2133" ht="25.5" customHeight="1">
      <c r="A2133" s="2">
        <v>45916</v>
      </c>
      <c r="B2133" t="inlineStr">
        <is>
          <t>锂云母精矿2.2%</t>
        </is>
      </c>
      <c r="C2133">
        <v>0.17</v>
      </c>
      <c r="D2133">
        <v>0.18</v>
      </c>
      <c r="E2133">
        <v>0.18</v>
      </c>
    </row>
    <row r="2134" ht="25.5" customHeight="1">
      <c r="A2134" s="2">
        <v>45916</v>
      </c>
      <c r="B2134" t="inlineStr">
        <is>
          <t>锂云母精矿2.5%</t>
        </is>
      </c>
      <c r="C2134">
        <v>0.19</v>
      </c>
      <c r="D2134">
        <v>0.2</v>
      </c>
      <c r="E2134">
        <v>0.2</v>
      </c>
    </row>
    <row r="2135" ht="25.5" customHeight="1">
      <c r="A2135" s="2">
        <v>45916</v>
      </c>
      <c r="B2135" t="inlineStr">
        <is>
          <t>锂云母精矿2.0%</t>
        </is>
      </c>
      <c r="C2135">
        <v>0.15</v>
      </c>
      <c r="D2135">
        <v>0.16</v>
      </c>
      <c r="E2135">
        <v>0.16</v>
      </c>
    </row>
    <row r="2136" ht="25.5" customHeight="1">
      <c r="A2136" s="2">
        <v>45916</v>
      </c>
      <c r="B2136" t="inlineStr">
        <is>
          <t>锂云母精矿1.5%</t>
        </is>
      </c>
      <c r="C2136">
        <v>0.13</v>
      </c>
      <c r="D2136">
        <v>0.14</v>
      </c>
      <c r="E2136">
        <v>0.14</v>
      </c>
    </row>
    <row r="2137" ht="25.5" customHeight="1">
      <c r="A2137" s="2">
        <v>45917</v>
      </c>
      <c r="B2137" t="inlineStr">
        <is>
          <t>锂云母精矿1.8%</t>
        </is>
      </c>
      <c r="C2137">
        <v>0.14</v>
      </c>
      <c r="D2137">
        <v>0.15</v>
      </c>
      <c r="E2137">
        <v>0.15</v>
      </c>
    </row>
    <row r="2138" ht="25.5" customHeight="1">
      <c r="A2138" s="2">
        <v>45917</v>
      </c>
      <c r="B2138" t="inlineStr">
        <is>
          <t>锂云母精矿2.2%</t>
        </is>
      </c>
      <c r="C2138">
        <v>0.17</v>
      </c>
      <c r="D2138">
        <v>0.18</v>
      </c>
      <c r="E2138">
        <v>0.18</v>
      </c>
    </row>
    <row r="2139" ht="25.5" customHeight="1">
      <c r="A2139" s="2">
        <v>45917</v>
      </c>
      <c r="B2139" t="inlineStr">
        <is>
          <t>锂云母精矿2.5%</t>
        </is>
      </c>
      <c r="C2139">
        <v>0.19</v>
      </c>
      <c r="D2139">
        <v>0.2</v>
      </c>
      <c r="E2139">
        <v>0.2</v>
      </c>
    </row>
    <row r="2140" ht="25.5" customHeight="1">
      <c r="A2140" s="2">
        <v>45917</v>
      </c>
      <c r="B2140" t="inlineStr">
        <is>
          <t>锂云母精矿2.0%</t>
        </is>
      </c>
      <c r="C2140">
        <v>0.15</v>
      </c>
      <c r="D2140">
        <v>0.16</v>
      </c>
      <c r="E2140">
        <v>0.16</v>
      </c>
    </row>
    <row r="2141" ht="25.5" customHeight="1">
      <c r="A2141" s="2">
        <v>45917</v>
      </c>
      <c r="B2141" t="inlineStr">
        <is>
          <t>锂云母精矿1.5%</t>
        </is>
      </c>
      <c r="C2141">
        <v>0.13</v>
      </c>
      <c r="D2141">
        <v>0.14</v>
      </c>
      <c r="E2141">
        <v>0.14</v>
      </c>
    </row>
    <row r="2142" ht="25.5" customHeight="1">
      <c r="A2142" s="2">
        <v>45918</v>
      </c>
      <c r="B2142" t="inlineStr">
        <is>
          <t>锂云母精矿1.8%</t>
        </is>
      </c>
      <c r="C2142">
        <v>0.14</v>
      </c>
      <c r="D2142">
        <v>0.15</v>
      </c>
      <c r="E2142">
        <v>0.15</v>
      </c>
    </row>
    <row r="2143" ht="25.5" customHeight="1">
      <c r="A2143" s="2">
        <v>45918</v>
      </c>
      <c r="B2143" t="inlineStr">
        <is>
          <t>锂云母精矿2.2%</t>
        </is>
      </c>
      <c r="C2143">
        <v>0.17</v>
      </c>
      <c r="D2143">
        <v>0.18</v>
      </c>
      <c r="E2143">
        <v>0.18</v>
      </c>
    </row>
    <row r="2144" ht="25.5" customHeight="1">
      <c r="A2144" s="2">
        <v>45918</v>
      </c>
      <c r="B2144" t="inlineStr">
        <is>
          <t>锂云母精矿2.5%</t>
        </is>
      </c>
      <c r="C2144">
        <v>0.19</v>
      </c>
      <c r="D2144">
        <v>0.2</v>
      </c>
      <c r="E2144">
        <v>0.2</v>
      </c>
    </row>
    <row r="2145" ht="25.5" customHeight="1">
      <c r="A2145" s="2">
        <v>45918</v>
      </c>
      <c r="B2145" t="inlineStr">
        <is>
          <t>锂云母精矿2.0%</t>
        </is>
      </c>
      <c r="C2145">
        <v>0.15</v>
      </c>
      <c r="D2145">
        <v>0.16</v>
      </c>
      <c r="E2145">
        <v>0.16</v>
      </c>
    </row>
    <row r="2146" ht="25.5" customHeight="1">
      <c r="A2146" s="2">
        <v>45918</v>
      </c>
      <c r="B2146" t="inlineStr">
        <is>
          <t>锂云母精矿1.5%</t>
        </is>
      </c>
      <c r="C2146">
        <v>0.13</v>
      </c>
      <c r="D2146">
        <v>0.14</v>
      </c>
      <c r="E2146">
        <v>0.14</v>
      </c>
    </row>
    <row r="2147" ht="25.5" customHeight="1">
      <c r="A2147" s="2">
        <v>45919</v>
      </c>
      <c r="B2147" t="inlineStr">
        <is>
          <t>锂云母精矿1.8%</t>
        </is>
      </c>
      <c r="C2147">
        <v>0.14</v>
      </c>
      <c r="D2147">
        <v>0.15</v>
      </c>
      <c r="E2147">
        <v>0.15</v>
      </c>
    </row>
    <row r="2148" ht="25.5" customHeight="1">
      <c r="A2148" s="2">
        <v>45919</v>
      </c>
      <c r="B2148" t="inlineStr">
        <is>
          <t>锂云母精矿2.2%</t>
        </is>
      </c>
      <c r="C2148">
        <v>0.17</v>
      </c>
      <c r="D2148">
        <v>0.18</v>
      </c>
      <c r="E2148">
        <v>0.18</v>
      </c>
    </row>
    <row r="2149" ht="25.5" customHeight="1">
      <c r="A2149" s="2">
        <v>45919</v>
      </c>
      <c r="B2149" t="inlineStr">
        <is>
          <t>锂云母精矿2.5%</t>
        </is>
      </c>
      <c r="C2149">
        <v>0.19</v>
      </c>
      <c r="D2149">
        <v>0.2</v>
      </c>
      <c r="E2149">
        <v>0.2</v>
      </c>
    </row>
    <row r="2150" ht="25.5" customHeight="1">
      <c r="A2150" s="2">
        <v>45919</v>
      </c>
      <c r="B2150" t="inlineStr">
        <is>
          <t>锂云母精矿2.0%</t>
        </is>
      </c>
      <c r="C2150">
        <v>0.15</v>
      </c>
      <c r="D2150">
        <v>0.16</v>
      </c>
      <c r="E2150">
        <v>0.16</v>
      </c>
    </row>
    <row r="2151" ht="25.5" customHeight="1">
      <c r="A2151" s="2">
        <v>45919</v>
      </c>
      <c r="B2151" t="inlineStr">
        <is>
          <t>锂云母精矿1.5%</t>
        </is>
      </c>
      <c r="C2151">
        <v>0.13</v>
      </c>
      <c r="D2151">
        <v>0.14</v>
      </c>
      <c r="E2151">
        <v>0.14</v>
      </c>
    </row>
    <row r="2152" ht="25.5" customHeight="1">
      <c r="A2152" s="2">
        <v>45922</v>
      </c>
      <c r="B2152" t="inlineStr">
        <is>
          <t>锂云母精矿1.8%</t>
        </is>
      </c>
      <c r="C2152">
        <v>0.14</v>
      </c>
      <c r="D2152">
        <v>0.15</v>
      </c>
      <c r="E2152">
        <v>0.15</v>
      </c>
    </row>
    <row r="2153" ht="25.5" customHeight="1">
      <c r="A2153" s="2">
        <v>45922</v>
      </c>
      <c r="B2153" t="inlineStr">
        <is>
          <t>锂云母精矿2.2%</t>
        </is>
      </c>
      <c r="C2153">
        <v>0.17</v>
      </c>
      <c r="D2153">
        <v>0.18</v>
      </c>
      <c r="E2153">
        <v>0.18</v>
      </c>
    </row>
    <row r="2154" ht="25.5" customHeight="1">
      <c r="A2154" s="2">
        <v>45922</v>
      </c>
      <c r="B2154" t="inlineStr">
        <is>
          <t>锂云母精矿2.5%</t>
        </is>
      </c>
      <c r="C2154">
        <v>0.19</v>
      </c>
      <c r="D2154">
        <v>0.2</v>
      </c>
      <c r="E2154">
        <v>0.2</v>
      </c>
    </row>
    <row r="2155" ht="25.5" customHeight="1">
      <c r="A2155" s="2">
        <v>45922</v>
      </c>
      <c r="B2155" t="inlineStr">
        <is>
          <t>锂云母精矿2.0%</t>
        </is>
      </c>
      <c r="C2155">
        <v>0.15</v>
      </c>
      <c r="D2155">
        <v>0.16</v>
      </c>
      <c r="E2155">
        <v>0.16</v>
      </c>
    </row>
    <row r="2156" ht="25.5" customHeight="1">
      <c r="A2156" s="2">
        <v>45922</v>
      </c>
      <c r="B2156" t="inlineStr">
        <is>
          <t>锂云母精矿1.5%</t>
        </is>
      </c>
      <c r="C2156">
        <v>0.13</v>
      </c>
      <c r="D2156">
        <v>0.14</v>
      </c>
      <c r="E2156">
        <v>0.14</v>
      </c>
    </row>
    <row r="2157" ht="25.5" customHeight="1">
      <c r="A2157" s="2">
        <v>45923</v>
      </c>
      <c r="B2157" t="inlineStr">
        <is>
          <t>锂云母精矿1.8%</t>
        </is>
      </c>
      <c r="C2157">
        <v>0.14</v>
      </c>
      <c r="D2157">
        <v>0.15</v>
      </c>
      <c r="E2157">
        <v>0.15</v>
      </c>
    </row>
    <row r="2158" ht="25.5" customHeight="1">
      <c r="A2158" s="2">
        <v>45923</v>
      </c>
      <c r="B2158" t="inlineStr">
        <is>
          <t>锂云母精矿2.2%</t>
        </is>
      </c>
      <c r="C2158">
        <v>0.17</v>
      </c>
      <c r="D2158">
        <v>0.18</v>
      </c>
      <c r="E2158">
        <v>0.18</v>
      </c>
    </row>
    <row r="2159" ht="25.5" customHeight="1">
      <c r="A2159" s="2">
        <v>45923</v>
      </c>
      <c r="B2159" t="inlineStr">
        <is>
          <t>锂云母精矿2.5%</t>
        </is>
      </c>
      <c r="C2159">
        <v>0.19</v>
      </c>
      <c r="D2159">
        <v>0.2</v>
      </c>
      <c r="E2159">
        <v>0.2</v>
      </c>
    </row>
    <row r="2160" ht="25.5" customHeight="1">
      <c r="A2160" s="2">
        <v>45923</v>
      </c>
      <c r="B2160" t="inlineStr">
        <is>
          <t>锂云母精矿2.0%</t>
        </is>
      </c>
      <c r="C2160">
        <v>0.15</v>
      </c>
      <c r="D2160">
        <v>0.16</v>
      </c>
      <c r="E2160">
        <v>0.16</v>
      </c>
    </row>
    <row r="2161" ht="25.5" customHeight="1">
      <c r="A2161" s="2">
        <v>45923</v>
      </c>
      <c r="B2161" t="inlineStr">
        <is>
          <t>锂云母精矿1.5%</t>
        </is>
      </c>
      <c r="C2161">
        <v>0.13</v>
      </c>
      <c r="D2161">
        <v>0.14</v>
      </c>
      <c r="E2161">
        <v>0.14</v>
      </c>
    </row>
    <row r="2162" ht="25.5" customHeight="1">
      <c r="A2162" s="2">
        <v>45924</v>
      </c>
      <c r="B2162" t="inlineStr">
        <is>
          <t>锂云母精矿1.8%</t>
        </is>
      </c>
      <c r="C2162">
        <v>0.14</v>
      </c>
      <c r="D2162">
        <v>0.15</v>
      </c>
      <c r="E2162">
        <v>0.15</v>
      </c>
    </row>
    <row r="2163" ht="25.5" customHeight="1">
      <c r="A2163" s="2">
        <v>45924</v>
      </c>
      <c r="B2163" t="inlineStr">
        <is>
          <t>锂云母精矿2.2%</t>
        </is>
      </c>
      <c r="C2163">
        <v>0.18</v>
      </c>
      <c r="D2163">
        <v>0.19</v>
      </c>
      <c r="E2163">
        <v>0.19</v>
      </c>
    </row>
    <row r="2164" ht="25.5" customHeight="1">
      <c r="A2164" s="2">
        <v>45924</v>
      </c>
      <c r="B2164" t="inlineStr">
        <is>
          <t>锂云母精矿2.5%</t>
        </is>
      </c>
      <c r="C2164">
        <v>0.2</v>
      </c>
      <c r="D2164">
        <v>0.21</v>
      </c>
      <c r="E2164">
        <v>0.21</v>
      </c>
    </row>
    <row r="2165" ht="25.5" customHeight="1">
      <c r="A2165" s="2">
        <v>45924</v>
      </c>
      <c r="B2165" t="inlineStr">
        <is>
          <t>锂云母精矿2.0%</t>
        </is>
      </c>
      <c r="C2165">
        <v>0.15</v>
      </c>
      <c r="D2165">
        <v>0.16</v>
      </c>
      <c r="E2165">
        <v>0.16</v>
      </c>
    </row>
    <row r="2166" ht="25.5" customHeight="1">
      <c r="A2166" s="2">
        <v>45924</v>
      </c>
      <c r="B2166" t="inlineStr">
        <is>
          <t>锂云母精矿1.5%</t>
        </is>
      </c>
      <c r="C2166">
        <v>0.13</v>
      </c>
      <c r="D2166">
        <v>0.14</v>
      </c>
      <c r="E2166">
        <v>0.14</v>
      </c>
    </row>
    <row r="2167" ht="25.5" customHeight="1">
      <c r="A2167" s="2">
        <v>45925</v>
      </c>
      <c r="B2167" t="inlineStr">
        <is>
          <t>锂云母精矿1.8%</t>
        </is>
      </c>
      <c r="C2167">
        <v>0.14</v>
      </c>
      <c r="D2167">
        <v>0.15</v>
      </c>
      <c r="E2167">
        <v>0.15</v>
      </c>
    </row>
    <row r="2168" ht="25.5" customHeight="1">
      <c r="A2168" s="2">
        <v>45925</v>
      </c>
      <c r="B2168" t="inlineStr">
        <is>
          <t>锂云母精矿2.2%</t>
        </is>
      </c>
      <c r="C2168">
        <v>0.18</v>
      </c>
      <c r="D2168">
        <v>0.19</v>
      </c>
      <c r="E2168">
        <v>0.19</v>
      </c>
    </row>
    <row r="2169" ht="25.5" customHeight="1">
      <c r="A2169" s="2">
        <v>45925</v>
      </c>
      <c r="B2169" t="inlineStr">
        <is>
          <t>锂云母精矿2.5%</t>
        </is>
      </c>
      <c r="C2169">
        <v>0.2</v>
      </c>
      <c r="D2169">
        <v>0.21</v>
      </c>
      <c r="E2169">
        <v>0.21</v>
      </c>
    </row>
    <row r="2170" ht="25.5" customHeight="1">
      <c r="A2170" s="2">
        <v>45925</v>
      </c>
      <c r="B2170" t="inlineStr">
        <is>
          <t>锂云母精矿2.0%</t>
        </is>
      </c>
      <c r="C2170">
        <v>0.15</v>
      </c>
      <c r="D2170">
        <v>0.16</v>
      </c>
      <c r="E2170">
        <v>0.16</v>
      </c>
    </row>
    <row r="2171" ht="25.5" customHeight="1">
      <c r="A2171" s="2">
        <v>45925</v>
      </c>
      <c r="B2171" t="inlineStr">
        <is>
          <t>锂云母精矿1.5%</t>
        </is>
      </c>
      <c r="C2171">
        <v>0.13</v>
      </c>
      <c r="D2171">
        <v>0.14</v>
      </c>
      <c r="E2171">
        <v>0.14</v>
      </c>
    </row>
    <row r="2172" ht="25.5" customHeight="1">
      <c r="A2172" s="2">
        <v>45926</v>
      </c>
      <c r="B2172" t="inlineStr">
        <is>
          <t>锂云母精矿1.8%</t>
        </is>
      </c>
      <c r="C2172">
        <v>0.14</v>
      </c>
      <c r="D2172">
        <v>0.15</v>
      </c>
      <c r="E2172">
        <v>0.15</v>
      </c>
    </row>
    <row r="2173" ht="25.5" customHeight="1">
      <c r="A2173" s="2">
        <v>45926</v>
      </c>
      <c r="B2173" t="inlineStr">
        <is>
          <t>锂云母精矿2.2%</t>
        </is>
      </c>
      <c r="C2173">
        <v>0.18</v>
      </c>
      <c r="D2173">
        <v>0.19</v>
      </c>
      <c r="E2173">
        <v>0.19</v>
      </c>
    </row>
    <row r="2174" ht="25.5" customHeight="1">
      <c r="A2174" s="2">
        <v>45926</v>
      </c>
      <c r="B2174" t="inlineStr">
        <is>
          <t>锂云母精矿2.5%</t>
        </is>
      </c>
      <c r="C2174">
        <v>0.2</v>
      </c>
      <c r="D2174">
        <v>0.21</v>
      </c>
      <c r="E2174">
        <v>0.21</v>
      </c>
    </row>
    <row r="2175" ht="25.5" customHeight="1">
      <c r="A2175" s="2">
        <v>45926</v>
      </c>
      <c r="B2175" t="inlineStr">
        <is>
          <t>锂云母精矿2.0%</t>
        </is>
      </c>
      <c r="C2175">
        <v>0.15</v>
      </c>
      <c r="D2175">
        <v>0.16</v>
      </c>
      <c r="E2175">
        <v>0.16</v>
      </c>
    </row>
    <row r="2176" ht="25.5" customHeight="1">
      <c r="A2176" s="2">
        <v>45926</v>
      </c>
      <c r="B2176" t="inlineStr">
        <is>
          <t>锂云母精矿1.5%</t>
        </is>
      </c>
      <c r="C2176">
        <v>0.13</v>
      </c>
      <c r="D2176">
        <v>0.14</v>
      </c>
      <c r="E2176">
        <v>0.14</v>
      </c>
    </row>
    <row r="2177" ht="25.5" customHeight="1">
      <c r="A2177" s="2">
        <v>45928</v>
      </c>
      <c r="B2177" t="inlineStr">
        <is>
          <t>锂云母精矿1.8%</t>
        </is>
      </c>
      <c r="C2177">
        <v>0.14</v>
      </c>
      <c r="D2177">
        <v>0.15</v>
      </c>
      <c r="E2177">
        <v>0.15</v>
      </c>
    </row>
    <row r="2178" ht="25.5" customHeight="1">
      <c r="A2178" s="2">
        <v>45928</v>
      </c>
      <c r="B2178" t="inlineStr">
        <is>
          <t>锂云母精矿2.2%</t>
        </is>
      </c>
      <c r="C2178">
        <v>0.18</v>
      </c>
      <c r="D2178">
        <v>0.19</v>
      </c>
      <c r="E2178">
        <v>0.19</v>
      </c>
    </row>
    <row r="2179" ht="25.5" customHeight="1">
      <c r="A2179" s="2">
        <v>45928</v>
      </c>
      <c r="B2179" t="inlineStr">
        <is>
          <t>锂云母精矿2.5%</t>
        </is>
      </c>
      <c r="C2179">
        <v>0.2</v>
      </c>
      <c r="D2179">
        <v>0.21</v>
      </c>
      <c r="E2179">
        <v>0.21</v>
      </c>
    </row>
    <row r="2180" ht="25.5" customHeight="1">
      <c r="A2180" s="2">
        <v>45928</v>
      </c>
      <c r="B2180" t="inlineStr">
        <is>
          <t>锂云母精矿2.0%</t>
        </is>
      </c>
      <c r="C2180">
        <v>0.15</v>
      </c>
      <c r="D2180">
        <v>0.16</v>
      </c>
      <c r="E2180">
        <v>0.16</v>
      </c>
    </row>
    <row r="2181" ht="25.5" customHeight="1">
      <c r="A2181" s="2">
        <v>45928</v>
      </c>
      <c r="B2181" t="inlineStr">
        <is>
          <t>锂云母精矿1.5%</t>
        </is>
      </c>
      <c r="C2181">
        <v>0.13</v>
      </c>
      <c r="D2181">
        <v>0.14</v>
      </c>
      <c r="E2181">
        <v>0.14</v>
      </c>
    </row>
    <row r="2182" ht="25.5" customHeight="1">
      <c r="A2182" s="2">
        <v>45929</v>
      </c>
      <c r="B2182" t="inlineStr">
        <is>
          <t>锂云母精矿1.8%</t>
        </is>
      </c>
      <c r="C2182">
        <v>0.14</v>
      </c>
      <c r="D2182">
        <v>0.15</v>
      </c>
      <c r="E2182">
        <v>0.15</v>
      </c>
    </row>
    <row r="2183" ht="25.5" customHeight="1">
      <c r="A2183" s="2">
        <v>45929</v>
      </c>
      <c r="B2183" t="inlineStr">
        <is>
          <t>锂云母精矿2.2%</t>
        </is>
      </c>
      <c r="C2183">
        <v>0.18</v>
      </c>
      <c r="D2183">
        <v>0.19</v>
      </c>
      <c r="E2183">
        <v>0.19</v>
      </c>
    </row>
    <row r="2184" ht="25.5" customHeight="1">
      <c r="A2184" s="2">
        <v>45929</v>
      </c>
      <c r="B2184" t="inlineStr">
        <is>
          <t>锂云母精矿2.5%</t>
        </is>
      </c>
      <c r="C2184">
        <v>0.2</v>
      </c>
      <c r="D2184">
        <v>0.21</v>
      </c>
      <c r="E2184">
        <v>0.21</v>
      </c>
    </row>
    <row r="2185" ht="25.5" customHeight="1">
      <c r="A2185" s="2">
        <v>45929</v>
      </c>
      <c r="B2185" t="inlineStr">
        <is>
          <t>锂云母精矿2.0%</t>
        </is>
      </c>
      <c r="C2185">
        <v>0.15</v>
      </c>
      <c r="D2185">
        <v>0.16</v>
      </c>
      <c r="E2185">
        <v>0.16</v>
      </c>
    </row>
    <row r="2186" ht="25.5" customHeight="1">
      <c r="A2186" s="2">
        <v>45929</v>
      </c>
      <c r="B2186" t="inlineStr">
        <is>
          <t>锂云母精矿1.5%</t>
        </is>
      </c>
      <c r="C2186">
        <v>0.13</v>
      </c>
      <c r="D2186">
        <v>0.14</v>
      </c>
      <c r="E2186">
        <v>0.14</v>
      </c>
    </row>
    <row r="2187" ht="25.5" customHeight="1">
      <c r="A2187" s="2">
        <v>45930</v>
      </c>
      <c r="B2187" t="inlineStr">
        <is>
          <t>锂云母精矿1.8%</t>
        </is>
      </c>
      <c r="C2187">
        <v>0.14</v>
      </c>
      <c r="D2187">
        <v>0.15</v>
      </c>
      <c r="E2187">
        <v>0.15</v>
      </c>
    </row>
    <row r="2188" ht="25.5" customHeight="1">
      <c r="A2188" s="2">
        <v>45930</v>
      </c>
      <c r="B2188" t="inlineStr">
        <is>
          <t>锂云母精矿2.2%</t>
        </is>
      </c>
      <c r="C2188">
        <v>0.18</v>
      </c>
      <c r="D2188">
        <v>0.19</v>
      </c>
      <c r="E2188">
        <v>0.19</v>
      </c>
    </row>
    <row r="2189" ht="25.5" customHeight="1">
      <c r="A2189" s="2">
        <v>45930</v>
      </c>
      <c r="B2189" t="inlineStr">
        <is>
          <t>锂云母精矿2.5%</t>
        </is>
      </c>
      <c r="C2189">
        <v>0.2</v>
      </c>
      <c r="D2189">
        <v>0.21</v>
      </c>
      <c r="E2189">
        <v>0.21</v>
      </c>
    </row>
    <row r="2190" ht="25.5" customHeight="1">
      <c r="A2190" s="2">
        <v>45930</v>
      </c>
      <c r="B2190" t="inlineStr">
        <is>
          <t>锂云母精矿2.0%</t>
        </is>
      </c>
      <c r="C2190">
        <v>0.15</v>
      </c>
      <c r="D2190">
        <v>0.16</v>
      </c>
      <c r="E2190">
        <v>0.16</v>
      </c>
    </row>
    <row r="2191" ht="25.5" customHeight="1">
      <c r="A2191" s="2">
        <v>45930</v>
      </c>
      <c r="B2191" t="inlineStr">
        <is>
          <t>锂云母精矿1.5%</t>
        </is>
      </c>
      <c r="C2191">
        <v>0.13</v>
      </c>
      <c r="D2191">
        <v>0.14</v>
      </c>
      <c r="E2191">
        <v>0.14</v>
      </c>
    </row>
    <row r="2192" ht="25.5" customHeight="1">
      <c r="A2192" s="2">
        <v>45939</v>
      </c>
      <c r="B2192" t="inlineStr">
        <is>
          <t>锂云母精矿1.8%</t>
        </is>
      </c>
      <c r="C2192">
        <v>0.14</v>
      </c>
      <c r="D2192">
        <v>0.15</v>
      </c>
      <c r="E2192">
        <v>0.15</v>
      </c>
    </row>
    <row r="2193" ht="25.5" customHeight="1">
      <c r="A2193" s="2">
        <v>45939</v>
      </c>
      <c r="B2193" t="inlineStr">
        <is>
          <t>锂云母精矿2.2%</t>
        </is>
      </c>
      <c r="C2193">
        <v>0.18</v>
      </c>
      <c r="D2193">
        <v>0.19</v>
      </c>
      <c r="E2193">
        <v>0.19</v>
      </c>
    </row>
    <row r="2194" ht="25.5" customHeight="1">
      <c r="A2194" s="2">
        <v>45939</v>
      </c>
      <c r="B2194" t="inlineStr">
        <is>
          <t>锂云母精矿2.5%</t>
        </is>
      </c>
      <c r="C2194">
        <v>0.2</v>
      </c>
      <c r="D2194">
        <v>0.21</v>
      </c>
      <c r="E2194">
        <v>0.21</v>
      </c>
    </row>
    <row r="2195" ht="25.5" customHeight="1">
      <c r="A2195" s="2">
        <v>45939</v>
      </c>
      <c r="B2195" t="inlineStr">
        <is>
          <t>锂云母精矿2.0%</t>
        </is>
      </c>
      <c r="C2195">
        <v>0.15</v>
      </c>
      <c r="D2195">
        <v>0.16</v>
      </c>
      <c r="E2195">
        <v>0.16</v>
      </c>
    </row>
    <row r="2196" ht="25.5" customHeight="1">
      <c r="A2196" s="2">
        <v>45939</v>
      </c>
      <c r="B2196" t="inlineStr">
        <is>
          <t>锂云母精矿1.5%</t>
        </is>
      </c>
      <c r="C2196">
        <v>0.13</v>
      </c>
      <c r="D2196">
        <v>0.14</v>
      </c>
      <c r="E2196">
        <v>0.14</v>
      </c>
    </row>
    <row r="2197" ht="25.5" customHeight="1">
      <c r="A2197" s="2">
        <v>45940</v>
      </c>
      <c r="B2197" t="inlineStr">
        <is>
          <t>锂云母精矿1.8%</t>
        </is>
      </c>
      <c r="C2197">
        <v>0.14</v>
      </c>
      <c r="D2197">
        <v>0.15</v>
      </c>
      <c r="E2197">
        <v>0.15</v>
      </c>
    </row>
    <row r="2198" ht="25.5" customHeight="1">
      <c r="A2198" s="2">
        <v>45940</v>
      </c>
      <c r="B2198" t="inlineStr">
        <is>
          <t>锂云母精矿2.2%</t>
        </is>
      </c>
      <c r="C2198">
        <v>0.18</v>
      </c>
      <c r="D2198">
        <v>0.19</v>
      </c>
      <c r="E2198">
        <v>0.19</v>
      </c>
    </row>
    <row r="2199" ht="25.5" customHeight="1">
      <c r="A2199" s="2">
        <v>45940</v>
      </c>
      <c r="B2199" t="inlineStr">
        <is>
          <t>锂云母精矿2.5%</t>
        </is>
      </c>
      <c r="C2199">
        <v>0.2</v>
      </c>
      <c r="D2199">
        <v>0.21</v>
      </c>
      <c r="E2199">
        <v>0.21</v>
      </c>
    </row>
    <row r="2200" ht="25.5" customHeight="1">
      <c r="A2200" s="2">
        <v>45940</v>
      </c>
      <c r="B2200" t="inlineStr">
        <is>
          <t>锂云母精矿2.0%</t>
        </is>
      </c>
      <c r="C2200">
        <v>0.15</v>
      </c>
      <c r="D2200">
        <v>0.16</v>
      </c>
      <c r="E2200">
        <v>0.16</v>
      </c>
    </row>
    <row r="2201" ht="25.5" customHeight="1">
      <c r="A2201" s="2">
        <v>45940</v>
      </c>
      <c r="B2201" t="inlineStr">
        <is>
          <t>锂云母精矿1.5%</t>
        </is>
      </c>
      <c r="C2201">
        <v>0.13</v>
      </c>
      <c r="D2201">
        <v>0.14</v>
      </c>
      <c r="E2201">
        <v>0.14</v>
      </c>
    </row>
    <row r="2202" ht="25.5" customHeight="1">
      <c r="A2202" s="2">
        <v>45941</v>
      </c>
      <c r="B2202" t="inlineStr">
        <is>
          <t>锂云母精矿1.8%</t>
        </is>
      </c>
      <c r="C2202">
        <v>0.14</v>
      </c>
      <c r="D2202">
        <v>0.15</v>
      </c>
      <c r="E2202">
        <v>0.15</v>
      </c>
    </row>
    <row r="2203" ht="25.5" customHeight="1">
      <c r="A2203" s="2">
        <v>45941</v>
      </c>
      <c r="B2203" t="inlineStr">
        <is>
          <t>锂云母精矿2.2%</t>
        </is>
      </c>
      <c r="C2203">
        <v>0.18</v>
      </c>
      <c r="D2203">
        <v>0.19</v>
      </c>
      <c r="E2203">
        <v>0.19</v>
      </c>
    </row>
    <row r="2204" ht="25.5" customHeight="1">
      <c r="A2204" s="2">
        <v>45941</v>
      </c>
      <c r="B2204" t="inlineStr">
        <is>
          <t>锂云母精矿2.5%</t>
        </is>
      </c>
      <c r="C2204">
        <v>0.2</v>
      </c>
      <c r="D2204">
        <v>0.21</v>
      </c>
      <c r="E2204">
        <v>0.21</v>
      </c>
    </row>
    <row r="2205" ht="25.5" customHeight="1">
      <c r="A2205" s="2">
        <v>45941</v>
      </c>
      <c r="B2205" t="inlineStr">
        <is>
          <t>锂云母精矿2.0%</t>
        </is>
      </c>
      <c r="C2205">
        <v>0.15</v>
      </c>
      <c r="D2205">
        <v>0.16</v>
      </c>
      <c r="E2205">
        <v>0.16</v>
      </c>
    </row>
    <row r="2206" ht="25.5" customHeight="1">
      <c r="A2206" s="2">
        <v>45941</v>
      </c>
      <c r="B2206" t="inlineStr">
        <is>
          <t>锂云母精矿1.5%</t>
        </is>
      </c>
      <c r="C2206">
        <v>0.13</v>
      </c>
      <c r="D2206">
        <v>0.14</v>
      </c>
      <c r="E2206">
        <v>0.14</v>
      </c>
    </row>
    <row r="2207" ht="25.5" customHeight="1">
      <c r="A2207" s="2">
        <v>45943</v>
      </c>
      <c r="B2207" t="inlineStr">
        <is>
          <t>锂云母精矿1.8%</t>
        </is>
      </c>
      <c r="C2207">
        <v>0.14</v>
      </c>
      <c r="D2207">
        <v>0.15</v>
      </c>
      <c r="E2207">
        <v>0.15</v>
      </c>
    </row>
    <row r="2208" ht="25.5" customHeight="1">
      <c r="A2208" s="2">
        <v>45943</v>
      </c>
      <c r="B2208" t="inlineStr">
        <is>
          <t>锂云母精矿2.2%</t>
        </is>
      </c>
      <c r="C2208">
        <v>0.18</v>
      </c>
      <c r="D2208">
        <v>0.19</v>
      </c>
      <c r="E2208">
        <v>0.19</v>
      </c>
    </row>
    <row r="2209" ht="25.5" customHeight="1">
      <c r="A2209" s="2">
        <v>45943</v>
      </c>
      <c r="B2209" t="inlineStr">
        <is>
          <t>锂云母精矿2.5%</t>
        </is>
      </c>
      <c r="C2209">
        <v>0.2</v>
      </c>
      <c r="D2209">
        <v>0.21</v>
      </c>
      <c r="E2209">
        <v>0.21</v>
      </c>
    </row>
    <row r="2210" ht="25.5" customHeight="1">
      <c r="A2210" s="2">
        <v>45943</v>
      </c>
      <c r="B2210" t="inlineStr">
        <is>
          <t>锂云母精矿2.0%</t>
        </is>
      </c>
      <c r="C2210">
        <v>0.15</v>
      </c>
      <c r="D2210">
        <v>0.16</v>
      </c>
      <c r="E2210">
        <v>0.16</v>
      </c>
    </row>
    <row r="2211" ht="25.5" customHeight="1">
      <c r="A2211" s="2">
        <v>45943</v>
      </c>
      <c r="B2211" t="inlineStr">
        <is>
          <t>锂云母精矿1.5%</t>
        </is>
      </c>
      <c r="C2211">
        <v>0.13</v>
      </c>
      <c r="D2211">
        <v>0.14</v>
      </c>
      <c r="E2211">
        <v>0.14</v>
      </c>
    </row>
    <row r="2212" ht="25.5" customHeight="1">
      <c r="A2212" s="2">
        <v>45944</v>
      </c>
      <c r="B2212" t="inlineStr">
        <is>
          <t>锂云母精矿1.8%</t>
        </is>
      </c>
      <c r="C2212">
        <v>0.14</v>
      </c>
      <c r="D2212">
        <v>0.15</v>
      </c>
      <c r="E2212">
        <v>0.15</v>
      </c>
    </row>
    <row r="2213" ht="25.5" customHeight="1">
      <c r="A2213" s="2">
        <v>45944</v>
      </c>
      <c r="B2213" t="inlineStr">
        <is>
          <t>锂云母精矿2.2%</t>
        </is>
      </c>
      <c r="C2213">
        <v>0.18</v>
      </c>
      <c r="D2213">
        <v>0.19</v>
      </c>
      <c r="E2213">
        <v>0.19</v>
      </c>
    </row>
    <row r="2214" ht="25.5" customHeight="1">
      <c r="A2214" s="2">
        <v>45944</v>
      </c>
      <c r="B2214" t="inlineStr">
        <is>
          <t>锂云母精矿2.5%</t>
        </is>
      </c>
      <c r="C2214">
        <v>0.2</v>
      </c>
      <c r="D2214">
        <v>0.21</v>
      </c>
      <c r="E2214">
        <v>0.21</v>
      </c>
    </row>
    <row r="2215" ht="25.5" customHeight="1">
      <c r="A2215" s="2">
        <v>45944</v>
      </c>
      <c r="B2215" t="inlineStr">
        <is>
          <t>锂云母精矿2.0%</t>
        </is>
      </c>
      <c r="C2215">
        <v>0.15</v>
      </c>
      <c r="D2215">
        <v>0.16</v>
      </c>
      <c r="E2215">
        <v>0.16</v>
      </c>
    </row>
    <row r="2216" ht="25.5" customHeight="1">
      <c r="A2216" s="2">
        <v>45944</v>
      </c>
      <c r="B2216" t="inlineStr">
        <is>
          <t>锂云母精矿1.5%</t>
        </is>
      </c>
      <c r="C2216">
        <v>0.13</v>
      </c>
      <c r="D2216">
        <v>0.14</v>
      </c>
      <c r="E2216">
        <v>0.14</v>
      </c>
    </row>
    <row r="2217" ht="25.5" customHeight="1">
      <c r="A2217" s="2">
        <v>45945</v>
      </c>
      <c r="B2217" t="inlineStr">
        <is>
          <t>锂云母精矿1.8%</t>
        </is>
      </c>
      <c r="C2217">
        <v>0.14</v>
      </c>
      <c r="D2217">
        <v>0.15</v>
      </c>
      <c r="E2217">
        <v>0.15</v>
      </c>
    </row>
    <row r="2218" ht="25.5" customHeight="1">
      <c r="A2218" s="2">
        <v>45945</v>
      </c>
      <c r="B2218" t="inlineStr">
        <is>
          <t>锂云母精矿2.2%</t>
        </is>
      </c>
      <c r="C2218">
        <v>0.18</v>
      </c>
      <c r="D2218">
        <v>0.19</v>
      </c>
      <c r="E2218">
        <v>0.19</v>
      </c>
    </row>
    <row r="2219" ht="25.5" customHeight="1">
      <c r="A2219" s="2">
        <v>45945</v>
      </c>
      <c r="B2219" t="inlineStr">
        <is>
          <t>锂云母精矿2.5%</t>
        </is>
      </c>
      <c r="C2219">
        <v>0.2</v>
      </c>
      <c r="D2219">
        <v>0.21</v>
      </c>
      <c r="E2219">
        <v>0.21</v>
      </c>
    </row>
    <row r="2220" ht="25.5" customHeight="1">
      <c r="A2220" s="2">
        <v>45945</v>
      </c>
      <c r="B2220" t="inlineStr">
        <is>
          <t>锂云母精矿2.0%</t>
        </is>
      </c>
      <c r="C2220">
        <v>0.15</v>
      </c>
      <c r="D2220">
        <v>0.16</v>
      </c>
      <c r="E2220">
        <v>0.16</v>
      </c>
    </row>
    <row r="2221" ht="25.5" customHeight="1">
      <c r="A2221" s="2">
        <v>45945</v>
      </c>
      <c r="B2221" t="inlineStr">
        <is>
          <t>锂云母精矿1.5%</t>
        </is>
      </c>
      <c r="C2221">
        <v>0.13</v>
      </c>
      <c r="D2221">
        <v>0.14</v>
      </c>
      <c r="E2221">
        <v>0.14</v>
      </c>
    </row>
    <row r="2222" ht="25.5" customHeight="1">
      <c r="A2222" s="2">
        <v>45946</v>
      </c>
      <c r="B2222" t="inlineStr">
        <is>
          <t>锂云母精矿1.8%</t>
        </is>
      </c>
      <c r="C2222">
        <v>0.14</v>
      </c>
      <c r="D2222">
        <v>0.15</v>
      </c>
      <c r="E2222">
        <v>0.15</v>
      </c>
    </row>
    <row r="2223" ht="25.5" customHeight="1">
      <c r="A2223" s="2">
        <v>45946</v>
      </c>
      <c r="B2223" t="inlineStr">
        <is>
          <t>锂云母精矿2.2%</t>
        </is>
      </c>
      <c r="C2223">
        <v>0.18</v>
      </c>
      <c r="D2223">
        <v>0.19</v>
      </c>
      <c r="E2223">
        <v>0.19</v>
      </c>
    </row>
    <row r="2224" ht="25.5" customHeight="1">
      <c r="A2224" s="2">
        <v>45946</v>
      </c>
      <c r="B2224" t="inlineStr">
        <is>
          <t>锂云母精矿2.5%</t>
        </is>
      </c>
      <c r="C2224">
        <v>0.2</v>
      </c>
      <c r="D2224">
        <v>0.21</v>
      </c>
      <c r="E2224">
        <v>0.21</v>
      </c>
    </row>
    <row r="2225" ht="25.5" customHeight="1">
      <c r="A2225" s="2">
        <v>45946</v>
      </c>
      <c r="B2225" t="inlineStr">
        <is>
          <t>锂云母精矿2.0%</t>
        </is>
      </c>
      <c r="C2225">
        <v>0.15</v>
      </c>
      <c r="D2225">
        <v>0.16</v>
      </c>
      <c r="E2225">
        <v>0.16</v>
      </c>
    </row>
    <row r="2226" ht="25.5" customHeight="1">
      <c r="A2226" s="2">
        <v>45946</v>
      </c>
      <c r="B2226" t="inlineStr">
        <is>
          <t>锂云母精矿1.5%</t>
        </is>
      </c>
      <c r="C2226">
        <v>0.13</v>
      </c>
      <c r="D2226">
        <v>0.14</v>
      </c>
      <c r="E2226">
        <v>0.14</v>
      </c>
    </row>
    <row r="2227" ht="25.5" customHeight="1">
      <c r="A2227" s="2">
        <v>45947</v>
      </c>
      <c r="B2227" t="inlineStr">
        <is>
          <t>锂云母精矿1.8%</t>
        </is>
      </c>
      <c r="C2227">
        <v>0.14</v>
      </c>
      <c r="D2227">
        <v>0.15</v>
      </c>
      <c r="E2227">
        <v>0.15</v>
      </c>
    </row>
    <row r="2228" ht="25.5" customHeight="1">
      <c r="A2228" s="2">
        <v>45947</v>
      </c>
      <c r="B2228" t="inlineStr">
        <is>
          <t>锂云母精矿2.2%</t>
        </is>
      </c>
      <c r="C2228">
        <v>0.18</v>
      </c>
      <c r="D2228">
        <v>0.19</v>
      </c>
      <c r="E2228">
        <v>0.19</v>
      </c>
    </row>
    <row r="2229" ht="25.5" customHeight="1">
      <c r="A2229" s="2">
        <v>45947</v>
      </c>
      <c r="B2229" t="inlineStr">
        <is>
          <t>锂云母精矿2.5%</t>
        </is>
      </c>
      <c r="C2229">
        <v>0.2</v>
      </c>
      <c r="D2229">
        <v>0.21</v>
      </c>
      <c r="E2229">
        <v>0.21</v>
      </c>
    </row>
    <row r="2230" ht="25.5" customHeight="1">
      <c r="A2230" s="2">
        <v>45947</v>
      </c>
      <c r="B2230" t="inlineStr">
        <is>
          <t>锂云母精矿2.0%</t>
        </is>
      </c>
      <c r="C2230">
        <v>0.15</v>
      </c>
      <c r="D2230">
        <v>0.16</v>
      </c>
      <c r="E2230">
        <v>0.16</v>
      </c>
    </row>
    <row r="2231" ht="25.5" customHeight="1">
      <c r="A2231" s="2">
        <v>45947</v>
      </c>
      <c r="B2231" t="inlineStr">
        <is>
          <t>锂云母精矿1.5%</t>
        </is>
      </c>
      <c r="C2231">
        <v>0.13</v>
      </c>
      <c r="D2231">
        <v>0.14</v>
      </c>
      <c r="E2231">
        <v>0.14</v>
      </c>
    </row>
    <row r="2232" ht="25.5" customHeight="1">
      <c r="A2232" s="2">
        <v>45950</v>
      </c>
      <c r="B2232" t="inlineStr">
        <is>
          <t>锂云母精矿1.8%</t>
        </is>
      </c>
      <c r="C2232">
        <v>0.14</v>
      </c>
      <c r="D2232">
        <v>0.15</v>
      </c>
      <c r="E2232">
        <v>0.15</v>
      </c>
    </row>
    <row r="2233" ht="25.5" customHeight="1">
      <c r="A2233" s="2">
        <v>45950</v>
      </c>
      <c r="B2233" t="inlineStr">
        <is>
          <t>锂云母精矿2.2%</t>
        </is>
      </c>
      <c r="C2233">
        <v>0.18</v>
      </c>
      <c r="D2233">
        <v>0.19</v>
      </c>
      <c r="E2233">
        <v>0.19</v>
      </c>
    </row>
    <row r="2234" ht="25.5" customHeight="1">
      <c r="A2234" s="2">
        <v>45950</v>
      </c>
      <c r="B2234" t="inlineStr">
        <is>
          <t>锂云母精矿2.5%</t>
        </is>
      </c>
      <c r="C2234">
        <v>0.2</v>
      </c>
      <c r="D2234">
        <v>0.21</v>
      </c>
      <c r="E2234">
        <v>0.21</v>
      </c>
    </row>
    <row r="2235" ht="25.5" customHeight="1">
      <c r="A2235" s="2">
        <v>45950</v>
      </c>
      <c r="B2235" t="inlineStr">
        <is>
          <t>锂云母精矿2.0%</t>
        </is>
      </c>
      <c r="C2235">
        <v>0.15</v>
      </c>
      <c r="D2235">
        <v>0.16</v>
      </c>
      <c r="E2235">
        <v>0.16</v>
      </c>
    </row>
    <row r="2236" ht="25.5" customHeight="1">
      <c r="A2236" s="2">
        <v>45950</v>
      </c>
      <c r="B2236" t="inlineStr">
        <is>
          <t>锂云母精矿1.5%</t>
        </is>
      </c>
      <c r="C2236">
        <v>0.13</v>
      </c>
      <c r="D2236">
        <v>0.14</v>
      </c>
      <c r="E2236">
        <v>0.14</v>
      </c>
    </row>
    <row r="2237" ht="25.5" customHeight="1">
      <c r="A2237" s="2">
        <v>45951</v>
      </c>
      <c r="B2237" t="inlineStr">
        <is>
          <t>锂云母精矿1.8%</t>
        </is>
      </c>
      <c r="C2237">
        <v>0.14</v>
      </c>
      <c r="D2237">
        <v>0.15</v>
      </c>
      <c r="E2237">
        <v>0.15</v>
      </c>
    </row>
    <row r="2238" ht="25.5" customHeight="1">
      <c r="A2238" s="2">
        <v>45951</v>
      </c>
      <c r="B2238" t="inlineStr">
        <is>
          <t>锂云母精矿2.2%</t>
        </is>
      </c>
      <c r="C2238">
        <v>0.18</v>
      </c>
      <c r="D2238">
        <v>0.19</v>
      </c>
      <c r="E2238">
        <v>0.19</v>
      </c>
    </row>
    <row r="2239" ht="25.5" customHeight="1">
      <c r="A2239" s="2">
        <v>45951</v>
      </c>
      <c r="B2239" t="inlineStr">
        <is>
          <t>锂云母精矿2.5%</t>
        </is>
      </c>
      <c r="C2239">
        <v>0.2</v>
      </c>
      <c r="D2239">
        <v>0.21</v>
      </c>
      <c r="E2239">
        <v>0.21</v>
      </c>
    </row>
    <row r="2240" ht="25.5" customHeight="1">
      <c r="A2240" s="2">
        <v>45951</v>
      </c>
      <c r="B2240" t="inlineStr">
        <is>
          <t>锂云母精矿2.0%</t>
        </is>
      </c>
      <c r="C2240">
        <v>0.15</v>
      </c>
      <c r="D2240">
        <v>0.16</v>
      </c>
      <c r="E2240">
        <v>0.16</v>
      </c>
    </row>
    <row r="2241" ht="25.5" customHeight="1">
      <c r="A2241" s="2">
        <v>45951</v>
      </c>
      <c r="B2241" t="inlineStr">
        <is>
          <t>锂云母精矿1.5%</t>
        </is>
      </c>
      <c r="C2241">
        <v>0.13</v>
      </c>
      <c r="D2241">
        <v>0.14</v>
      </c>
      <c r="E2241">
        <v>0.14</v>
      </c>
    </row>
    <row r="2242" ht="25.5" customHeight="1">
      <c r="A2242" s="2">
        <v>45952</v>
      </c>
      <c r="B2242" t="inlineStr">
        <is>
          <t>锂云母精矿1.8%</t>
        </is>
      </c>
      <c r="C2242">
        <v>0.15</v>
      </c>
      <c r="D2242">
        <v>0.16</v>
      </c>
      <c r="E2242">
        <v>0.16</v>
      </c>
    </row>
    <row r="2243" ht="25.5" customHeight="1">
      <c r="A2243" s="2">
        <v>45952</v>
      </c>
      <c r="B2243" t="inlineStr">
        <is>
          <t>锂云母精矿2.2%</t>
        </is>
      </c>
      <c r="C2243">
        <v>0.19</v>
      </c>
      <c r="D2243">
        <v>0.2</v>
      </c>
      <c r="E2243">
        <v>0.2</v>
      </c>
    </row>
    <row r="2244" ht="25.5" customHeight="1">
      <c r="A2244" s="2">
        <v>45952</v>
      </c>
      <c r="B2244" t="inlineStr">
        <is>
          <t>锂云母精矿2.5%</t>
        </is>
      </c>
      <c r="C2244">
        <v>0.21</v>
      </c>
      <c r="D2244">
        <v>0.22</v>
      </c>
      <c r="E2244">
        <v>0.22</v>
      </c>
    </row>
    <row r="2245" ht="25.5" customHeight="1">
      <c r="A2245" s="2">
        <v>45952</v>
      </c>
      <c r="B2245" t="inlineStr">
        <is>
          <t>锂云母精矿2.0%</t>
        </is>
      </c>
      <c r="C2245">
        <v>0.16</v>
      </c>
      <c r="D2245">
        <v>0.17</v>
      </c>
      <c r="E2245">
        <v>0.17</v>
      </c>
    </row>
    <row r="2246" ht="25.5" customHeight="1">
      <c r="A2246" s="2">
        <v>45952</v>
      </c>
      <c r="B2246" t="inlineStr">
        <is>
          <t>锂云母精矿1.5%</t>
        </is>
      </c>
      <c r="C2246">
        <v>0.14</v>
      </c>
      <c r="D2246">
        <v>0.15</v>
      </c>
      <c r="E2246">
        <v>0.15</v>
      </c>
    </row>
    <row r="2247" ht="25.5" customHeight="1">
      <c r="A2247" s="2">
        <v>45953</v>
      </c>
      <c r="B2247" t="inlineStr">
        <is>
          <t>锂云母精矿1.8%</t>
        </is>
      </c>
      <c r="C2247">
        <v>0.15</v>
      </c>
      <c r="D2247">
        <v>0.16</v>
      </c>
      <c r="E2247">
        <v>0.16</v>
      </c>
    </row>
    <row r="2248" ht="25.5" customHeight="1">
      <c r="A2248" s="2">
        <v>45953</v>
      </c>
      <c r="B2248" t="inlineStr">
        <is>
          <t>锂云母精矿2.2%</t>
        </is>
      </c>
      <c r="C2248">
        <v>0.19</v>
      </c>
      <c r="D2248">
        <v>0.2</v>
      </c>
      <c r="E2248">
        <v>0.2</v>
      </c>
    </row>
    <row r="2249" ht="25.5" customHeight="1">
      <c r="A2249" s="2">
        <v>45953</v>
      </c>
      <c r="B2249" t="inlineStr">
        <is>
          <t>锂云母精矿2.5%</t>
        </is>
      </c>
      <c r="C2249">
        <v>0.21</v>
      </c>
      <c r="D2249">
        <v>0.22</v>
      </c>
      <c r="E2249">
        <v>0.22</v>
      </c>
    </row>
    <row r="2250" ht="25.5" customHeight="1">
      <c r="A2250" s="2">
        <v>45953</v>
      </c>
      <c r="B2250" t="inlineStr">
        <is>
          <t>锂云母精矿2.0%</t>
        </is>
      </c>
      <c r="C2250">
        <v>0.16</v>
      </c>
      <c r="D2250">
        <v>0.17</v>
      </c>
      <c r="E2250">
        <v>0.17</v>
      </c>
    </row>
    <row r="2251" ht="25.5" customHeight="1">
      <c r="A2251" s="2">
        <v>45953</v>
      </c>
      <c r="B2251" t="inlineStr">
        <is>
          <t>锂云母精矿1.5%</t>
        </is>
      </c>
      <c r="C2251">
        <v>0.14</v>
      </c>
      <c r="D2251">
        <v>0.15</v>
      </c>
      <c r="E2251">
        <v>0.15</v>
      </c>
    </row>
    <row r="2252" ht="25.5" customHeight="1">
      <c r="A2252" s="2">
        <v>45954</v>
      </c>
      <c r="B2252" t="inlineStr">
        <is>
          <t>锂云母精矿1.8%</t>
        </is>
      </c>
      <c r="C2252">
        <v>0.15</v>
      </c>
      <c r="D2252">
        <v>0.16</v>
      </c>
      <c r="E2252">
        <v>0.16</v>
      </c>
    </row>
    <row r="2253" ht="25.5" customHeight="1">
      <c r="A2253" s="2">
        <v>45954</v>
      </c>
      <c r="B2253" t="inlineStr">
        <is>
          <t>锂云母精矿2.2%</t>
        </is>
      </c>
      <c r="C2253">
        <v>0.19</v>
      </c>
      <c r="D2253">
        <v>0.2</v>
      </c>
      <c r="E2253">
        <v>0.2</v>
      </c>
    </row>
    <row r="2254" ht="25.5" customHeight="1">
      <c r="A2254" s="2">
        <v>45954</v>
      </c>
      <c r="B2254" t="inlineStr">
        <is>
          <t>锂云母精矿2.5%</t>
        </is>
      </c>
      <c r="C2254">
        <v>0.21</v>
      </c>
      <c r="D2254">
        <v>0.22</v>
      </c>
      <c r="E2254">
        <v>0.22</v>
      </c>
    </row>
    <row r="2255" ht="25.5" customHeight="1">
      <c r="A2255" s="2">
        <v>45954</v>
      </c>
      <c r="B2255" t="inlineStr">
        <is>
          <t>锂云母精矿2.0%</t>
        </is>
      </c>
      <c r="C2255">
        <v>0.16</v>
      </c>
      <c r="D2255">
        <v>0.17</v>
      </c>
      <c r="E2255">
        <v>0.17</v>
      </c>
    </row>
    <row r="2256" ht="25.5" customHeight="1">
      <c r="A2256" s="2">
        <v>45954</v>
      </c>
      <c r="B2256" t="inlineStr">
        <is>
          <t>锂云母精矿1.5%</t>
        </is>
      </c>
      <c r="C2256">
        <v>0.14</v>
      </c>
      <c r="D2256">
        <v>0.15</v>
      </c>
      <c r="E2256">
        <v>0.15</v>
      </c>
    </row>
    <row r="2257" ht="25.5" customHeight="1">
      <c r="A2257" s="2">
        <v>45957</v>
      </c>
      <c r="B2257" t="inlineStr">
        <is>
          <t>锂云母精矿1.8%</t>
        </is>
      </c>
      <c r="C2257">
        <v>0.16</v>
      </c>
      <c r="D2257">
        <v>0.17</v>
      </c>
      <c r="E2257">
        <v>0.17</v>
      </c>
    </row>
    <row r="2258" ht="25.5" customHeight="1">
      <c r="A2258" s="2">
        <v>45957</v>
      </c>
      <c r="B2258" t="inlineStr">
        <is>
          <t>锂云母精矿2.2%</t>
        </is>
      </c>
      <c r="C2258">
        <v>0.2</v>
      </c>
      <c r="D2258">
        <v>0.21</v>
      </c>
      <c r="E2258">
        <v>0.21</v>
      </c>
    </row>
    <row r="2259" ht="25.5" customHeight="1">
      <c r="A2259" s="2">
        <v>45957</v>
      </c>
      <c r="B2259" t="inlineStr">
        <is>
          <t>锂云母精矿2.5%</t>
        </is>
      </c>
      <c r="C2259">
        <v>0.22</v>
      </c>
      <c r="D2259">
        <v>0.23</v>
      </c>
      <c r="E2259">
        <v>0.23</v>
      </c>
    </row>
    <row r="2260" ht="25.5" customHeight="1">
      <c r="A2260" s="2">
        <v>45957</v>
      </c>
      <c r="B2260" t="inlineStr">
        <is>
          <t>锂云母精矿2.0%</t>
        </is>
      </c>
      <c r="C2260">
        <v>0.17</v>
      </c>
      <c r="D2260">
        <v>0.18</v>
      </c>
      <c r="E2260">
        <v>0.18</v>
      </c>
    </row>
    <row r="2261" ht="25.5" customHeight="1">
      <c r="A2261" s="2">
        <v>45957</v>
      </c>
      <c r="B2261" t="inlineStr">
        <is>
          <t>锂云母精矿1.5%</t>
        </is>
      </c>
      <c r="C2261">
        <v>0.15</v>
      </c>
      <c r="D2261">
        <v>0.16</v>
      </c>
      <c r="E2261">
        <v>0.16</v>
      </c>
    </row>
    <row r="2262" ht="25.5" customHeight="1">
      <c r="A2262" s="2">
        <v>45958</v>
      </c>
      <c r="B2262" t="inlineStr">
        <is>
          <t>锂云母精矿1.8%</t>
        </is>
      </c>
      <c r="C2262">
        <v>0.17</v>
      </c>
      <c r="D2262">
        <v>0.18</v>
      </c>
      <c r="E2262">
        <v>0.18</v>
      </c>
    </row>
    <row r="2263" ht="25.5" customHeight="1">
      <c r="A2263" s="2">
        <v>45958</v>
      </c>
      <c r="B2263" t="inlineStr">
        <is>
          <t>锂云母精矿2.2%</t>
        </is>
      </c>
      <c r="C2263">
        <v>0.21</v>
      </c>
      <c r="D2263">
        <v>0.22</v>
      </c>
      <c r="E2263">
        <v>0.22</v>
      </c>
    </row>
    <row r="2264" ht="25.5" customHeight="1">
      <c r="A2264" s="2">
        <v>45958</v>
      </c>
      <c r="B2264" t="inlineStr">
        <is>
          <t>锂云母精矿2.5%</t>
        </is>
      </c>
      <c r="C2264">
        <v>0.23</v>
      </c>
      <c r="D2264">
        <v>0.24</v>
      </c>
      <c r="E2264">
        <v>0.24</v>
      </c>
    </row>
    <row r="2265" ht="25.5" customHeight="1">
      <c r="A2265" s="2">
        <v>45958</v>
      </c>
      <c r="B2265" t="inlineStr">
        <is>
          <t>锂云母精矿2.0%</t>
        </is>
      </c>
      <c r="C2265">
        <v>0.18</v>
      </c>
      <c r="D2265">
        <v>0.19</v>
      </c>
      <c r="E2265">
        <v>0.19</v>
      </c>
    </row>
    <row r="2266" ht="25.5" customHeight="1">
      <c r="A2266" s="2">
        <v>45958</v>
      </c>
      <c r="B2266" t="inlineStr">
        <is>
          <t>锂云母精矿1.5%</t>
        </is>
      </c>
      <c r="C2266">
        <v>0.16</v>
      </c>
      <c r="D2266">
        <v>0.17</v>
      </c>
      <c r="E2266">
        <v>0.17</v>
      </c>
    </row>
    <row r="2267" ht="25.5" customHeight="1">
      <c r="A2267" s="2">
        <v>45959</v>
      </c>
      <c r="B2267" t="inlineStr">
        <is>
          <t>锂云母精矿1.8%</t>
        </is>
      </c>
      <c r="C2267">
        <v>0.17</v>
      </c>
      <c r="D2267">
        <v>0.18</v>
      </c>
      <c r="E2267">
        <v>0.18</v>
      </c>
    </row>
    <row r="2268" ht="25.5" customHeight="1">
      <c r="A2268" s="2">
        <v>45959</v>
      </c>
      <c r="B2268" t="inlineStr">
        <is>
          <t>锂云母精矿2.2%</t>
        </is>
      </c>
      <c r="C2268">
        <v>0.21</v>
      </c>
      <c r="D2268">
        <v>0.22</v>
      </c>
      <c r="E2268">
        <v>0.22</v>
      </c>
    </row>
    <row r="2269" ht="25.5" customHeight="1">
      <c r="A2269" s="2">
        <v>45959</v>
      </c>
      <c r="B2269" t="inlineStr">
        <is>
          <t>锂云母精矿2.5%</t>
        </is>
      </c>
      <c r="C2269">
        <v>0.23</v>
      </c>
      <c r="D2269">
        <v>0.24</v>
      </c>
      <c r="E2269">
        <v>0.24</v>
      </c>
    </row>
    <row r="2270" ht="25.5" customHeight="1">
      <c r="A2270" s="2">
        <v>45959</v>
      </c>
      <c r="B2270" t="inlineStr">
        <is>
          <t>锂云母精矿2.0%</t>
        </is>
      </c>
      <c r="C2270">
        <v>0.18</v>
      </c>
      <c r="D2270">
        <v>0.19</v>
      </c>
      <c r="E2270">
        <v>0.19</v>
      </c>
    </row>
    <row r="2271" ht="25.5" customHeight="1">
      <c r="A2271" s="2">
        <v>45959</v>
      </c>
      <c r="B2271" t="inlineStr">
        <is>
          <t>锂云母精矿1.5%</t>
        </is>
      </c>
      <c r="C2271">
        <v>0.16</v>
      </c>
      <c r="D2271">
        <v>0.17</v>
      </c>
      <c r="E2271">
        <v>0.17</v>
      </c>
    </row>
    <row r="2272" ht="25.5" customHeight="1">
      <c r="A2272" s="2">
        <v>45960</v>
      </c>
      <c r="B2272" t="inlineStr">
        <is>
          <t>锂云母精矿1.8%</t>
        </is>
      </c>
      <c r="C2272">
        <v>0.17</v>
      </c>
      <c r="D2272">
        <v>0.18</v>
      </c>
      <c r="E2272">
        <v>0.18</v>
      </c>
    </row>
    <row r="2273" ht="25.5" customHeight="1">
      <c r="A2273" s="2">
        <v>45960</v>
      </c>
      <c r="B2273" t="inlineStr">
        <is>
          <t>锂云母精矿2.2%</t>
        </is>
      </c>
      <c r="C2273">
        <v>0.21</v>
      </c>
      <c r="D2273">
        <v>0.22</v>
      </c>
      <c r="E2273">
        <v>0.22</v>
      </c>
    </row>
    <row r="2274" ht="25.5" customHeight="1">
      <c r="A2274" s="2">
        <v>45960</v>
      </c>
      <c r="B2274" t="inlineStr">
        <is>
          <t>锂云母精矿2.5%</t>
        </is>
      </c>
      <c r="C2274">
        <v>0.23</v>
      </c>
      <c r="D2274">
        <v>0.24</v>
      </c>
      <c r="E2274">
        <v>0.24</v>
      </c>
    </row>
    <row r="2275" ht="25.5" customHeight="1">
      <c r="A2275" s="2">
        <v>45960</v>
      </c>
      <c r="B2275" t="inlineStr">
        <is>
          <t>锂云母精矿2.0%</t>
        </is>
      </c>
      <c r="C2275">
        <v>0.18</v>
      </c>
      <c r="D2275">
        <v>0.19</v>
      </c>
      <c r="E2275">
        <v>0.19</v>
      </c>
    </row>
    <row r="2276" ht="25.5" customHeight="1">
      <c r="A2276" s="2">
        <v>45960</v>
      </c>
      <c r="B2276" t="inlineStr">
        <is>
          <t>锂云母精矿1.5%</t>
        </is>
      </c>
      <c r="C2276">
        <v>0.16</v>
      </c>
      <c r="D2276">
        <v>0.17</v>
      </c>
      <c r="E2276">
        <v>0.17</v>
      </c>
    </row>
    <row r="2277" ht="25.5" customHeight="1">
      <c r="A2277" s="2">
        <v>45961</v>
      </c>
      <c r="B2277" t="inlineStr">
        <is>
          <t>锂云母精矿1.8%</t>
        </is>
      </c>
      <c r="C2277">
        <v>0.17</v>
      </c>
      <c r="D2277">
        <v>0.18</v>
      </c>
      <c r="E2277">
        <v>0.18</v>
      </c>
    </row>
    <row r="2278" ht="25.5" customHeight="1">
      <c r="A2278" s="2">
        <v>45961</v>
      </c>
      <c r="B2278" t="inlineStr">
        <is>
          <t>锂云母精矿2.2%</t>
        </is>
      </c>
      <c r="C2278">
        <v>0.21</v>
      </c>
      <c r="D2278">
        <v>0.22</v>
      </c>
      <c r="E2278">
        <v>0.22</v>
      </c>
    </row>
    <row r="2279" ht="25.5" customHeight="1">
      <c r="A2279" s="2">
        <v>45961</v>
      </c>
      <c r="B2279" t="inlineStr">
        <is>
          <t>锂云母精矿2.5%</t>
        </is>
      </c>
      <c r="C2279">
        <v>0.23</v>
      </c>
      <c r="D2279">
        <v>0.24</v>
      </c>
      <c r="E2279">
        <v>0.24</v>
      </c>
    </row>
    <row r="2280" ht="25.5" customHeight="1">
      <c r="A2280" s="2">
        <v>45961</v>
      </c>
      <c r="B2280" t="inlineStr">
        <is>
          <t>锂云母精矿2.0%</t>
        </is>
      </c>
      <c r="C2280">
        <v>0.18</v>
      </c>
      <c r="D2280">
        <v>0.19</v>
      </c>
      <c r="E2280">
        <v>0.19</v>
      </c>
    </row>
    <row r="2281" ht="25.5" customHeight="1">
      <c r="A2281" s="2">
        <v>45961</v>
      </c>
      <c r="B2281" t="inlineStr">
        <is>
          <t>锂云母精矿1.5%</t>
        </is>
      </c>
      <c r="C2281">
        <v>0.16</v>
      </c>
      <c r="D2281">
        <v>0.17</v>
      </c>
      <c r="E2281">
        <v>0.17</v>
      </c>
    </row>
    <row r="2282" ht="25.5" customHeight="1">
      <c r="A2282" s="2">
        <v>45964</v>
      </c>
      <c r="B2282" t="inlineStr">
        <is>
          <t>锂云母精矿1.8%</t>
        </is>
      </c>
      <c r="C2282">
        <v>0.17</v>
      </c>
      <c r="D2282">
        <v>0.18</v>
      </c>
      <c r="E2282">
        <v>0.18</v>
      </c>
    </row>
    <row r="2283" ht="25.5" customHeight="1">
      <c r="A2283" s="2">
        <v>45964</v>
      </c>
      <c r="B2283" t="inlineStr">
        <is>
          <t>锂云母精矿2.2%</t>
        </is>
      </c>
      <c r="C2283">
        <v>0.21</v>
      </c>
      <c r="D2283">
        <v>0.22</v>
      </c>
      <c r="E2283">
        <v>0.22</v>
      </c>
    </row>
    <row r="2284" ht="25.5" customHeight="1">
      <c r="A2284" s="2">
        <v>45964</v>
      </c>
      <c r="B2284" t="inlineStr">
        <is>
          <t>锂云母精矿2.5%</t>
        </is>
      </c>
      <c r="C2284">
        <v>0.23</v>
      </c>
      <c r="D2284">
        <v>0.24</v>
      </c>
      <c r="E2284">
        <v>0.24</v>
      </c>
    </row>
    <row r="2285" ht="25.5" customHeight="1">
      <c r="A2285" s="2">
        <v>45964</v>
      </c>
      <c r="B2285" t="inlineStr">
        <is>
          <t>锂云母精矿2.0%</t>
        </is>
      </c>
      <c r="C2285">
        <v>0.18</v>
      </c>
      <c r="D2285">
        <v>0.19</v>
      </c>
      <c r="E2285">
        <v>0.19</v>
      </c>
    </row>
    <row r="2286" ht="25.5" customHeight="1">
      <c r="A2286" s="2">
        <v>45964</v>
      </c>
      <c r="B2286" t="inlineStr">
        <is>
          <t>锂云母精矿1.5%</t>
        </is>
      </c>
      <c r="C2286">
        <v>0.16</v>
      </c>
      <c r="D2286">
        <v>0.17</v>
      </c>
      <c r="E2286">
        <v>0.17</v>
      </c>
    </row>
    <row r="2287" ht="25.5" customHeight="1">
      <c r="A2287" s="2">
        <v>45965</v>
      </c>
      <c r="B2287" t="inlineStr">
        <is>
          <t>锂云母精矿1.8%</t>
        </is>
      </c>
      <c r="C2287">
        <v>0.17</v>
      </c>
      <c r="D2287">
        <v>0.18</v>
      </c>
      <c r="E2287">
        <v>0.18</v>
      </c>
    </row>
    <row r="2288" ht="25.5" customHeight="1">
      <c r="A2288" s="2">
        <v>45965</v>
      </c>
      <c r="B2288" t="inlineStr">
        <is>
          <t>锂云母精矿2.2%</t>
        </is>
      </c>
      <c r="C2288">
        <v>0.21</v>
      </c>
      <c r="D2288">
        <v>0.22</v>
      </c>
      <c r="E2288">
        <v>0.22</v>
      </c>
    </row>
    <row r="2289" ht="25.5" customHeight="1">
      <c r="A2289" s="2">
        <v>45965</v>
      </c>
      <c r="B2289" t="inlineStr">
        <is>
          <t>锂云母精矿2.5%</t>
        </is>
      </c>
      <c r="C2289">
        <v>0.23</v>
      </c>
      <c r="D2289">
        <v>0.24</v>
      </c>
      <c r="E2289">
        <v>0.24</v>
      </c>
    </row>
    <row r="2290" ht="25.5" customHeight="1">
      <c r="A2290" s="2">
        <v>45965</v>
      </c>
      <c r="B2290" t="inlineStr">
        <is>
          <t>锂云母精矿2.0%</t>
        </is>
      </c>
      <c r="C2290">
        <v>0.18</v>
      </c>
      <c r="D2290">
        <v>0.19</v>
      </c>
      <c r="E2290">
        <v>0.19</v>
      </c>
    </row>
    <row r="2291" ht="25.5" customHeight="1">
      <c r="A2291" s="2">
        <v>45965</v>
      </c>
      <c r="B2291" t="inlineStr">
        <is>
          <t>锂云母精矿1.5%</t>
        </is>
      </c>
      <c r="C2291">
        <v>0.16</v>
      </c>
      <c r="D2291">
        <v>0.17</v>
      </c>
      <c r="E2291">
        <v>0.17</v>
      </c>
    </row>
    <row r="2292" ht="25.5" customHeight="1">
      <c r="A2292" s="2">
        <v>45966</v>
      </c>
      <c r="B2292" t="inlineStr">
        <is>
          <t>锂云母精矿1.8%</t>
        </is>
      </c>
      <c r="C2292">
        <v>0.17</v>
      </c>
      <c r="D2292">
        <v>0.18</v>
      </c>
      <c r="E2292">
        <v>0.18</v>
      </c>
    </row>
    <row r="2293" ht="25.5" customHeight="1">
      <c r="A2293" s="2">
        <v>45966</v>
      </c>
      <c r="B2293" t="inlineStr">
        <is>
          <t>锂云母精矿2.2%</t>
        </is>
      </c>
      <c r="C2293">
        <v>0.21</v>
      </c>
      <c r="D2293">
        <v>0.22</v>
      </c>
      <c r="E2293">
        <v>0.22</v>
      </c>
    </row>
    <row r="2294" ht="25.5" customHeight="1">
      <c r="A2294" s="2">
        <v>45966</v>
      </c>
      <c r="B2294" t="inlineStr">
        <is>
          <t>锂云母精矿2.5%</t>
        </is>
      </c>
      <c r="C2294">
        <v>0.23</v>
      </c>
      <c r="D2294">
        <v>0.24</v>
      </c>
      <c r="E2294">
        <v>0.24</v>
      </c>
    </row>
    <row r="2295" ht="25.5" customHeight="1">
      <c r="A2295" s="2">
        <v>45966</v>
      </c>
      <c r="B2295" t="inlineStr">
        <is>
          <t>锂云母精矿2.0%</t>
        </is>
      </c>
      <c r="C2295">
        <v>0.18</v>
      </c>
      <c r="D2295">
        <v>0.19</v>
      </c>
      <c r="E2295">
        <v>0.19</v>
      </c>
    </row>
    <row r="2296" ht="25.5" customHeight="1">
      <c r="A2296" s="2">
        <v>45966</v>
      </c>
      <c r="B2296" t="inlineStr">
        <is>
          <t>锂云母精矿1.5%</t>
        </is>
      </c>
      <c r="C2296">
        <v>0.16</v>
      </c>
      <c r="D2296">
        <v>0.17</v>
      </c>
      <c r="E2296">
        <v>0.17</v>
      </c>
    </row>
    <row r="2297" ht="25.5" customHeight="1">
      <c r="A2297" s="2">
        <v>45967</v>
      </c>
      <c r="B2297" t="inlineStr">
        <is>
          <t>锂云母精矿1.8%</t>
        </is>
      </c>
      <c r="C2297">
        <v>0.17</v>
      </c>
      <c r="D2297">
        <v>0.18</v>
      </c>
      <c r="E2297">
        <v>0.18</v>
      </c>
    </row>
    <row r="2298" ht="25.5" customHeight="1">
      <c r="A2298" s="2">
        <v>45967</v>
      </c>
      <c r="B2298" t="inlineStr">
        <is>
          <t>锂云母精矿2.2%</t>
        </is>
      </c>
      <c r="C2298">
        <v>0.21</v>
      </c>
      <c r="D2298">
        <v>0.22</v>
      </c>
      <c r="E2298">
        <v>0.22</v>
      </c>
    </row>
    <row r="2299" ht="25.5" customHeight="1">
      <c r="A2299" s="2">
        <v>45967</v>
      </c>
      <c r="B2299" t="inlineStr">
        <is>
          <t>锂云母精矿2.5%</t>
        </is>
      </c>
      <c r="C2299">
        <v>0.23</v>
      </c>
      <c r="D2299">
        <v>0.24</v>
      </c>
      <c r="E2299">
        <v>0.24</v>
      </c>
    </row>
    <row r="2300" ht="25.5" customHeight="1">
      <c r="A2300" s="2">
        <v>45967</v>
      </c>
      <c r="B2300" t="inlineStr">
        <is>
          <t>锂云母精矿2.0%</t>
        </is>
      </c>
      <c r="C2300">
        <v>0.18</v>
      </c>
      <c r="D2300">
        <v>0.19</v>
      </c>
      <c r="E2300">
        <v>0.19</v>
      </c>
    </row>
    <row r="2301" ht="25.5" customHeight="1">
      <c r="A2301" s="2">
        <v>45967</v>
      </c>
      <c r="B2301" t="inlineStr">
        <is>
          <t>锂云母精矿1.5%</t>
        </is>
      </c>
      <c r="C2301">
        <v>0.16</v>
      </c>
      <c r="D2301">
        <v>0.17</v>
      </c>
      <c r="E2301">
        <v>0.17</v>
      </c>
    </row>
    <row r="2302" ht="25.5" customHeight="1">
      <c r="A2302" s="2">
        <v>45968</v>
      </c>
      <c r="B2302" t="inlineStr">
        <is>
          <t>锂云母精矿1.8%</t>
        </is>
      </c>
      <c r="C2302">
        <v>0.17</v>
      </c>
      <c r="D2302">
        <v>0.18</v>
      </c>
      <c r="E2302">
        <v>0.18</v>
      </c>
    </row>
    <row r="2303" ht="25.5" customHeight="1">
      <c r="A2303" s="2">
        <v>45968</v>
      </c>
      <c r="B2303" t="inlineStr">
        <is>
          <t>锂云母精矿2.2%</t>
        </is>
      </c>
      <c r="C2303">
        <v>0.21</v>
      </c>
      <c r="D2303">
        <v>0.22</v>
      </c>
      <c r="E2303">
        <v>0.22</v>
      </c>
    </row>
    <row r="2304" ht="25.5" customHeight="1">
      <c r="A2304" s="2">
        <v>45968</v>
      </c>
      <c r="B2304" t="inlineStr">
        <is>
          <t>锂云母精矿2.5%</t>
        </is>
      </c>
      <c r="C2304">
        <v>0.23</v>
      </c>
      <c r="D2304">
        <v>0.24</v>
      </c>
      <c r="E2304">
        <v>0.24</v>
      </c>
    </row>
    <row r="2305" ht="25.5" customHeight="1">
      <c r="A2305" s="2">
        <v>45968</v>
      </c>
      <c r="B2305" t="inlineStr">
        <is>
          <t>锂云母精矿2.0%</t>
        </is>
      </c>
      <c r="C2305">
        <v>0.18</v>
      </c>
      <c r="D2305">
        <v>0.19</v>
      </c>
      <c r="E2305">
        <v>0.19</v>
      </c>
    </row>
    <row r="2306" ht="25.5" customHeight="1">
      <c r="A2306" s="2">
        <v>45968</v>
      </c>
      <c r="B2306" t="inlineStr">
        <is>
          <t>锂云母精矿1.5%</t>
        </is>
      </c>
      <c r="C2306">
        <v>0.16</v>
      </c>
      <c r="D2306">
        <v>0.17</v>
      </c>
      <c r="E2306">
        <v>0.17</v>
      </c>
    </row>
    <row r="2307" ht="25.5" customHeight="1">
      <c r="A2307" s="2">
        <v>45971</v>
      </c>
      <c r="B2307" t="inlineStr">
        <is>
          <t>锂云母精矿1.8%</t>
        </is>
      </c>
      <c r="C2307">
        <v>0.19</v>
      </c>
      <c r="D2307">
        <v>0.2</v>
      </c>
      <c r="E2307">
        <v>0.2</v>
      </c>
    </row>
    <row r="2308" ht="25.5" customHeight="1">
      <c r="A2308" s="2">
        <v>45971</v>
      </c>
      <c r="B2308" t="inlineStr">
        <is>
          <t>锂云母精矿2.2%</t>
        </is>
      </c>
      <c r="C2308">
        <v>0.23</v>
      </c>
      <c r="D2308">
        <v>0.25</v>
      </c>
      <c r="E2308">
        <v>0.24</v>
      </c>
    </row>
    <row r="2309" ht="25.5" customHeight="1">
      <c r="A2309" s="2">
        <v>45971</v>
      </c>
      <c r="B2309" t="inlineStr">
        <is>
          <t>锂云母精矿2.5%</t>
        </is>
      </c>
      <c r="C2309">
        <v>0.25</v>
      </c>
      <c r="D2309">
        <v>0.26</v>
      </c>
      <c r="E2309">
        <v>0.26</v>
      </c>
    </row>
    <row r="2310" ht="25.5" customHeight="1">
      <c r="A2310" s="2">
        <v>45971</v>
      </c>
      <c r="B2310" t="inlineStr">
        <is>
          <t>锂云母精矿2.0%</t>
        </is>
      </c>
      <c r="C2310">
        <v>0.2</v>
      </c>
      <c r="D2310">
        <v>0.21</v>
      </c>
      <c r="E2310">
        <v>0.21</v>
      </c>
    </row>
    <row r="2311" ht="25.5" customHeight="1">
      <c r="A2311" s="2">
        <v>45971</v>
      </c>
      <c r="B2311" t="inlineStr">
        <is>
          <t>锂云母精矿1.5%</t>
        </is>
      </c>
      <c r="C2311">
        <v>0.17</v>
      </c>
      <c r="D2311">
        <v>0.18</v>
      </c>
      <c r="E2311">
        <v>0.18</v>
      </c>
    </row>
    <row r="2312" ht="25.5" customHeight="1">
      <c r="A2312" s="2">
        <v>45972</v>
      </c>
      <c r="B2312" t="inlineStr">
        <is>
          <t>锂云母精矿1.8%</t>
        </is>
      </c>
      <c r="C2312">
        <v>0.19</v>
      </c>
      <c r="D2312">
        <v>0.2</v>
      </c>
      <c r="E2312">
        <v>0.2</v>
      </c>
    </row>
    <row r="2313" ht="25.5" customHeight="1">
      <c r="A2313" s="2">
        <v>45972</v>
      </c>
      <c r="B2313" t="inlineStr">
        <is>
          <t>锂云母精矿2.2%</t>
        </is>
      </c>
      <c r="C2313">
        <v>0.23</v>
      </c>
      <c r="D2313">
        <v>0.25</v>
      </c>
      <c r="E2313">
        <v>0.24</v>
      </c>
    </row>
    <row r="2314" ht="25.5" customHeight="1">
      <c r="A2314" s="2">
        <v>45972</v>
      </c>
      <c r="B2314" t="inlineStr">
        <is>
          <t>锂云母精矿2.5%</t>
        </is>
      </c>
      <c r="C2314">
        <v>0.25</v>
      </c>
      <c r="D2314">
        <v>0.26</v>
      </c>
      <c r="E2314">
        <v>0.26</v>
      </c>
    </row>
    <row r="2315" ht="25.5" customHeight="1">
      <c r="A2315" s="2">
        <v>45972</v>
      </c>
      <c r="B2315" t="inlineStr">
        <is>
          <t>锂云母精矿2.0%</t>
        </is>
      </c>
      <c r="C2315">
        <v>0.2</v>
      </c>
      <c r="D2315">
        <v>0.21</v>
      </c>
      <c r="E2315">
        <v>0.21</v>
      </c>
    </row>
    <row r="2316" ht="25.5" customHeight="1">
      <c r="A2316" s="2">
        <v>45972</v>
      </c>
      <c r="B2316" t="inlineStr">
        <is>
          <t>锂云母精矿1.5%</t>
        </is>
      </c>
      <c r="C2316">
        <v>0.17</v>
      </c>
      <c r="D2316">
        <v>0.18</v>
      </c>
      <c r="E2316">
        <v>0.18</v>
      </c>
    </row>
    <row r="2317" ht="25.5" customHeight="1">
      <c r="A2317" s="2">
        <v>45973</v>
      </c>
      <c r="B2317" t="inlineStr">
        <is>
          <t>锂云母精矿1.8%</t>
        </is>
      </c>
      <c r="C2317">
        <v>0.19</v>
      </c>
      <c r="D2317">
        <v>0.2</v>
      </c>
      <c r="E2317">
        <v>0.2</v>
      </c>
    </row>
    <row r="2318" ht="25.5" customHeight="1">
      <c r="A2318" s="2">
        <v>45973</v>
      </c>
      <c r="B2318" t="inlineStr">
        <is>
          <t>锂云母精矿2.2%</t>
        </is>
      </c>
      <c r="C2318">
        <v>0.23</v>
      </c>
      <c r="D2318">
        <v>0.25</v>
      </c>
      <c r="E2318">
        <v>0.24</v>
      </c>
    </row>
    <row r="2319" ht="25.5" customHeight="1">
      <c r="A2319" s="2">
        <v>45973</v>
      </c>
      <c r="B2319" t="inlineStr">
        <is>
          <t>锂云母精矿2.5%</t>
        </is>
      </c>
      <c r="C2319">
        <v>0.25</v>
      </c>
      <c r="D2319">
        <v>0.26</v>
      </c>
      <c r="E2319">
        <v>0.26</v>
      </c>
    </row>
    <row r="2320" ht="25.5" customHeight="1">
      <c r="A2320" s="2">
        <v>45973</v>
      </c>
      <c r="B2320" t="inlineStr">
        <is>
          <t>锂云母精矿2.0%</t>
        </is>
      </c>
      <c r="C2320">
        <v>0.2</v>
      </c>
      <c r="D2320">
        <v>0.21</v>
      </c>
      <c r="E2320">
        <v>0.21</v>
      </c>
    </row>
    <row r="2321" ht="25.5" customHeight="1">
      <c r="A2321" s="2">
        <v>45973</v>
      </c>
      <c r="B2321" t="inlineStr">
        <is>
          <t>锂云母精矿1.5%</t>
        </is>
      </c>
      <c r="C2321">
        <v>0.17</v>
      </c>
      <c r="D2321">
        <v>0.18</v>
      </c>
      <c r="E2321">
        <v>0.18</v>
      </c>
    </row>
    <row r="2322" ht="25.5" customHeight="1">
      <c r="A2322" s="2">
        <v>45974</v>
      </c>
      <c r="B2322" t="inlineStr">
        <is>
          <t>锂云母精矿1.8%</t>
        </is>
      </c>
      <c r="C2322">
        <v>0.19</v>
      </c>
      <c r="D2322">
        <v>0.2</v>
      </c>
      <c r="E2322">
        <v>0.2</v>
      </c>
    </row>
    <row r="2323" ht="25.5" customHeight="1">
      <c r="A2323" s="2">
        <v>45974</v>
      </c>
      <c r="B2323" t="inlineStr">
        <is>
          <t>锂云母精矿2.2%</t>
        </is>
      </c>
      <c r="C2323">
        <v>0.23</v>
      </c>
      <c r="D2323">
        <v>0.25</v>
      </c>
      <c r="E2323">
        <v>0.24</v>
      </c>
    </row>
    <row r="2324" ht="25.5" customHeight="1">
      <c r="A2324" s="2">
        <v>45974</v>
      </c>
      <c r="B2324" t="inlineStr">
        <is>
          <t>锂云母精矿2.5%</t>
        </is>
      </c>
      <c r="C2324">
        <v>0.25</v>
      </c>
      <c r="D2324">
        <v>0.26</v>
      </c>
      <c r="E2324">
        <v>0.26</v>
      </c>
    </row>
    <row r="2325" ht="25.5" customHeight="1">
      <c r="A2325" s="2">
        <v>45974</v>
      </c>
      <c r="B2325" t="inlineStr">
        <is>
          <t>锂云母精矿2.0%</t>
        </is>
      </c>
      <c r="C2325">
        <v>0.2</v>
      </c>
      <c r="D2325">
        <v>0.21</v>
      </c>
      <c r="E2325">
        <v>0.21</v>
      </c>
    </row>
    <row r="2326" ht="25.5" customHeight="1">
      <c r="A2326" s="2">
        <v>45974</v>
      </c>
      <c r="B2326" t="inlineStr">
        <is>
          <t>锂云母精矿1.5%</t>
        </is>
      </c>
      <c r="C2326">
        <v>0.17</v>
      </c>
      <c r="D2326">
        <v>0.18</v>
      </c>
      <c r="E2326">
        <v>0.18</v>
      </c>
    </row>
    <row r="2327" ht="25.5" customHeight="1">
      <c r="A2327" s="2">
        <v>45975</v>
      </c>
      <c r="B2327" t="inlineStr">
        <is>
          <t>锂云母精矿1.8%</t>
        </is>
      </c>
      <c r="C2327">
        <v>0.19</v>
      </c>
      <c r="D2327">
        <v>0.2</v>
      </c>
      <c r="E2327">
        <v>0.2</v>
      </c>
    </row>
    <row r="2328" ht="25.5" customHeight="1">
      <c r="A2328" s="2">
        <v>45975</v>
      </c>
      <c r="B2328" t="inlineStr">
        <is>
          <t>锂云母精矿2.2%</t>
        </is>
      </c>
      <c r="C2328">
        <v>0.23</v>
      </c>
      <c r="D2328">
        <v>0.25</v>
      </c>
      <c r="E2328">
        <v>0.24</v>
      </c>
    </row>
    <row r="2329" ht="25.5" customHeight="1">
      <c r="A2329" s="2">
        <v>45975</v>
      </c>
      <c r="B2329" t="inlineStr">
        <is>
          <t>锂云母精矿2.5%</t>
        </is>
      </c>
      <c r="C2329">
        <v>0.25</v>
      </c>
      <c r="D2329">
        <v>0.26</v>
      </c>
      <c r="E2329">
        <v>0.26</v>
      </c>
    </row>
    <row r="2330" ht="25.5" customHeight="1">
      <c r="A2330" s="2">
        <v>45975</v>
      </c>
      <c r="B2330" t="inlineStr">
        <is>
          <t>锂云母精矿2.0%</t>
        </is>
      </c>
      <c r="C2330">
        <v>0.2</v>
      </c>
      <c r="D2330">
        <v>0.21</v>
      </c>
      <c r="E2330">
        <v>0.21</v>
      </c>
    </row>
    <row r="2331" ht="25.5" customHeight="1">
      <c r="A2331" s="2">
        <v>45975</v>
      </c>
      <c r="B2331" t="inlineStr">
        <is>
          <t>锂云母精矿1.5%</t>
        </is>
      </c>
      <c r="C2331">
        <v>0.17</v>
      </c>
      <c r="D2331">
        <v>0.18</v>
      </c>
      <c r="E2331">
        <v>0.18</v>
      </c>
    </row>
    <row r="2332" ht="25.5" customHeight="1">
      <c r="A2332" s="2">
        <v>45978</v>
      </c>
      <c r="B2332" t="inlineStr">
        <is>
          <t>锂云母精矿1.8%</t>
        </is>
      </c>
      <c r="C2332">
        <v>0.2</v>
      </c>
      <c r="D2332">
        <v>0.21</v>
      </c>
      <c r="E2332">
        <v>0.21</v>
      </c>
    </row>
    <row r="2333" ht="25.5" customHeight="1">
      <c r="A2333" s="2">
        <v>45978</v>
      </c>
      <c r="B2333" t="inlineStr">
        <is>
          <t>锂云母精矿2.2%</t>
        </is>
      </c>
      <c r="C2333">
        <v>0.24</v>
      </c>
      <c r="D2333">
        <v>0.26</v>
      </c>
      <c r="E2333">
        <v>0.25</v>
      </c>
    </row>
    <row r="2334" ht="25.5" customHeight="1">
      <c r="A2334" s="2">
        <v>45978</v>
      </c>
      <c r="B2334" t="inlineStr">
        <is>
          <t>锂云母精矿2.5%</t>
        </is>
      </c>
      <c r="C2334">
        <v>0.26</v>
      </c>
      <c r="D2334">
        <v>0.27</v>
      </c>
      <c r="E2334">
        <v>0.27</v>
      </c>
    </row>
    <row r="2335" ht="25.5" customHeight="1">
      <c r="A2335" s="2">
        <v>45978</v>
      </c>
      <c r="B2335" t="inlineStr">
        <is>
          <t>锂云母精矿2.0%</t>
        </is>
      </c>
      <c r="C2335">
        <v>0.21</v>
      </c>
      <c r="D2335">
        <v>0.22</v>
      </c>
      <c r="E2335">
        <v>0.22</v>
      </c>
    </row>
    <row r="2336" ht="25.5" customHeight="1">
      <c r="A2336" s="2">
        <v>45978</v>
      </c>
      <c r="B2336" t="inlineStr">
        <is>
          <t>锂云母精矿1.5%</t>
        </is>
      </c>
      <c r="C2336">
        <v>0.18</v>
      </c>
      <c r="D2336">
        <v>0.19</v>
      </c>
      <c r="E2336">
        <v>0.19</v>
      </c>
    </row>
    <row r="2337" ht="25.5" customHeight="1">
      <c r="A2337" s="2">
        <v>45979</v>
      </c>
      <c r="B2337" t="inlineStr">
        <is>
          <t>锂云母精矿1.8%</t>
        </is>
      </c>
      <c r="C2337">
        <v>0.21</v>
      </c>
      <c r="D2337">
        <v>0.22</v>
      </c>
      <c r="E2337">
        <v>0.22</v>
      </c>
    </row>
    <row r="2338" ht="25.5" customHeight="1">
      <c r="A2338" s="2">
        <v>45979</v>
      </c>
      <c r="B2338" t="inlineStr">
        <is>
          <t>锂云母精矿2.2%</t>
        </is>
      </c>
      <c r="C2338">
        <v>0.25</v>
      </c>
      <c r="D2338">
        <v>0.27</v>
      </c>
      <c r="E2338">
        <v>0.26</v>
      </c>
    </row>
    <row r="2339" ht="25.5" customHeight="1">
      <c r="A2339" s="2">
        <v>45979</v>
      </c>
      <c r="B2339" t="inlineStr">
        <is>
          <t>锂云母精矿2.5%</t>
        </is>
      </c>
      <c r="C2339">
        <v>0.27</v>
      </c>
      <c r="D2339">
        <v>0.28</v>
      </c>
      <c r="E2339">
        <v>0.28</v>
      </c>
    </row>
    <row r="2340" ht="25.5" customHeight="1">
      <c r="A2340" s="2">
        <v>45979</v>
      </c>
      <c r="B2340" t="inlineStr">
        <is>
          <t>锂云母精矿2.0%</t>
        </is>
      </c>
      <c r="C2340">
        <v>0.22</v>
      </c>
      <c r="D2340">
        <v>0.23</v>
      </c>
      <c r="E2340">
        <v>0.23</v>
      </c>
    </row>
    <row r="2341" ht="25.5" customHeight="1">
      <c r="A2341" s="2">
        <v>45979</v>
      </c>
      <c r="B2341" t="inlineStr">
        <is>
          <t>锂云母精矿1.5%</t>
        </is>
      </c>
      <c r="C2341">
        <v>0.19</v>
      </c>
      <c r="D2341">
        <v>0.2</v>
      </c>
      <c r="E2341">
        <v>0.2</v>
      </c>
    </row>
    <row r="2342" ht="25.5" customHeight="1">
      <c r="A2342" s="2">
        <v>45980</v>
      </c>
      <c r="B2342" t="inlineStr">
        <is>
          <t>锂云母精矿1.8%</t>
        </is>
      </c>
      <c r="C2342">
        <v>0.21</v>
      </c>
      <c r="D2342">
        <v>0.22</v>
      </c>
      <c r="E2342">
        <v>0.22</v>
      </c>
    </row>
    <row r="2343" ht="25.5" customHeight="1">
      <c r="A2343" s="2">
        <v>45980</v>
      </c>
      <c r="B2343" t="inlineStr">
        <is>
          <t>锂云母精矿2.2%</t>
        </is>
      </c>
      <c r="C2343">
        <v>0.25</v>
      </c>
      <c r="D2343">
        <v>0.27</v>
      </c>
      <c r="E2343">
        <v>0.26</v>
      </c>
    </row>
    <row r="2344" ht="25.5" customHeight="1">
      <c r="A2344" s="2">
        <v>45980</v>
      </c>
      <c r="B2344" t="inlineStr">
        <is>
          <t>锂云母精矿2.5%</t>
        </is>
      </c>
      <c r="C2344">
        <v>0.27</v>
      </c>
      <c r="D2344">
        <v>0.28</v>
      </c>
      <c r="E2344">
        <v>0.28</v>
      </c>
    </row>
    <row r="2345" ht="25.5" customHeight="1">
      <c r="A2345" s="2">
        <v>45980</v>
      </c>
      <c r="B2345" t="inlineStr">
        <is>
          <t>锂云母精矿2.0%</t>
        </is>
      </c>
      <c r="C2345">
        <v>0.22</v>
      </c>
      <c r="D2345">
        <v>0.23</v>
      </c>
      <c r="E2345">
        <v>0.23</v>
      </c>
    </row>
    <row r="2346" ht="25.5" customHeight="1">
      <c r="A2346" s="2">
        <v>45980</v>
      </c>
      <c r="B2346" t="inlineStr">
        <is>
          <t>锂云母精矿1.5%</t>
        </is>
      </c>
      <c r="C2346">
        <v>0.19</v>
      </c>
      <c r="D2346">
        <v>0.2</v>
      </c>
      <c r="E2346">
        <v>0.2</v>
      </c>
    </row>
    <row r="2347" ht="25.5" customHeight="1">
      <c r="A2347" s="2">
        <v>45981</v>
      </c>
      <c r="B2347" t="inlineStr">
        <is>
          <t>锂云母精矿1.8%</t>
        </is>
      </c>
      <c r="C2347">
        <v>0.23</v>
      </c>
      <c r="D2347">
        <v>0.24</v>
      </c>
      <c r="E2347">
        <v>0.24</v>
      </c>
    </row>
    <row r="2348" ht="25.5" customHeight="1">
      <c r="A2348" s="2">
        <v>45981</v>
      </c>
      <c r="B2348" t="inlineStr">
        <is>
          <t>锂云母精矿2.2%</t>
        </is>
      </c>
      <c r="C2348">
        <v>0.27</v>
      </c>
      <c r="D2348">
        <v>0.29</v>
      </c>
      <c r="E2348">
        <v>0.28</v>
      </c>
    </row>
    <row r="2349" ht="25.5" customHeight="1">
      <c r="A2349" s="2">
        <v>45981</v>
      </c>
      <c r="B2349" t="inlineStr">
        <is>
          <t>锂云母精矿2.5%</t>
        </is>
      </c>
      <c r="C2349">
        <v>0.29</v>
      </c>
      <c r="D2349">
        <v>0.3</v>
      </c>
      <c r="E2349">
        <v>0.3</v>
      </c>
    </row>
    <row r="2350" ht="25.5" customHeight="1">
      <c r="A2350" s="2">
        <v>45981</v>
      </c>
      <c r="B2350" t="inlineStr">
        <is>
          <t>锂云母精矿2.0%</t>
        </is>
      </c>
      <c r="C2350">
        <v>0.24</v>
      </c>
      <c r="D2350">
        <v>0.25</v>
      </c>
      <c r="E2350">
        <v>0.25</v>
      </c>
    </row>
    <row r="2351" ht="25.5" customHeight="1">
      <c r="A2351" s="2">
        <v>45981</v>
      </c>
      <c r="B2351" t="inlineStr">
        <is>
          <t>锂云母精矿1.5%</t>
        </is>
      </c>
      <c r="C2351">
        <v>0.21</v>
      </c>
      <c r="D2351">
        <v>0.22</v>
      </c>
      <c r="E2351">
        <v>0.22</v>
      </c>
    </row>
    <row r="2352" ht="25.5" customHeight="1">
      <c r="A2352" s="2">
        <v>45982</v>
      </c>
      <c r="B2352" t="inlineStr">
        <is>
          <t>锂云母精矿1.8%</t>
        </is>
      </c>
      <c r="C2352">
        <v>0.23</v>
      </c>
      <c r="D2352">
        <v>0.24</v>
      </c>
      <c r="E2352">
        <v>0.24</v>
      </c>
    </row>
    <row r="2353" ht="25.5" customHeight="1">
      <c r="A2353" s="2">
        <v>45982</v>
      </c>
      <c r="B2353" t="inlineStr">
        <is>
          <t>锂云母精矿2.2%</t>
        </is>
      </c>
      <c r="C2353">
        <v>0.27</v>
      </c>
      <c r="D2353">
        <v>0.29</v>
      </c>
      <c r="E2353">
        <v>0.28</v>
      </c>
    </row>
    <row r="2354" ht="25.5" customHeight="1">
      <c r="A2354" s="2">
        <v>45982</v>
      </c>
      <c r="B2354" t="inlineStr">
        <is>
          <t>锂云母精矿2.5%</t>
        </is>
      </c>
      <c r="C2354">
        <v>0.29</v>
      </c>
      <c r="D2354">
        <v>0.3</v>
      </c>
      <c r="E2354">
        <v>0.3</v>
      </c>
    </row>
    <row r="2355" ht="25.5" customHeight="1">
      <c r="A2355" s="2">
        <v>45982</v>
      </c>
      <c r="B2355" t="inlineStr">
        <is>
          <t>锂云母精矿2.0%</t>
        </is>
      </c>
      <c r="C2355">
        <v>0.24</v>
      </c>
      <c r="D2355">
        <v>0.25</v>
      </c>
      <c r="E2355">
        <v>0.25</v>
      </c>
    </row>
    <row r="2356" ht="25.5" customHeight="1">
      <c r="A2356" s="2">
        <v>45982</v>
      </c>
      <c r="B2356" t="inlineStr">
        <is>
          <t>锂云母精矿1.5%</t>
        </is>
      </c>
      <c r="C2356">
        <v>0.21</v>
      </c>
      <c r="D2356">
        <v>0.22</v>
      </c>
      <c r="E2356">
        <v>0.22</v>
      </c>
    </row>
    <row r="2357" ht="25.5" customHeight="1">
      <c r="A2357" s="2">
        <v>45985</v>
      </c>
      <c r="B2357" t="inlineStr">
        <is>
          <t>锂云母精矿1.8%</t>
        </is>
      </c>
      <c r="C2357">
        <v>0.22</v>
      </c>
      <c r="D2357">
        <v>0.23</v>
      </c>
      <c r="E2357">
        <v>0.23</v>
      </c>
    </row>
    <row r="2358" ht="25.5" customHeight="1">
      <c r="A2358" s="2">
        <v>45985</v>
      </c>
      <c r="B2358" t="inlineStr">
        <is>
          <t>锂云母精矿2.2%</t>
        </is>
      </c>
      <c r="C2358">
        <v>0.26</v>
      </c>
      <c r="D2358">
        <v>0.28</v>
      </c>
      <c r="E2358">
        <v>0.27</v>
      </c>
    </row>
    <row r="2359" ht="25.5" customHeight="1">
      <c r="A2359" s="2">
        <v>45985</v>
      </c>
      <c r="B2359" t="inlineStr">
        <is>
          <t>锂云母精矿2.5%</t>
        </is>
      </c>
      <c r="C2359">
        <v>0.28</v>
      </c>
      <c r="D2359">
        <v>0.29</v>
      </c>
      <c r="E2359">
        <v>0.29</v>
      </c>
    </row>
    <row r="2360" ht="25.5" customHeight="1">
      <c r="A2360" s="2">
        <v>45985</v>
      </c>
      <c r="B2360" t="inlineStr">
        <is>
          <t>锂云母精矿2.0%</t>
        </is>
      </c>
      <c r="C2360">
        <v>0.23</v>
      </c>
      <c r="D2360">
        <v>0.24</v>
      </c>
      <c r="E2360">
        <v>0.24</v>
      </c>
    </row>
    <row r="2361" ht="25.5" customHeight="1">
      <c r="A2361" s="2">
        <v>45985</v>
      </c>
      <c r="B2361" t="inlineStr">
        <is>
          <t>锂云母精矿1.5%</t>
        </is>
      </c>
      <c r="C2361">
        <v>0.2</v>
      </c>
      <c r="D2361">
        <v>0.21</v>
      </c>
      <c r="E2361">
        <v>0.21</v>
      </c>
    </row>
    <row r="2362" ht="25.5" customHeight="1">
      <c r="A2362" s="2">
        <v>45986</v>
      </c>
      <c r="B2362" t="inlineStr">
        <is>
          <t>锂云母精矿1.8%</t>
        </is>
      </c>
      <c r="C2362">
        <v>0.22</v>
      </c>
      <c r="D2362">
        <v>0.23</v>
      </c>
      <c r="E2362">
        <v>0.23</v>
      </c>
    </row>
    <row r="2363" ht="25.5" customHeight="1">
      <c r="A2363" s="2">
        <v>45986</v>
      </c>
      <c r="B2363" t="inlineStr">
        <is>
          <t>锂云母精矿2.2%</t>
        </is>
      </c>
      <c r="C2363">
        <v>0.26</v>
      </c>
      <c r="D2363">
        <v>0.28</v>
      </c>
      <c r="E2363">
        <v>0.27</v>
      </c>
    </row>
    <row r="2364" ht="25.5" customHeight="1">
      <c r="A2364" s="2">
        <v>45986</v>
      </c>
      <c r="B2364" t="inlineStr">
        <is>
          <t>锂云母精矿2.5%</t>
        </is>
      </c>
      <c r="C2364">
        <v>0.28</v>
      </c>
      <c r="D2364">
        <v>0.29</v>
      </c>
      <c r="E2364">
        <v>0.29</v>
      </c>
    </row>
    <row r="2365" ht="25.5" customHeight="1">
      <c r="A2365" s="2">
        <v>45986</v>
      </c>
      <c r="B2365" t="inlineStr">
        <is>
          <t>锂云母精矿2.0%</t>
        </is>
      </c>
      <c r="C2365">
        <v>0.23</v>
      </c>
      <c r="D2365">
        <v>0.24</v>
      </c>
      <c r="E2365">
        <v>0.24</v>
      </c>
    </row>
    <row r="2366" ht="25.5" customHeight="1">
      <c r="A2366" s="2">
        <v>45986</v>
      </c>
      <c r="B2366" t="inlineStr">
        <is>
          <t>锂云母精矿1.5%</t>
        </is>
      </c>
      <c r="C2366">
        <v>0.2</v>
      </c>
      <c r="D2366">
        <v>0.21</v>
      </c>
      <c r="E2366">
        <v>0.21</v>
      </c>
    </row>
    <row r="2367" ht="25.5" customHeight="1">
      <c r="A2367" s="2">
        <v>45987</v>
      </c>
      <c r="B2367" t="inlineStr">
        <is>
          <t>锂云母精矿1.8%</t>
        </is>
      </c>
      <c r="C2367">
        <v>0.22</v>
      </c>
      <c r="D2367">
        <v>0.23</v>
      </c>
      <c r="E2367">
        <v>0.23</v>
      </c>
    </row>
    <row r="2368" ht="25.5" customHeight="1">
      <c r="A2368" s="2">
        <v>45987</v>
      </c>
      <c r="B2368" t="inlineStr">
        <is>
          <t>锂云母精矿2.2%</t>
        </is>
      </c>
      <c r="C2368">
        <v>0.26</v>
      </c>
      <c r="D2368">
        <v>0.28</v>
      </c>
      <c r="E2368">
        <v>0.27</v>
      </c>
    </row>
    <row r="2369" ht="25.5" customHeight="1">
      <c r="A2369" s="2">
        <v>45987</v>
      </c>
      <c r="B2369" t="inlineStr">
        <is>
          <t>锂云母精矿2.5%</t>
        </is>
      </c>
      <c r="C2369">
        <v>0.28</v>
      </c>
      <c r="D2369">
        <v>0.29</v>
      </c>
      <c r="E2369">
        <v>0.29</v>
      </c>
    </row>
    <row r="2370" ht="25.5" customHeight="1">
      <c r="A2370" s="2">
        <v>45987</v>
      </c>
      <c r="B2370" t="inlineStr">
        <is>
          <t>锂云母精矿2.0%</t>
        </is>
      </c>
      <c r="C2370">
        <v>0.23</v>
      </c>
      <c r="D2370">
        <v>0.24</v>
      </c>
      <c r="E2370">
        <v>0.24</v>
      </c>
    </row>
    <row r="2371" ht="25.5" customHeight="1">
      <c r="A2371" s="2">
        <v>45987</v>
      </c>
      <c r="B2371" t="inlineStr">
        <is>
          <t>锂云母精矿1.5%</t>
        </is>
      </c>
      <c r="C2371">
        <v>0.2</v>
      </c>
      <c r="D2371">
        <v>0.21</v>
      </c>
      <c r="E2371">
        <v>0.21</v>
      </c>
    </row>
    <row r="2372" ht="25.5" customHeight="1">
      <c r="A2372" s="2">
        <v>45988</v>
      </c>
      <c r="B2372" t="inlineStr">
        <is>
          <t>锂云母精矿1.8%</t>
        </is>
      </c>
      <c r="C2372">
        <v>0.22</v>
      </c>
      <c r="D2372">
        <v>0.23</v>
      </c>
      <c r="E2372">
        <v>0.23</v>
      </c>
    </row>
    <row r="2373" ht="25.5" customHeight="1">
      <c r="A2373" s="2">
        <v>45988</v>
      </c>
      <c r="B2373" t="inlineStr">
        <is>
          <t>锂云母精矿2.2%</t>
        </is>
      </c>
      <c r="C2373">
        <v>0.26</v>
      </c>
      <c r="D2373">
        <v>0.28</v>
      </c>
      <c r="E2373">
        <v>0.27</v>
      </c>
    </row>
    <row r="2374" ht="25.5" customHeight="1">
      <c r="A2374" s="2">
        <v>45988</v>
      </c>
      <c r="B2374" t="inlineStr">
        <is>
          <t>锂云母精矿2.5%</t>
        </is>
      </c>
      <c r="C2374">
        <v>0.28</v>
      </c>
      <c r="D2374">
        <v>0.29</v>
      </c>
      <c r="E2374">
        <v>0.29</v>
      </c>
    </row>
    <row r="2375" ht="25.5" customHeight="1">
      <c r="A2375" s="2">
        <v>45988</v>
      </c>
      <c r="B2375" t="inlineStr">
        <is>
          <t>锂云母精矿2.0%</t>
        </is>
      </c>
      <c r="C2375">
        <v>0.23</v>
      </c>
      <c r="D2375">
        <v>0.24</v>
      </c>
      <c r="E2375">
        <v>0.24</v>
      </c>
    </row>
    <row r="2376" ht="25.5" customHeight="1">
      <c r="A2376" s="2">
        <v>45988</v>
      </c>
      <c r="B2376" t="inlineStr">
        <is>
          <t>锂云母精矿1.5%</t>
        </is>
      </c>
      <c r="C2376">
        <v>0.2</v>
      </c>
      <c r="D2376">
        <v>0.21</v>
      </c>
      <c r="E2376">
        <v>0.21</v>
      </c>
    </row>
    <row r="2377" ht="25.5" customHeight="1">
      <c r="A2377" s="2">
        <v>45989</v>
      </c>
      <c r="B2377" t="inlineStr">
        <is>
          <t>锂云母精矿1.8%</t>
        </is>
      </c>
      <c r="C2377">
        <v>0.22</v>
      </c>
      <c r="D2377">
        <v>0.23</v>
      </c>
      <c r="E2377">
        <v>0.23</v>
      </c>
    </row>
    <row r="2378" ht="25.5" customHeight="1">
      <c r="A2378" s="2">
        <v>45989</v>
      </c>
      <c r="B2378" t="inlineStr">
        <is>
          <t>锂云母精矿2.2%</t>
        </is>
      </c>
      <c r="C2378">
        <v>0.26</v>
      </c>
      <c r="D2378">
        <v>0.28</v>
      </c>
      <c r="E2378">
        <v>0.27</v>
      </c>
    </row>
    <row r="2379" ht="25.5" customHeight="1">
      <c r="A2379" s="2">
        <v>45989</v>
      </c>
      <c r="B2379" t="inlineStr">
        <is>
          <t>锂云母精矿2.5%</t>
        </is>
      </c>
      <c r="C2379">
        <v>0.28</v>
      </c>
      <c r="D2379">
        <v>0.29</v>
      </c>
      <c r="E2379">
        <v>0.29</v>
      </c>
    </row>
    <row r="2380" ht="25.5" customHeight="1">
      <c r="A2380" s="2">
        <v>45989</v>
      </c>
      <c r="B2380" t="inlineStr">
        <is>
          <t>锂云母精矿2.0%</t>
        </is>
      </c>
      <c r="C2380">
        <v>0.23</v>
      </c>
      <c r="D2380">
        <v>0.24</v>
      </c>
      <c r="E2380">
        <v>0.24</v>
      </c>
    </row>
    <row r="2381" ht="25.5" customHeight="1">
      <c r="A2381" s="2">
        <v>45989</v>
      </c>
      <c r="B2381" t="inlineStr">
        <is>
          <t>锂云母精矿1.5%</t>
        </is>
      </c>
      <c r="C2381">
        <v>0.2</v>
      </c>
      <c r="D2381">
        <v>0.21</v>
      </c>
      <c r="E2381">
        <v>0.21</v>
      </c>
    </row>
    <row r="2382" ht="25.5" customHeight="1">
      <c r="A2382" s="2">
        <v>45992</v>
      </c>
      <c r="B2382" t="inlineStr">
        <is>
          <t>锂云母精矿2.5%</t>
        </is>
      </c>
      <c r="C2382">
        <v>0.28</v>
      </c>
      <c r="D2382">
        <v>0.29</v>
      </c>
      <c r="E2382">
        <v>0.29</v>
      </c>
    </row>
    <row r="2383" ht="25.5" customHeight="1">
      <c r="A2383" s="2">
        <v>45992</v>
      </c>
      <c r="B2383" t="inlineStr">
        <is>
          <t>锂云母精矿2.2%</t>
        </is>
      </c>
      <c r="C2383">
        <v>0.26</v>
      </c>
      <c r="D2383">
        <v>0.28</v>
      </c>
      <c r="E2383">
        <v>0.27</v>
      </c>
    </row>
    <row r="2384" ht="25.5" customHeight="1">
      <c r="A2384" s="2">
        <v>45992</v>
      </c>
      <c r="B2384" t="inlineStr">
        <is>
          <t>锂云母精矿2.0%</t>
        </is>
      </c>
      <c r="C2384">
        <v>0.23</v>
      </c>
      <c r="D2384">
        <v>0.24</v>
      </c>
      <c r="E2384">
        <v>0.24</v>
      </c>
    </row>
    <row r="2385" ht="25.5" customHeight="1">
      <c r="A2385" s="2">
        <v>45992</v>
      </c>
      <c r="B2385" t="inlineStr">
        <is>
          <t>锂云母精矿1.8%</t>
        </is>
      </c>
      <c r="C2385">
        <v>0.22</v>
      </c>
      <c r="D2385">
        <v>0.23</v>
      </c>
      <c r="E2385">
        <v>0.23</v>
      </c>
    </row>
    <row r="2386" ht="25.5" customHeight="1">
      <c r="A2386" s="2">
        <v>45992</v>
      </c>
      <c r="B2386" t="inlineStr">
        <is>
          <t>锂云母精矿1.5%</t>
        </is>
      </c>
      <c r="C2386">
        <v>0.2</v>
      </c>
      <c r="D2386">
        <v>0.21</v>
      </c>
      <c r="E2386">
        <v>0.21</v>
      </c>
    </row>
    <row r="2387" ht="25.5" customHeight="1">
      <c r="A2387" s="2">
        <v>45993</v>
      </c>
      <c r="B2387" t="inlineStr">
        <is>
          <t>锂云母精矿1.8%</t>
        </is>
      </c>
      <c r="C2387">
        <v>0.22</v>
      </c>
      <c r="D2387">
        <v>0.23</v>
      </c>
      <c r="E2387">
        <v>0.23</v>
      </c>
    </row>
    <row r="2388" ht="25.5" customHeight="1">
      <c r="A2388" s="2">
        <v>45993</v>
      </c>
      <c r="B2388" t="inlineStr">
        <is>
          <t>锂云母精矿2.2%</t>
        </is>
      </c>
      <c r="C2388">
        <v>0.26</v>
      </c>
      <c r="D2388">
        <v>0.28</v>
      </c>
      <c r="E2388">
        <v>0.27</v>
      </c>
    </row>
    <row r="2389" ht="25.5" customHeight="1">
      <c r="A2389" s="2">
        <v>45993</v>
      </c>
      <c r="B2389" t="inlineStr">
        <is>
          <t>锂云母精矿2.5%</t>
        </is>
      </c>
      <c r="C2389">
        <v>0.28</v>
      </c>
      <c r="D2389">
        <v>0.29</v>
      </c>
      <c r="E2389">
        <v>0.29</v>
      </c>
    </row>
    <row r="2390" ht="25.5" customHeight="1">
      <c r="A2390" s="2">
        <v>45993</v>
      </c>
      <c r="B2390" t="inlineStr">
        <is>
          <t>锂云母精矿2.0%</t>
        </is>
      </c>
      <c r="C2390">
        <v>0.23</v>
      </c>
      <c r="D2390">
        <v>0.24</v>
      </c>
      <c r="E2390">
        <v>0.24</v>
      </c>
    </row>
    <row r="2391" ht="25.5" customHeight="1">
      <c r="A2391" s="2">
        <v>45993</v>
      </c>
      <c r="B2391" t="inlineStr">
        <is>
          <t>锂云母精矿1.5%</t>
        </is>
      </c>
      <c r="C2391">
        <v>0.2</v>
      </c>
      <c r="D2391">
        <v>0.21</v>
      </c>
      <c r="E2391">
        <v>0.21</v>
      </c>
    </row>
    <row r="2392" ht="25.5" customHeight="1">
      <c r="A2392" s="2">
        <v>45994</v>
      </c>
      <c r="B2392" t="inlineStr">
        <is>
          <t>锂云母精矿1.8%</t>
        </is>
      </c>
      <c r="C2392">
        <v>0.22</v>
      </c>
      <c r="D2392">
        <v>0.23</v>
      </c>
      <c r="E2392">
        <v>0.23</v>
      </c>
    </row>
    <row r="2393" ht="25.5" customHeight="1">
      <c r="A2393" s="2">
        <v>45994</v>
      </c>
      <c r="B2393" t="inlineStr">
        <is>
          <t>锂云母精矿2.2%</t>
        </is>
      </c>
      <c r="C2393">
        <v>0.26</v>
      </c>
      <c r="D2393">
        <v>0.28</v>
      </c>
      <c r="E2393">
        <v>0.27</v>
      </c>
    </row>
    <row r="2394" ht="25.5" customHeight="1">
      <c r="A2394" s="2">
        <v>45994</v>
      </c>
      <c r="B2394" t="inlineStr">
        <is>
          <t>锂云母精矿2.5%</t>
        </is>
      </c>
      <c r="C2394">
        <v>0.28</v>
      </c>
      <c r="D2394">
        <v>0.29</v>
      </c>
      <c r="E2394">
        <v>0.29</v>
      </c>
    </row>
    <row r="2395" ht="25.5" customHeight="1">
      <c r="A2395" s="2">
        <v>45994</v>
      </c>
      <c r="B2395" t="inlineStr">
        <is>
          <t>锂云母精矿2.0%</t>
        </is>
      </c>
      <c r="C2395">
        <v>0.23</v>
      </c>
      <c r="D2395">
        <v>0.24</v>
      </c>
      <c r="E2395">
        <v>0.24</v>
      </c>
    </row>
    <row r="2396" ht="25.5" customHeight="1">
      <c r="A2396" s="2">
        <v>45994</v>
      </c>
      <c r="B2396" t="inlineStr">
        <is>
          <t>锂云母精矿1.5%</t>
        </is>
      </c>
      <c r="C2396">
        <v>0.2</v>
      </c>
      <c r="D2396">
        <v>0.21</v>
      </c>
      <c r="E2396">
        <v>0.21</v>
      </c>
    </row>
    <row r="2397" ht="25.5" customHeight="1">
      <c r="A2397" s="2">
        <v>45995</v>
      </c>
      <c r="B2397" t="inlineStr">
        <is>
          <t>锂云母精矿1.8%</t>
        </is>
      </c>
      <c r="C2397">
        <v>0.22</v>
      </c>
      <c r="D2397">
        <v>0.23</v>
      </c>
      <c r="E2397">
        <v>0.23</v>
      </c>
    </row>
    <row r="2398" ht="25.5" customHeight="1">
      <c r="A2398" s="2">
        <v>45995</v>
      </c>
      <c r="B2398" t="inlineStr">
        <is>
          <t>锂云母精矿2.2%</t>
        </is>
      </c>
      <c r="C2398">
        <v>0.26</v>
      </c>
      <c r="D2398">
        <v>0.28</v>
      </c>
      <c r="E2398">
        <v>0.27</v>
      </c>
    </row>
    <row r="2399" ht="25.5" customHeight="1">
      <c r="A2399" s="2">
        <v>45995</v>
      </c>
      <c r="B2399" t="inlineStr">
        <is>
          <t>锂云母精矿2.5%</t>
        </is>
      </c>
      <c r="C2399">
        <v>0.28</v>
      </c>
      <c r="D2399">
        <v>0.29</v>
      </c>
      <c r="E2399">
        <v>0.29</v>
      </c>
    </row>
    <row r="2400" ht="25.5" customHeight="1">
      <c r="A2400" s="2">
        <v>45995</v>
      </c>
      <c r="B2400" t="inlineStr">
        <is>
          <t>锂云母精矿2.0%</t>
        </is>
      </c>
      <c r="C2400">
        <v>0.23</v>
      </c>
      <c r="D2400">
        <v>0.24</v>
      </c>
      <c r="E2400">
        <v>0.24</v>
      </c>
    </row>
    <row r="2401" ht="25.5" customHeight="1">
      <c r="A2401" s="2">
        <v>45995</v>
      </c>
      <c r="B2401" t="inlineStr">
        <is>
          <t>锂云母精矿1.5%</t>
        </is>
      </c>
      <c r="C2401">
        <v>0.2</v>
      </c>
      <c r="D2401">
        <v>0.21</v>
      </c>
      <c r="E2401">
        <v>0.21</v>
      </c>
    </row>
    <row r="2402" ht="25.5" customHeight="1">
      <c r="A2402" s="2">
        <v>45996</v>
      </c>
      <c r="B2402" t="inlineStr">
        <is>
          <t>锂云母精矿1.8%</t>
        </is>
      </c>
      <c r="C2402">
        <v>0.21</v>
      </c>
      <c r="D2402">
        <v>0.22</v>
      </c>
      <c r="E2402">
        <v>0.22</v>
      </c>
    </row>
    <row r="2403" ht="25.5" customHeight="1">
      <c r="A2403" s="2">
        <v>45996</v>
      </c>
      <c r="B2403" t="inlineStr">
        <is>
          <t>锂云母精矿2.2%</t>
        </is>
      </c>
      <c r="C2403">
        <v>0.25</v>
      </c>
      <c r="D2403">
        <v>0.27</v>
      </c>
      <c r="E2403">
        <v>0.26</v>
      </c>
    </row>
    <row r="2404" ht="25.5" customHeight="1">
      <c r="A2404" s="2">
        <v>45996</v>
      </c>
      <c r="B2404" t="inlineStr">
        <is>
          <t>锂云母精矿2.5%</t>
        </is>
      </c>
      <c r="C2404">
        <v>0.27</v>
      </c>
      <c r="D2404">
        <v>0.28</v>
      </c>
      <c r="E2404">
        <v>0.28</v>
      </c>
    </row>
    <row r="2405" ht="25.5" customHeight="1">
      <c r="A2405" s="2">
        <v>45996</v>
      </c>
      <c r="B2405" t="inlineStr">
        <is>
          <t>锂云母精矿2.0%</t>
        </is>
      </c>
      <c r="C2405">
        <v>0.22</v>
      </c>
      <c r="D2405">
        <v>0.23</v>
      </c>
      <c r="E2405">
        <v>0.23</v>
      </c>
    </row>
    <row r="2406" ht="25.5" customHeight="1">
      <c r="A2406" s="2">
        <v>45996</v>
      </c>
      <c r="B2406" t="inlineStr">
        <is>
          <t>锂云母精矿1.5%</t>
        </is>
      </c>
      <c r="C2406">
        <v>0.19</v>
      </c>
      <c r="D2406">
        <v>0.2</v>
      </c>
      <c r="E2406">
        <v>0.2</v>
      </c>
    </row>
    <row r="2407" ht="25.5" customHeight="1">
      <c r="A2407" s="2">
        <v>45999</v>
      </c>
      <c r="B2407" t="inlineStr">
        <is>
          <t>锂云母精矿1.8%</t>
        </is>
      </c>
      <c r="C2407">
        <v>0.21</v>
      </c>
      <c r="D2407">
        <v>0.22</v>
      </c>
      <c r="E2407">
        <v>0.22</v>
      </c>
    </row>
    <row r="2408" ht="25.5" customHeight="1">
      <c r="A2408" s="2">
        <v>45999</v>
      </c>
      <c r="B2408" t="inlineStr">
        <is>
          <t>锂云母精矿2.2%</t>
        </is>
      </c>
      <c r="C2408">
        <v>0.25</v>
      </c>
      <c r="D2408">
        <v>0.27</v>
      </c>
      <c r="E2408">
        <v>0.26</v>
      </c>
    </row>
    <row r="2409" ht="25.5" customHeight="1">
      <c r="A2409" s="2">
        <v>45999</v>
      </c>
      <c r="B2409" t="inlineStr">
        <is>
          <t>锂云母精矿2.5%</t>
        </is>
      </c>
      <c r="C2409">
        <v>0.27</v>
      </c>
      <c r="D2409">
        <v>0.28</v>
      </c>
      <c r="E2409">
        <v>0.28</v>
      </c>
    </row>
    <row r="2410" ht="25.5" customHeight="1">
      <c r="A2410" s="2">
        <v>45999</v>
      </c>
      <c r="B2410" t="inlineStr">
        <is>
          <t>锂云母精矿2.0%</t>
        </is>
      </c>
      <c r="C2410">
        <v>0.22</v>
      </c>
      <c r="D2410">
        <v>0.23</v>
      </c>
      <c r="E2410">
        <v>0.23</v>
      </c>
    </row>
    <row r="2411" ht="25.5" customHeight="1">
      <c r="A2411" s="2">
        <v>45999</v>
      </c>
      <c r="B2411" t="inlineStr">
        <is>
          <t>锂云母精矿1.5%</t>
        </is>
      </c>
      <c r="C2411">
        <v>0.19</v>
      </c>
      <c r="D2411">
        <v>0.2</v>
      </c>
      <c r="E2411">
        <v>0.2</v>
      </c>
    </row>
    <row r="2412" ht="25.5" customHeight="1">
      <c r="A2412" s="2">
        <v>46000</v>
      </c>
      <c r="B2412" t="inlineStr">
        <is>
          <t>锂云母精矿1.8%</t>
        </is>
      </c>
      <c r="C2412">
        <v>0.21</v>
      </c>
      <c r="D2412">
        <v>0.22</v>
      </c>
      <c r="E2412">
        <v>0.22</v>
      </c>
    </row>
    <row r="2413" ht="25.5" customHeight="1">
      <c r="A2413" s="2">
        <v>46000</v>
      </c>
      <c r="B2413" t="inlineStr">
        <is>
          <t>锂云母精矿2.2%</t>
        </is>
      </c>
      <c r="C2413">
        <v>0.25</v>
      </c>
      <c r="D2413">
        <v>0.27</v>
      </c>
      <c r="E2413">
        <v>0.26</v>
      </c>
    </row>
    <row r="2414" ht="25.5" customHeight="1">
      <c r="A2414" s="2">
        <v>46000</v>
      </c>
      <c r="B2414" t="inlineStr">
        <is>
          <t>锂云母精矿2.5%</t>
        </is>
      </c>
      <c r="C2414">
        <v>0.27</v>
      </c>
      <c r="D2414">
        <v>0.28</v>
      </c>
      <c r="E2414">
        <v>0.28</v>
      </c>
    </row>
    <row r="2415" ht="25.5" customHeight="1">
      <c r="A2415" s="2">
        <v>46000</v>
      </c>
      <c r="B2415" t="inlineStr">
        <is>
          <t>锂云母精矿2.0%</t>
        </is>
      </c>
      <c r="C2415">
        <v>0.22</v>
      </c>
      <c r="D2415">
        <v>0.23</v>
      </c>
      <c r="E2415">
        <v>0.23</v>
      </c>
    </row>
    <row r="2416" ht="25.5" customHeight="1">
      <c r="A2416" s="2">
        <v>46000</v>
      </c>
      <c r="B2416" t="inlineStr">
        <is>
          <t>锂云母精矿1.5%</t>
        </is>
      </c>
      <c r="C2416">
        <v>0.19</v>
      </c>
      <c r="D2416">
        <v>0.2</v>
      </c>
      <c r="E2416">
        <v>0.2</v>
      </c>
    </row>
    <row r="2417" ht="25.5" customHeight="1">
      <c r="A2417" s="2">
        <v>46001</v>
      </c>
      <c r="B2417" t="inlineStr">
        <is>
          <t>锂云母精矿1.8%</t>
        </is>
      </c>
      <c r="C2417">
        <v>0.21</v>
      </c>
      <c r="D2417">
        <v>0.22</v>
      </c>
      <c r="E2417">
        <v>0.22</v>
      </c>
    </row>
    <row r="2418" ht="25.5" customHeight="1">
      <c r="A2418" s="2">
        <v>46001</v>
      </c>
      <c r="B2418" t="inlineStr">
        <is>
          <t>锂云母精矿2.2%</t>
        </is>
      </c>
      <c r="C2418">
        <v>0.25</v>
      </c>
      <c r="D2418">
        <v>0.27</v>
      </c>
      <c r="E2418">
        <v>0.26</v>
      </c>
    </row>
    <row r="2419" ht="25.5" customHeight="1">
      <c r="A2419" s="2">
        <v>46001</v>
      </c>
      <c r="B2419" t="inlineStr">
        <is>
          <t>锂云母精矿2.5%</t>
        </is>
      </c>
      <c r="C2419">
        <v>0.27</v>
      </c>
      <c r="D2419">
        <v>0.28</v>
      </c>
      <c r="E2419">
        <v>0.28</v>
      </c>
    </row>
    <row r="2420" ht="25.5" customHeight="1">
      <c r="A2420" s="2">
        <v>46001</v>
      </c>
      <c r="B2420" t="inlineStr">
        <is>
          <t>锂云母精矿2.0%</t>
        </is>
      </c>
      <c r="C2420">
        <v>0.22</v>
      </c>
      <c r="D2420">
        <v>0.23</v>
      </c>
      <c r="E2420">
        <v>0.23</v>
      </c>
    </row>
    <row r="2421" ht="25.5" customHeight="1">
      <c r="A2421" s="2">
        <v>46001</v>
      </c>
      <c r="B2421" t="inlineStr">
        <is>
          <t>锂云母精矿1.5%</t>
        </is>
      </c>
      <c r="C2421">
        <v>0.19</v>
      </c>
      <c r="D2421">
        <v>0.2</v>
      </c>
      <c r="E2421">
        <v>0.2</v>
      </c>
    </row>
    <row r="2422" ht="25.5" customHeight="1">
      <c r="A2422" s="2">
        <v>46002</v>
      </c>
      <c r="B2422" t="inlineStr">
        <is>
          <t>锂云母精矿1.8%</t>
        </is>
      </c>
      <c r="C2422">
        <v>0.21</v>
      </c>
      <c r="D2422">
        <v>0.22</v>
      </c>
      <c r="E2422">
        <v>0.22</v>
      </c>
    </row>
    <row r="2423" ht="25.5" customHeight="1">
      <c r="A2423" s="2">
        <v>46002</v>
      </c>
      <c r="B2423" t="inlineStr">
        <is>
          <t>锂云母精矿2.2%</t>
        </is>
      </c>
      <c r="C2423">
        <v>0.25</v>
      </c>
      <c r="D2423">
        <v>0.27</v>
      </c>
      <c r="E2423">
        <v>0.26</v>
      </c>
    </row>
    <row r="2424" ht="25.5" customHeight="1">
      <c r="A2424" s="2">
        <v>46002</v>
      </c>
      <c r="B2424" t="inlineStr">
        <is>
          <t>锂云母精矿2.5%</t>
        </is>
      </c>
      <c r="C2424">
        <v>0.27</v>
      </c>
      <c r="D2424">
        <v>0.28</v>
      </c>
      <c r="E2424">
        <v>0.28</v>
      </c>
    </row>
    <row r="2425" ht="25.5" customHeight="1">
      <c r="A2425" s="2">
        <v>46002</v>
      </c>
      <c r="B2425" t="inlineStr">
        <is>
          <t>锂云母精矿2.0%</t>
        </is>
      </c>
      <c r="C2425">
        <v>0.22</v>
      </c>
      <c r="D2425">
        <v>0.23</v>
      </c>
      <c r="E2425">
        <v>0.23</v>
      </c>
    </row>
    <row r="2426" ht="25.5" customHeight="1">
      <c r="A2426" s="2">
        <v>46002</v>
      </c>
      <c r="B2426" t="inlineStr">
        <is>
          <t>锂云母精矿1.5%</t>
        </is>
      </c>
      <c r="C2426">
        <v>0.19</v>
      </c>
      <c r="D2426">
        <v>0.2</v>
      </c>
      <c r="E2426">
        <v>0.2</v>
      </c>
    </row>
    <row r="2427" ht="25.5" customHeight="1">
      <c r="A2427" s="2">
        <v>46003</v>
      </c>
      <c r="B2427" t="inlineStr">
        <is>
          <t>锂云母精矿1.8%</t>
        </is>
      </c>
      <c r="C2427">
        <v>0.22</v>
      </c>
      <c r="D2427">
        <v>0.23</v>
      </c>
      <c r="E2427">
        <v>0.23</v>
      </c>
    </row>
    <row r="2428" ht="25.5" customHeight="1">
      <c r="A2428" s="2">
        <v>46003</v>
      </c>
      <c r="B2428" t="inlineStr">
        <is>
          <t>锂云母精矿2.2%</t>
        </is>
      </c>
      <c r="C2428">
        <v>0.26</v>
      </c>
      <c r="D2428">
        <v>0.28</v>
      </c>
      <c r="E2428">
        <v>0.27</v>
      </c>
    </row>
    <row r="2429" ht="25.5" customHeight="1">
      <c r="A2429" s="2">
        <v>46003</v>
      </c>
      <c r="B2429" t="inlineStr">
        <is>
          <t>锂云母精矿2.5%</t>
        </is>
      </c>
      <c r="C2429">
        <v>0.28</v>
      </c>
      <c r="D2429">
        <v>0.29</v>
      </c>
      <c r="E2429">
        <v>0.29</v>
      </c>
    </row>
    <row r="2430" ht="25.5" customHeight="1">
      <c r="A2430" s="2">
        <v>46003</v>
      </c>
      <c r="B2430" t="inlineStr">
        <is>
          <t>锂云母精矿2.0%</t>
        </is>
      </c>
      <c r="C2430">
        <v>0.23</v>
      </c>
      <c r="D2430">
        <v>0.24</v>
      </c>
      <c r="E2430">
        <v>0.24</v>
      </c>
    </row>
    <row r="2431" ht="25.5" customHeight="1">
      <c r="A2431" s="2">
        <v>46003</v>
      </c>
      <c r="B2431" t="inlineStr">
        <is>
          <t>锂云母精矿1.5%</t>
        </is>
      </c>
      <c r="C2431">
        <v>0.2</v>
      </c>
      <c r="D2431">
        <v>0.21</v>
      </c>
      <c r="E2431">
        <v>0.21</v>
      </c>
    </row>
    <row r="2432" ht="25.5" customHeight="1">
      <c r="A2432" s="2">
        <v>46006</v>
      </c>
      <c r="B2432" t="inlineStr">
        <is>
          <t>锂云母精矿1.8%</t>
        </is>
      </c>
      <c r="C2432">
        <v>0.23</v>
      </c>
      <c r="D2432">
        <v>0.24</v>
      </c>
      <c r="E2432">
        <v>0.24</v>
      </c>
    </row>
    <row r="2433" ht="25.5" customHeight="1">
      <c r="A2433" s="2">
        <v>46006</v>
      </c>
      <c r="B2433" t="inlineStr">
        <is>
          <t>锂云母精矿2.2%</t>
        </is>
      </c>
      <c r="C2433">
        <v>0.27</v>
      </c>
      <c r="D2433">
        <v>0.29</v>
      </c>
      <c r="E2433">
        <v>0.28</v>
      </c>
    </row>
    <row r="2434" ht="25.5" customHeight="1">
      <c r="A2434" s="2">
        <v>46006</v>
      </c>
      <c r="B2434" t="inlineStr">
        <is>
          <t>锂云母精矿2.5%</t>
        </is>
      </c>
      <c r="C2434">
        <v>0.29</v>
      </c>
      <c r="D2434">
        <v>0.3</v>
      </c>
      <c r="E2434">
        <v>0.3</v>
      </c>
    </row>
    <row r="2435" ht="25.5" customHeight="1">
      <c r="A2435" s="2">
        <v>46006</v>
      </c>
      <c r="B2435" t="inlineStr">
        <is>
          <t>锂云母精矿2.0%</t>
        </is>
      </c>
      <c r="C2435">
        <v>0.24</v>
      </c>
      <c r="D2435">
        <v>0.25</v>
      </c>
      <c r="E2435">
        <v>0.25</v>
      </c>
    </row>
    <row r="2436" ht="25.5" customHeight="1">
      <c r="A2436" s="2">
        <v>46006</v>
      </c>
      <c r="B2436" t="inlineStr">
        <is>
          <t>锂云母精矿1.5%</t>
        </is>
      </c>
      <c r="C2436">
        <v>0.21</v>
      </c>
      <c r="D2436">
        <v>0.22</v>
      </c>
      <c r="E2436">
        <v>0.22</v>
      </c>
    </row>
    <row r="2437" ht="25.5" customHeight="1">
      <c r="A2437" s="2">
        <v>46007</v>
      </c>
      <c r="B2437" t="inlineStr">
        <is>
          <t>锂云母精矿1.8%</t>
        </is>
      </c>
      <c r="C2437">
        <v>0.23</v>
      </c>
      <c r="D2437">
        <v>0.24</v>
      </c>
      <c r="E2437">
        <v>0.24</v>
      </c>
    </row>
    <row r="2438" ht="25.5" customHeight="1">
      <c r="A2438" s="2">
        <v>46007</v>
      </c>
      <c r="B2438" t="inlineStr">
        <is>
          <t>锂云母精矿2.2%</t>
        </is>
      </c>
      <c r="C2438">
        <v>0.27</v>
      </c>
      <c r="D2438">
        <v>0.29</v>
      </c>
      <c r="E2438">
        <v>0.28</v>
      </c>
    </row>
    <row r="2439" ht="25.5" customHeight="1">
      <c r="A2439" s="2">
        <v>46007</v>
      </c>
      <c r="B2439" t="inlineStr">
        <is>
          <t>锂云母精矿2.5%</t>
        </is>
      </c>
      <c r="C2439">
        <v>0.29</v>
      </c>
      <c r="D2439">
        <v>0.3</v>
      </c>
      <c r="E2439">
        <v>0.3</v>
      </c>
    </row>
    <row r="2440" ht="25.5" customHeight="1">
      <c r="A2440" s="2">
        <v>46007</v>
      </c>
      <c r="B2440" t="inlineStr">
        <is>
          <t>锂云母精矿2.0%</t>
        </is>
      </c>
      <c r="C2440">
        <v>0.24</v>
      </c>
      <c r="D2440">
        <v>0.25</v>
      </c>
      <c r="E2440">
        <v>0.25</v>
      </c>
    </row>
    <row r="2441" ht="25.5" customHeight="1">
      <c r="A2441" s="2">
        <v>46007</v>
      </c>
      <c r="B2441" t="inlineStr">
        <is>
          <t>锂云母精矿1.5%</t>
        </is>
      </c>
      <c r="C2441">
        <v>0.21</v>
      </c>
      <c r="D2441">
        <v>0.22</v>
      </c>
      <c r="E2441">
        <v>0.22</v>
      </c>
    </row>
    <row r="2442" ht="25.5" customHeight="1">
      <c r="A2442" s="2">
        <v>46008</v>
      </c>
      <c r="B2442" t="inlineStr">
        <is>
          <t>锂云母精矿1.8%</t>
        </is>
      </c>
      <c r="C2442">
        <v>0.23</v>
      </c>
      <c r="D2442">
        <v>0.24</v>
      </c>
      <c r="E2442">
        <v>0.24</v>
      </c>
    </row>
    <row r="2443" ht="25.5" customHeight="1">
      <c r="A2443" s="2">
        <v>46008</v>
      </c>
      <c r="B2443" t="inlineStr">
        <is>
          <t>锂云母精矿2.2%</t>
        </is>
      </c>
      <c r="C2443">
        <v>0.27</v>
      </c>
      <c r="D2443">
        <v>0.29</v>
      </c>
      <c r="E2443">
        <v>0.28</v>
      </c>
    </row>
    <row r="2444" ht="25.5" customHeight="1">
      <c r="A2444" s="2">
        <v>46008</v>
      </c>
      <c r="B2444" t="inlineStr">
        <is>
          <t>锂云母精矿2.5%</t>
        </is>
      </c>
      <c r="C2444">
        <v>0.29</v>
      </c>
      <c r="D2444">
        <v>0.3</v>
      </c>
      <c r="E2444">
        <v>0.3</v>
      </c>
    </row>
    <row r="2445" ht="25.5" customHeight="1">
      <c r="A2445" s="2">
        <v>46008</v>
      </c>
      <c r="B2445" t="inlineStr">
        <is>
          <t>锂云母精矿2.0%</t>
        </is>
      </c>
      <c r="C2445">
        <v>0.24</v>
      </c>
      <c r="D2445">
        <v>0.25</v>
      </c>
      <c r="E2445">
        <v>0.25</v>
      </c>
    </row>
    <row r="2446" ht="25.5" customHeight="1">
      <c r="A2446" s="2">
        <v>46008</v>
      </c>
      <c r="B2446" t="inlineStr">
        <is>
          <t>锂云母精矿1.5%</t>
        </is>
      </c>
      <c r="C2446">
        <v>0.21</v>
      </c>
      <c r="D2446">
        <v>0.22</v>
      </c>
      <c r="E2446">
        <v>0.22</v>
      </c>
    </row>
    <row r="2447" ht="25.5" customHeight="1">
      <c r="A2447" s="2">
        <v>46009</v>
      </c>
      <c r="B2447" t="inlineStr">
        <is>
          <t>锂云母精矿1.8%</t>
        </is>
      </c>
      <c r="C2447">
        <v>0.24</v>
      </c>
      <c r="D2447">
        <v>0.25</v>
      </c>
      <c r="E2447">
        <v>0.25</v>
      </c>
    </row>
    <row r="2448" ht="25.5" customHeight="1">
      <c r="A2448" s="2">
        <v>46009</v>
      </c>
      <c r="B2448" t="inlineStr">
        <is>
          <t>锂云母精矿2.2%</t>
        </is>
      </c>
      <c r="C2448">
        <v>0.28</v>
      </c>
      <c r="D2448">
        <v>0.3</v>
      </c>
      <c r="E2448">
        <v>0.29</v>
      </c>
    </row>
    <row r="2449" ht="25.5" customHeight="1">
      <c r="A2449" s="2">
        <v>46009</v>
      </c>
      <c r="B2449" t="inlineStr">
        <is>
          <t>锂云母精矿2.5%</t>
        </is>
      </c>
      <c r="C2449">
        <v>0.3</v>
      </c>
      <c r="D2449">
        <v>0.31</v>
      </c>
      <c r="E2449">
        <v>0.31</v>
      </c>
    </row>
    <row r="2450" ht="25.5" customHeight="1">
      <c r="A2450" s="2">
        <v>46009</v>
      </c>
      <c r="B2450" t="inlineStr">
        <is>
          <t>锂云母精矿2.0%</t>
        </is>
      </c>
      <c r="C2450">
        <v>0.25</v>
      </c>
      <c r="D2450">
        <v>0.26</v>
      </c>
      <c r="E2450">
        <v>0.26</v>
      </c>
    </row>
    <row r="2451" ht="25.5" customHeight="1">
      <c r="A2451" s="2">
        <v>46009</v>
      </c>
      <c r="B2451" t="inlineStr">
        <is>
          <t>锂云母精矿1.5%</t>
        </is>
      </c>
      <c r="C2451">
        <v>0.22</v>
      </c>
      <c r="D2451">
        <v>0.23</v>
      </c>
      <c r="E2451">
        <v>0.23</v>
      </c>
    </row>
    <row r="2452" ht="25.5" customHeight="1">
      <c r="A2452" s="2">
        <v>46010</v>
      </c>
      <c r="B2452" t="inlineStr">
        <is>
          <t>锂云母精矿1.8%</t>
        </is>
      </c>
      <c r="C2452">
        <v>0.24</v>
      </c>
      <c r="D2452">
        <v>0.25</v>
      </c>
      <c r="E2452">
        <v>0.25</v>
      </c>
    </row>
    <row r="2453" ht="25.5" customHeight="1">
      <c r="A2453" s="2">
        <v>46010</v>
      </c>
      <c r="B2453" t="inlineStr">
        <is>
          <t>锂云母精矿2.2%</t>
        </is>
      </c>
      <c r="C2453">
        <v>0.28</v>
      </c>
      <c r="D2453">
        <v>0.3</v>
      </c>
      <c r="E2453">
        <v>0.29</v>
      </c>
    </row>
    <row r="2454" ht="25.5" customHeight="1">
      <c r="A2454" s="2">
        <v>46010</v>
      </c>
      <c r="B2454" t="inlineStr">
        <is>
          <t>锂云母精矿2.5%</t>
        </is>
      </c>
      <c r="C2454">
        <v>0.3</v>
      </c>
      <c r="D2454">
        <v>0.31</v>
      </c>
      <c r="E2454">
        <v>0.31</v>
      </c>
    </row>
    <row r="2455" ht="25.5" customHeight="1">
      <c r="A2455" s="2">
        <v>46010</v>
      </c>
      <c r="B2455" t="inlineStr">
        <is>
          <t>锂云母精矿2.0%</t>
        </is>
      </c>
      <c r="C2455">
        <v>0.25</v>
      </c>
      <c r="D2455">
        <v>0.26</v>
      </c>
      <c r="E2455">
        <v>0.26</v>
      </c>
    </row>
    <row r="2456" ht="25.5" customHeight="1">
      <c r="A2456" s="2">
        <v>46010</v>
      </c>
      <c r="B2456" t="inlineStr">
        <is>
          <t>锂云母精矿1.5%</t>
        </is>
      </c>
      <c r="C2456">
        <v>0.22</v>
      </c>
      <c r="D2456">
        <v>0.23</v>
      </c>
      <c r="E2456">
        <v>0.23</v>
      </c>
    </row>
    <row r="2457" ht="25.5" customHeight="1">
      <c r="A2457" s="2">
        <v>46013</v>
      </c>
      <c r="B2457" t="inlineStr">
        <is>
          <t>锂云母精矿1.8%</t>
        </is>
      </c>
      <c r="C2457">
        <v>0.27</v>
      </c>
      <c r="D2457">
        <v>0.28</v>
      </c>
      <c r="E2457">
        <v>0.28</v>
      </c>
    </row>
    <row r="2458" ht="25.5" customHeight="1">
      <c r="A2458" s="2">
        <v>46013</v>
      </c>
      <c r="B2458" t="inlineStr">
        <is>
          <t>锂云母精矿2.2%</t>
        </is>
      </c>
      <c r="C2458">
        <v>0.31</v>
      </c>
      <c r="D2458">
        <v>0.32</v>
      </c>
      <c r="E2458">
        <v>0.32</v>
      </c>
    </row>
    <row r="2459" ht="25.5" customHeight="1">
      <c r="A2459" s="2">
        <v>46013</v>
      </c>
      <c r="B2459" t="inlineStr">
        <is>
          <t>锂云母精矿2.5%</t>
        </is>
      </c>
      <c r="C2459">
        <v>0.32</v>
      </c>
      <c r="D2459">
        <v>0.33</v>
      </c>
      <c r="E2459">
        <v>0.33</v>
      </c>
    </row>
    <row r="2460" ht="25.5" customHeight="1">
      <c r="A2460" s="2">
        <v>46013</v>
      </c>
      <c r="B2460" t="inlineStr">
        <is>
          <t>锂云母精矿2.0%</t>
        </is>
      </c>
      <c r="C2460">
        <v>0.28</v>
      </c>
      <c r="D2460">
        <v>0.29</v>
      </c>
      <c r="E2460">
        <v>0.29</v>
      </c>
    </row>
    <row r="2461" ht="25.5" customHeight="1">
      <c r="A2461" s="2">
        <v>46013</v>
      </c>
      <c r="B2461" t="inlineStr">
        <is>
          <t>锂云母精矿1.5%</t>
        </is>
      </c>
      <c r="C2461">
        <v>0.25</v>
      </c>
      <c r="D2461">
        <v>0.26</v>
      </c>
      <c r="E2461">
        <v>0.26</v>
      </c>
    </row>
    <row r="2462" ht="25.5" customHeight="1">
      <c r="A2462" s="2">
        <v>46014</v>
      </c>
      <c r="B2462" t="inlineStr">
        <is>
          <t>锂云母精矿1.8%</t>
        </is>
      </c>
      <c r="C2462">
        <v>0.29</v>
      </c>
      <c r="D2462">
        <v>0.3</v>
      </c>
      <c r="E2462">
        <v>0.3</v>
      </c>
    </row>
    <row r="2463" ht="25.5" customHeight="1">
      <c r="A2463" s="2">
        <v>46014</v>
      </c>
      <c r="B2463" t="inlineStr">
        <is>
          <t>锂云母精矿2.2%</t>
        </is>
      </c>
      <c r="C2463">
        <v>0.33</v>
      </c>
      <c r="D2463">
        <v>0.34</v>
      </c>
      <c r="E2463">
        <v>0.34</v>
      </c>
    </row>
    <row r="2464" ht="25.5" customHeight="1">
      <c r="A2464" s="2">
        <v>46014</v>
      </c>
      <c r="B2464" t="inlineStr">
        <is>
          <t>锂云母精矿2.5%</t>
        </is>
      </c>
      <c r="C2464">
        <v>0.35</v>
      </c>
      <c r="D2464">
        <v>0.36</v>
      </c>
      <c r="E2464">
        <v>0.36</v>
      </c>
    </row>
    <row r="2465" ht="25.5" customHeight="1">
      <c r="A2465" s="2">
        <v>46014</v>
      </c>
      <c r="B2465" t="inlineStr">
        <is>
          <t>锂云母精矿2.0%</t>
        </is>
      </c>
      <c r="C2465">
        <v>0.3</v>
      </c>
      <c r="D2465">
        <v>0.31</v>
      </c>
      <c r="E2465">
        <v>0.31</v>
      </c>
    </row>
    <row r="2466" ht="25.5" customHeight="1">
      <c r="A2466" s="2">
        <v>46014</v>
      </c>
      <c r="B2466" t="inlineStr">
        <is>
          <t>锂云母精矿1.5%</t>
        </is>
      </c>
      <c r="C2466">
        <v>0.27</v>
      </c>
      <c r="D2466">
        <v>0.28</v>
      </c>
      <c r="E2466">
        <v>0.28</v>
      </c>
    </row>
    <row r="2467" ht="25.5" customHeight="1">
      <c r="A2467" s="2">
        <v>46015</v>
      </c>
      <c r="B2467" t="inlineStr">
        <is>
          <t>锂云母精矿1.8%</t>
        </is>
      </c>
      <c r="C2467">
        <v>0.3</v>
      </c>
      <c r="D2467">
        <v>0.31</v>
      </c>
      <c r="E2467">
        <v>0.31</v>
      </c>
    </row>
    <row r="2468" ht="25.5" customHeight="1">
      <c r="A2468" s="2">
        <v>46015</v>
      </c>
      <c r="B2468" t="inlineStr">
        <is>
          <t>锂云母精矿2.2%</t>
        </is>
      </c>
      <c r="C2468">
        <v>0.34</v>
      </c>
      <c r="D2468">
        <v>0.35</v>
      </c>
      <c r="E2468">
        <v>0.35</v>
      </c>
    </row>
    <row r="2469" ht="25.5" customHeight="1">
      <c r="A2469" s="2">
        <v>46015</v>
      </c>
      <c r="B2469" t="inlineStr">
        <is>
          <t>锂云母精矿2.5%</t>
        </is>
      </c>
      <c r="C2469">
        <v>0.36</v>
      </c>
      <c r="D2469">
        <v>0.37</v>
      </c>
      <c r="E2469">
        <v>0.37</v>
      </c>
    </row>
    <row r="2470" ht="25.5" customHeight="1">
      <c r="A2470" s="2">
        <v>46015</v>
      </c>
      <c r="B2470" t="inlineStr">
        <is>
          <t>锂云母精矿2.0%</t>
        </is>
      </c>
      <c r="C2470">
        <v>0.31</v>
      </c>
      <c r="D2470">
        <v>0.32</v>
      </c>
      <c r="E2470">
        <v>0.32</v>
      </c>
    </row>
    <row r="2471" ht="25.5" customHeight="1">
      <c r="A2471" s="2">
        <v>46015</v>
      </c>
      <c r="B2471" t="inlineStr">
        <is>
          <t>锂云母精矿1.5%</t>
        </is>
      </c>
      <c r="C2471">
        <v>0.28</v>
      </c>
      <c r="D2471">
        <v>0.29</v>
      </c>
      <c r="E2471">
        <v>0.29</v>
      </c>
    </row>
    <row r="2472" ht="25.5" customHeight="1">
      <c r="A2472" s="2">
        <v>46016</v>
      </c>
      <c r="B2472" t="inlineStr">
        <is>
          <t>锂云母精矿1.8%</t>
        </is>
      </c>
      <c r="C2472">
        <v>0.3</v>
      </c>
      <c r="D2472">
        <v>0.32</v>
      </c>
      <c r="E2472">
        <v>0.31</v>
      </c>
    </row>
    <row r="2473" ht="25.5" customHeight="1">
      <c r="A2473" s="2">
        <v>46016</v>
      </c>
      <c r="B2473" t="inlineStr">
        <is>
          <t>锂云母精矿2.2%</t>
        </is>
      </c>
      <c r="C2473">
        <v>0.34</v>
      </c>
      <c r="D2473">
        <v>0.36</v>
      </c>
      <c r="E2473">
        <v>0.35</v>
      </c>
    </row>
    <row r="2474" ht="25.5" customHeight="1">
      <c r="A2474" s="2">
        <v>46016</v>
      </c>
      <c r="B2474" t="inlineStr">
        <is>
          <t>锂云母精矿2.5%</t>
        </is>
      </c>
      <c r="C2474">
        <v>0.36</v>
      </c>
      <c r="D2474">
        <v>0.38</v>
      </c>
      <c r="E2474">
        <v>0.37</v>
      </c>
    </row>
    <row r="2475" ht="25.5" customHeight="1">
      <c r="A2475" s="2">
        <v>46016</v>
      </c>
      <c r="B2475" t="inlineStr">
        <is>
          <t>锂云母精矿2.0%</t>
        </is>
      </c>
      <c r="C2475">
        <v>0.31</v>
      </c>
      <c r="D2475">
        <v>0.33</v>
      </c>
      <c r="E2475">
        <v>0.32</v>
      </c>
    </row>
    <row r="2476" ht="25.5" customHeight="1">
      <c r="A2476" s="2">
        <v>46016</v>
      </c>
      <c r="B2476" t="inlineStr">
        <is>
          <t>锂云母精矿1.5%</t>
        </is>
      </c>
      <c r="C2476">
        <v>0.28</v>
      </c>
      <c r="D2476">
        <v>0.3</v>
      </c>
      <c r="E2476">
        <v>0.29</v>
      </c>
    </row>
    <row r="2477" ht="25.5" customHeight="1">
      <c r="A2477" s="2">
        <v>46017</v>
      </c>
      <c r="B2477" t="inlineStr">
        <is>
          <t>锂云母精矿1.8%</t>
        </is>
      </c>
      <c r="C2477">
        <v>0.32</v>
      </c>
      <c r="D2477">
        <v>0.34</v>
      </c>
      <c r="E2477">
        <v>0.33</v>
      </c>
    </row>
    <row r="2478" ht="25.5" customHeight="1">
      <c r="A2478" s="2">
        <v>46017</v>
      </c>
      <c r="B2478" t="inlineStr">
        <is>
          <t>锂云母精矿2.2%</t>
        </is>
      </c>
      <c r="C2478">
        <v>0.37</v>
      </c>
      <c r="D2478">
        <v>0.39</v>
      </c>
      <c r="E2478">
        <v>0.38</v>
      </c>
    </row>
    <row r="2479" ht="25.5" customHeight="1">
      <c r="A2479" s="2">
        <v>46017</v>
      </c>
      <c r="B2479" t="inlineStr">
        <is>
          <t>锂云母精矿2.5%</t>
        </is>
      </c>
      <c r="C2479">
        <v>0.39</v>
      </c>
      <c r="D2479">
        <v>0.42</v>
      </c>
      <c r="E2479">
        <v>0.41</v>
      </c>
    </row>
    <row r="2480" ht="25.5" customHeight="1">
      <c r="A2480" s="2">
        <v>46017</v>
      </c>
      <c r="B2480" t="inlineStr">
        <is>
          <t>锂云母精矿2.0%</t>
        </is>
      </c>
      <c r="C2480">
        <v>0.34</v>
      </c>
      <c r="D2480">
        <v>0.37</v>
      </c>
      <c r="E2480">
        <v>0.36</v>
      </c>
    </row>
    <row r="2481" ht="25.5" customHeight="1">
      <c r="A2481" s="2">
        <v>46017</v>
      </c>
      <c r="B2481" t="inlineStr">
        <is>
          <t>锂云母精矿1.5%</t>
        </is>
      </c>
      <c r="C2481">
        <v>0.31</v>
      </c>
      <c r="D2481">
        <v>0.32</v>
      </c>
      <c r="E2481">
        <v>0.32</v>
      </c>
    </row>
    <row r="2482" ht="25.5" customHeight="1">
      <c r="A2482" s="2">
        <v>46020</v>
      </c>
      <c r="B2482" t="inlineStr">
        <is>
          <t>锂云母精矿1.8%</t>
        </is>
      </c>
      <c r="C2482">
        <v>0.32</v>
      </c>
      <c r="D2482">
        <v>0.34</v>
      </c>
      <c r="E2482">
        <v>0.33</v>
      </c>
    </row>
    <row r="2483" ht="25.5" customHeight="1">
      <c r="A2483" s="2">
        <v>46020</v>
      </c>
      <c r="B2483" t="inlineStr">
        <is>
          <t>锂云母精矿2.2%</t>
        </is>
      </c>
      <c r="C2483">
        <v>0.37</v>
      </c>
      <c r="D2483">
        <v>0.39</v>
      </c>
      <c r="E2483">
        <v>0.38</v>
      </c>
    </row>
    <row r="2484" ht="25.5" customHeight="1">
      <c r="A2484" s="2">
        <v>46020</v>
      </c>
      <c r="B2484" t="inlineStr">
        <is>
          <t>锂云母精矿2.5%</t>
        </is>
      </c>
      <c r="C2484">
        <v>0.39</v>
      </c>
      <c r="D2484">
        <v>0.42</v>
      </c>
      <c r="E2484">
        <v>0.41</v>
      </c>
    </row>
    <row r="2485" ht="25.5" customHeight="1">
      <c r="A2485" s="2">
        <v>46020</v>
      </c>
      <c r="B2485" t="inlineStr">
        <is>
          <t>锂云母精矿2.0%</t>
        </is>
      </c>
      <c r="C2485">
        <v>0.34</v>
      </c>
      <c r="D2485">
        <v>0.37</v>
      </c>
      <c r="E2485">
        <v>0.36</v>
      </c>
    </row>
    <row r="2486" ht="25.5" customHeight="1">
      <c r="A2486" s="2">
        <v>46020</v>
      </c>
      <c r="B2486" t="inlineStr">
        <is>
          <t>锂云母精矿1.5%</t>
        </is>
      </c>
      <c r="C2486">
        <v>0.31</v>
      </c>
      <c r="D2486">
        <v>0.32</v>
      </c>
      <c r="E2486">
        <v>0.32</v>
      </c>
    </row>
    <row r="2487" ht="25.5" customHeight="1">
      <c r="A2487" s="2">
        <v>46021</v>
      </c>
      <c r="B2487" t="inlineStr">
        <is>
          <t>锂云母精矿1.8%</t>
        </is>
      </c>
      <c r="C2487">
        <v>0.32</v>
      </c>
      <c r="D2487">
        <v>0.34</v>
      </c>
      <c r="E2487">
        <v>0.33</v>
      </c>
    </row>
    <row r="2488" ht="25.5" customHeight="1">
      <c r="A2488" s="2">
        <v>46021</v>
      </c>
      <c r="B2488" t="inlineStr">
        <is>
          <t>锂云母精矿2.2%</t>
        </is>
      </c>
      <c r="C2488">
        <v>0.37</v>
      </c>
      <c r="D2488">
        <v>0.39</v>
      </c>
      <c r="E2488">
        <v>0.38</v>
      </c>
    </row>
    <row r="2489" ht="25.5" customHeight="1">
      <c r="A2489" s="2">
        <v>46021</v>
      </c>
      <c r="B2489" t="inlineStr">
        <is>
          <t>锂云母精矿2.5%</t>
        </is>
      </c>
      <c r="C2489">
        <v>0.39</v>
      </c>
      <c r="D2489">
        <v>0.42</v>
      </c>
      <c r="E2489">
        <v>0.41</v>
      </c>
    </row>
    <row r="2490" ht="25.5" customHeight="1">
      <c r="A2490" s="2">
        <v>46021</v>
      </c>
      <c r="B2490" t="inlineStr">
        <is>
          <t>锂云母精矿2.0%</t>
        </is>
      </c>
      <c r="C2490">
        <v>0.34</v>
      </c>
      <c r="D2490">
        <v>0.37</v>
      </c>
      <c r="E2490">
        <v>0.36</v>
      </c>
    </row>
    <row r="2491" ht="25.5" customHeight="1">
      <c r="A2491" s="2">
        <v>46021</v>
      </c>
      <c r="B2491" t="inlineStr">
        <is>
          <t>锂云母精矿1.5%</t>
        </is>
      </c>
      <c r="C2491">
        <v>0.31</v>
      </c>
      <c r="D2491">
        <v>0.32</v>
      </c>
      <c r="E2491">
        <v>0.32</v>
      </c>
    </row>
    <row r="2492" ht="25.5" customHeight="1">
      <c r="A2492" s="2">
        <v>46022</v>
      </c>
      <c r="B2492" t="inlineStr">
        <is>
          <t>锂云母精矿1.8%</t>
        </is>
      </c>
      <c r="C2492">
        <v>0.32</v>
      </c>
      <c r="D2492">
        <v>0.34</v>
      </c>
      <c r="E2492">
        <v>0.33</v>
      </c>
    </row>
    <row r="2493" ht="25.5" customHeight="1">
      <c r="A2493" s="2">
        <v>46022</v>
      </c>
      <c r="B2493" t="inlineStr">
        <is>
          <t>锂云母精矿2.2%</t>
        </is>
      </c>
      <c r="C2493">
        <v>0.37</v>
      </c>
      <c r="D2493">
        <v>0.39</v>
      </c>
      <c r="E2493">
        <v>0.38</v>
      </c>
    </row>
    <row r="2494" ht="25.5" customHeight="1">
      <c r="A2494" s="2">
        <v>46022</v>
      </c>
      <c r="B2494" t="inlineStr">
        <is>
          <t>锂云母精矿2.5%</t>
        </is>
      </c>
      <c r="C2494">
        <v>0.39</v>
      </c>
      <c r="D2494">
        <v>0.42</v>
      </c>
      <c r="E2494">
        <v>0.41</v>
      </c>
    </row>
    <row r="2495" ht="25.5" customHeight="1">
      <c r="A2495" s="2">
        <v>46022</v>
      </c>
      <c r="B2495" t="inlineStr">
        <is>
          <t>锂云母精矿2.0%</t>
        </is>
      </c>
      <c r="C2495">
        <v>0.34</v>
      </c>
      <c r="D2495">
        <v>0.37</v>
      </c>
      <c r="E2495">
        <v>0.36</v>
      </c>
    </row>
    <row r="2496" ht="25.5" customHeight="1">
      <c r="A2496" s="2">
        <v>46022</v>
      </c>
      <c r="B2496" t="inlineStr">
        <is>
          <t>锂云母精矿1.5%</t>
        </is>
      </c>
      <c r="C2496">
        <v>0.31</v>
      </c>
      <c r="D2496">
        <v>0.32</v>
      </c>
      <c r="E2496">
        <v>0.32</v>
      </c>
    </row>
    <row r="2497" ht="25.5" customHeight="1">
      <c r="A2497" s="2">
        <v>46026</v>
      </c>
      <c r="B2497" t="inlineStr">
        <is>
          <t>锂云母精矿1.5%</t>
        </is>
      </c>
      <c r="C2497">
        <v>0.31</v>
      </c>
      <c r="D2497">
        <v>0.32</v>
      </c>
      <c r="E2497">
        <v>0.32</v>
      </c>
    </row>
    <row r="2498" ht="25.5" customHeight="1">
      <c r="A2498" s="2">
        <v>46026</v>
      </c>
      <c r="B2498" t="inlineStr">
        <is>
          <t>锂云母精矿2.0%</t>
        </is>
      </c>
      <c r="C2498">
        <v>0.34</v>
      </c>
      <c r="D2498">
        <v>0.37</v>
      </c>
      <c r="E2498">
        <v>0.36</v>
      </c>
    </row>
    <row r="2499" ht="25.5" customHeight="1">
      <c r="A2499" s="2">
        <v>46026</v>
      </c>
      <c r="B2499" t="inlineStr">
        <is>
          <t>锂云母精矿2.5%</t>
        </is>
      </c>
      <c r="C2499">
        <v>0.39</v>
      </c>
      <c r="D2499">
        <v>0.42</v>
      </c>
      <c r="E2499">
        <v>0.41</v>
      </c>
    </row>
    <row r="2500" ht="25.5" customHeight="1">
      <c r="A2500" s="2">
        <v>46026</v>
      </c>
      <c r="B2500" t="inlineStr">
        <is>
          <t>锂云母精矿2.2%</t>
        </is>
      </c>
      <c r="C2500">
        <v>0.37</v>
      </c>
      <c r="D2500">
        <v>0.39</v>
      </c>
      <c r="E2500">
        <v>0.38</v>
      </c>
    </row>
    <row r="2501" ht="25.5" customHeight="1">
      <c r="A2501" s="2">
        <v>46026</v>
      </c>
      <c r="B2501" t="inlineStr">
        <is>
          <t>锂云母精矿1.8%</t>
        </is>
      </c>
      <c r="C2501">
        <v>0.32</v>
      </c>
      <c r="D2501">
        <v>0.34</v>
      </c>
      <c r="E2501">
        <v>0.33</v>
      </c>
    </row>
    <row r="2502" ht="25.5" customHeight="1">
      <c r="A2502" s="2">
        <v>46027</v>
      </c>
      <c r="B2502" t="inlineStr">
        <is>
          <t>锂云母精矿1.8%</t>
        </is>
      </c>
      <c r="C2502">
        <v>0.32</v>
      </c>
      <c r="D2502">
        <v>0.34</v>
      </c>
      <c r="E2502">
        <v>0.33</v>
      </c>
    </row>
    <row r="2503" ht="25.5" customHeight="1">
      <c r="A2503" s="2">
        <v>46027</v>
      </c>
      <c r="B2503" t="inlineStr">
        <is>
          <t>锂云母精矿2.2%</t>
        </is>
      </c>
      <c r="C2503">
        <v>0.37</v>
      </c>
      <c r="D2503">
        <v>0.39</v>
      </c>
      <c r="E2503">
        <v>0.38</v>
      </c>
    </row>
    <row r="2504" ht="25.5" customHeight="1">
      <c r="A2504" s="2">
        <v>46027</v>
      </c>
      <c r="B2504" t="inlineStr">
        <is>
          <t>锂云母精矿2.5%</t>
        </is>
      </c>
      <c r="C2504">
        <v>0.39</v>
      </c>
      <c r="D2504">
        <v>0.42</v>
      </c>
      <c r="E2504">
        <v>0.41</v>
      </c>
    </row>
    <row r="2505" ht="25.5" customHeight="1">
      <c r="A2505" s="2">
        <v>46027</v>
      </c>
      <c r="B2505" t="inlineStr">
        <is>
          <t>锂云母精矿2.0%</t>
        </is>
      </c>
      <c r="C2505">
        <v>0.34</v>
      </c>
      <c r="D2505">
        <v>0.37</v>
      </c>
      <c r="E2505">
        <v>0.36</v>
      </c>
    </row>
    <row r="2506" ht="25.5" customHeight="1">
      <c r="A2506" s="2">
        <v>46027</v>
      </c>
      <c r="B2506" t="inlineStr">
        <is>
          <t>锂云母精矿1.5%</t>
        </is>
      </c>
      <c r="C2506">
        <v>0.31</v>
      </c>
      <c r="D2506">
        <v>0.32</v>
      </c>
      <c r="E2506">
        <v>0.32</v>
      </c>
    </row>
    <row r="2507" ht="25.5" customHeight="1">
      <c r="A2507" s="2">
        <v>46028</v>
      </c>
      <c r="B2507" t="inlineStr">
        <is>
          <t>锂云母精矿1.8%</t>
        </is>
      </c>
      <c r="C2507">
        <v>0.34</v>
      </c>
      <c r="D2507">
        <v>0.36</v>
      </c>
      <c r="E2507">
        <v>0.35</v>
      </c>
    </row>
    <row r="2508" ht="25.5" customHeight="1">
      <c r="A2508" s="2">
        <v>46028</v>
      </c>
      <c r="B2508" t="inlineStr">
        <is>
          <t>锂云母精矿2.2%</t>
        </is>
      </c>
      <c r="C2508">
        <v>0.39</v>
      </c>
      <c r="D2508">
        <v>0.41</v>
      </c>
      <c r="E2508">
        <v>0.4</v>
      </c>
    </row>
    <row r="2509" ht="25.5" customHeight="1">
      <c r="A2509" s="2">
        <v>46028</v>
      </c>
      <c r="B2509" t="inlineStr">
        <is>
          <t>锂云母精矿2.5%</t>
        </is>
      </c>
      <c r="C2509">
        <v>0.41</v>
      </c>
      <c r="D2509">
        <v>0.44</v>
      </c>
      <c r="E2509">
        <v>0.43</v>
      </c>
    </row>
    <row r="2510" ht="25.5" customHeight="1">
      <c r="A2510" s="2">
        <v>46028</v>
      </c>
      <c r="B2510" t="inlineStr">
        <is>
          <t>锂云母精矿2.0%</t>
        </is>
      </c>
      <c r="C2510">
        <v>0.36</v>
      </c>
      <c r="D2510">
        <v>0.39</v>
      </c>
      <c r="E2510">
        <v>0.38</v>
      </c>
    </row>
    <row r="2511" ht="25.5" customHeight="1">
      <c r="A2511" s="2">
        <v>46028</v>
      </c>
      <c r="B2511" t="inlineStr">
        <is>
          <t>锂云母精矿1.5%</t>
        </is>
      </c>
      <c r="C2511">
        <v>0.33</v>
      </c>
      <c r="D2511">
        <v>0.35</v>
      </c>
      <c r="E2511">
        <v>0.34</v>
      </c>
    </row>
    <row r="2512" ht="25.5" customHeight="1">
      <c r="A2512" s="2">
        <v>46029</v>
      </c>
      <c r="B2512" t="inlineStr">
        <is>
          <t>锂云母精矿1.8%</t>
        </is>
      </c>
      <c r="C2512">
        <v>0.36</v>
      </c>
      <c r="D2512">
        <v>0.38</v>
      </c>
      <c r="E2512">
        <v>0.37</v>
      </c>
    </row>
    <row r="2513" ht="25.5" customHeight="1">
      <c r="A2513" s="2">
        <v>46029</v>
      </c>
      <c r="B2513" t="inlineStr">
        <is>
          <t>锂云母精矿2.2%</t>
        </is>
      </c>
      <c r="C2513">
        <v>0.41</v>
      </c>
      <c r="D2513">
        <v>0.43</v>
      </c>
      <c r="E2513">
        <v>0.42</v>
      </c>
    </row>
    <row r="2514" ht="25.5" customHeight="1">
      <c r="A2514" s="2">
        <v>46029</v>
      </c>
      <c r="B2514" t="inlineStr">
        <is>
          <t>锂云母精矿2.5%</t>
        </is>
      </c>
      <c r="C2514">
        <v>0.43</v>
      </c>
      <c r="D2514">
        <v>0.46</v>
      </c>
      <c r="E2514">
        <v>0.45</v>
      </c>
    </row>
    <row r="2515" ht="25.5" customHeight="1">
      <c r="A2515" s="2">
        <v>46029</v>
      </c>
      <c r="B2515" t="inlineStr">
        <is>
          <t>锂云母精矿2.0%</t>
        </is>
      </c>
      <c r="C2515">
        <v>0.38</v>
      </c>
      <c r="D2515">
        <v>0.41</v>
      </c>
      <c r="E2515">
        <v>0.4</v>
      </c>
    </row>
    <row r="2516" ht="25.5" customHeight="1">
      <c r="A2516" s="2">
        <v>46029</v>
      </c>
      <c r="B2516" t="inlineStr">
        <is>
          <t>锂云母精矿1.5%</t>
        </is>
      </c>
      <c r="C2516">
        <v>0.35</v>
      </c>
      <c r="D2516">
        <v>0.36</v>
      </c>
      <c r="E2516">
        <v>0.36</v>
      </c>
    </row>
    <row r="2517" ht="25.5" customHeight="1">
      <c r="A2517" s="2">
        <v>46030</v>
      </c>
      <c r="B2517" t="inlineStr">
        <is>
          <t>锂云母精矿1.8%</t>
        </is>
      </c>
      <c r="C2517">
        <v>0.36</v>
      </c>
      <c r="D2517">
        <v>0.38</v>
      </c>
      <c r="E2517">
        <v>0.37</v>
      </c>
    </row>
    <row r="2518" ht="25.5" customHeight="1">
      <c r="A2518" s="2">
        <v>46030</v>
      </c>
      <c r="B2518" t="inlineStr">
        <is>
          <t>锂云母精矿2.2%</t>
        </is>
      </c>
      <c r="C2518">
        <v>0.41</v>
      </c>
      <c r="D2518">
        <v>0.43</v>
      </c>
      <c r="E2518">
        <v>0.42</v>
      </c>
    </row>
    <row r="2519" ht="25.5" customHeight="1">
      <c r="A2519" s="2">
        <v>46030</v>
      </c>
      <c r="B2519" t="inlineStr">
        <is>
          <t>锂云母精矿2.5%</t>
        </is>
      </c>
      <c r="C2519">
        <v>0.43</v>
      </c>
      <c r="D2519">
        <v>0.46</v>
      </c>
      <c r="E2519">
        <v>0.45</v>
      </c>
    </row>
    <row r="2520" ht="25.5" customHeight="1">
      <c r="A2520" s="2">
        <v>46030</v>
      </c>
      <c r="B2520" t="inlineStr">
        <is>
          <t>锂云母精矿2.0%</t>
        </is>
      </c>
      <c r="C2520">
        <v>0.38</v>
      </c>
      <c r="D2520">
        <v>0.41</v>
      </c>
      <c r="E2520">
        <v>0.4</v>
      </c>
    </row>
    <row r="2521" ht="25.5" customHeight="1">
      <c r="A2521" s="2">
        <v>46030</v>
      </c>
      <c r="B2521" t="inlineStr">
        <is>
          <t>锂云母精矿1.5%</t>
        </is>
      </c>
      <c r="C2521">
        <v>0.35</v>
      </c>
      <c r="D2521">
        <v>0.36</v>
      </c>
      <c r="E2521">
        <v>0.36</v>
      </c>
    </row>
    <row r="2522" ht="25.5" customHeight="1">
      <c r="A2522" s="2">
        <v>46031</v>
      </c>
      <c r="B2522" t="inlineStr">
        <is>
          <t>锂云母精矿1.5%</t>
        </is>
      </c>
      <c r="C2522">
        <v>0.35</v>
      </c>
      <c r="D2522">
        <v>0.36</v>
      </c>
      <c r="E2522">
        <v>0.36</v>
      </c>
    </row>
    <row r="2523" ht="25.5" customHeight="1">
      <c r="A2523" s="2">
        <v>46031</v>
      </c>
      <c r="B2523" t="inlineStr">
        <is>
          <t>锂云母精矿2.0%</t>
        </is>
      </c>
      <c r="C2523">
        <v>0.38</v>
      </c>
      <c r="D2523">
        <v>0.41</v>
      </c>
      <c r="E2523">
        <v>0.4</v>
      </c>
    </row>
    <row r="2524" ht="25.5" customHeight="1">
      <c r="A2524" s="2">
        <v>46031</v>
      </c>
      <c r="B2524" t="inlineStr">
        <is>
          <t>锂云母精矿2.5%</t>
        </is>
      </c>
      <c r="C2524">
        <v>0.43</v>
      </c>
      <c r="D2524">
        <v>0.46</v>
      </c>
      <c r="E2524">
        <v>0.45</v>
      </c>
    </row>
    <row r="2525" ht="25.5" customHeight="1">
      <c r="A2525" s="2">
        <v>46031</v>
      </c>
      <c r="B2525" t="inlineStr">
        <is>
          <t>锂云母精矿2.2%</t>
        </is>
      </c>
      <c r="C2525">
        <v>0.41</v>
      </c>
      <c r="D2525">
        <v>0.43</v>
      </c>
      <c r="E2525">
        <v>0.42</v>
      </c>
    </row>
    <row r="2526" ht="25.5" customHeight="1">
      <c r="A2526" s="2">
        <v>46031</v>
      </c>
      <c r="B2526" t="inlineStr">
        <is>
          <t>锂云母精矿1.8%</t>
        </is>
      </c>
      <c r="C2526">
        <v>0.36</v>
      </c>
      <c r="D2526">
        <v>0.38</v>
      </c>
      <c r="E2526">
        <v>0.37</v>
      </c>
    </row>
    <row r="2527" ht="25.5" customHeight="1">
      <c r="A2527" s="2">
        <v>46034</v>
      </c>
      <c r="B2527" t="inlineStr">
        <is>
          <t>锂云母精矿1.8%</t>
        </is>
      </c>
      <c r="C2527">
        <v>0.41</v>
      </c>
      <c r="D2527">
        <v>0.43</v>
      </c>
      <c r="E2527">
        <v>0.42</v>
      </c>
    </row>
    <row r="2528" ht="25.5" customHeight="1">
      <c r="A2528" s="2">
        <v>46034</v>
      </c>
      <c r="B2528" t="inlineStr">
        <is>
          <t>锂云母精矿2.2%</t>
        </is>
      </c>
      <c r="C2528">
        <v>0.46</v>
      </c>
      <c r="D2528">
        <v>0.48</v>
      </c>
      <c r="E2528">
        <v>0.47</v>
      </c>
    </row>
    <row r="2529" ht="25.5" customHeight="1">
      <c r="A2529" s="2">
        <v>46034</v>
      </c>
      <c r="B2529" t="inlineStr">
        <is>
          <t>锂云母精矿2.5%</t>
        </is>
      </c>
      <c r="C2529">
        <v>0.48</v>
      </c>
      <c r="D2529">
        <v>0.51</v>
      </c>
      <c r="E2529">
        <v>0.5</v>
      </c>
    </row>
    <row r="2530" ht="25.5" customHeight="1">
      <c r="A2530" s="2">
        <v>46034</v>
      </c>
      <c r="B2530" t="inlineStr">
        <is>
          <t>锂云母精矿2.0%</t>
        </is>
      </c>
      <c r="C2530">
        <v>0.43</v>
      </c>
      <c r="D2530">
        <v>0.46</v>
      </c>
      <c r="E2530">
        <v>0.45</v>
      </c>
    </row>
    <row r="2531" ht="25.5" customHeight="1">
      <c r="A2531" s="2">
        <v>46034</v>
      </c>
      <c r="B2531" t="inlineStr">
        <is>
          <t>锂云母精矿1.5%</t>
        </is>
      </c>
      <c r="C2531">
        <v>0.4</v>
      </c>
      <c r="D2531">
        <v>0.41</v>
      </c>
      <c r="E2531">
        <v>0.41</v>
      </c>
    </row>
    <row r="2532" ht="25.5" customHeight="1">
      <c r="A2532" s="2">
        <v>46035</v>
      </c>
      <c r="B2532" t="inlineStr">
        <is>
          <t>锂云母精矿1.8%</t>
        </is>
      </c>
      <c r="C2532">
        <v>0.43</v>
      </c>
      <c r="D2532">
        <v>0.45</v>
      </c>
      <c r="E2532">
        <v>0.44</v>
      </c>
    </row>
    <row r="2533" ht="25.5" customHeight="1">
      <c r="A2533" s="2">
        <v>46035</v>
      </c>
      <c r="B2533" t="inlineStr">
        <is>
          <t>锂云母精矿2.2%</t>
        </is>
      </c>
      <c r="C2533">
        <v>0.49</v>
      </c>
      <c r="D2533">
        <v>0.51</v>
      </c>
      <c r="E2533">
        <v>0.5</v>
      </c>
    </row>
    <row r="2534" ht="25.5" customHeight="1">
      <c r="A2534" s="2">
        <v>46035</v>
      </c>
      <c r="B2534" t="inlineStr">
        <is>
          <t>锂云母精矿2.5%</t>
        </is>
      </c>
      <c r="C2534">
        <v>0.51</v>
      </c>
      <c r="D2534">
        <v>0.53</v>
      </c>
      <c r="E2534">
        <v>0.52</v>
      </c>
    </row>
    <row r="2535" ht="25.5" customHeight="1">
      <c r="A2535" s="2">
        <v>46035</v>
      </c>
      <c r="B2535" t="inlineStr">
        <is>
          <t>锂云母精矿2.0%</t>
        </is>
      </c>
      <c r="C2535">
        <v>0.45</v>
      </c>
      <c r="D2535">
        <v>0.48</v>
      </c>
      <c r="E2535">
        <v>0.47</v>
      </c>
    </row>
    <row r="2536" ht="25.5" customHeight="1">
      <c r="A2536" s="2">
        <v>46035</v>
      </c>
      <c r="B2536" t="inlineStr">
        <is>
          <t>锂云母精矿1.5%</t>
        </is>
      </c>
      <c r="C2536">
        <v>0.42</v>
      </c>
      <c r="D2536">
        <v>0.43</v>
      </c>
      <c r="E2536">
        <v>0.43</v>
      </c>
    </row>
    <row r="2537" ht="25.5" customHeight="1">
      <c r="A2537" s="2">
        <v>46036</v>
      </c>
      <c r="B2537" t="inlineStr">
        <is>
          <t>锂云母精矿1.8%</t>
        </is>
      </c>
      <c r="C2537">
        <v>0.45</v>
      </c>
      <c r="D2537">
        <v>0.47</v>
      </c>
      <c r="E2537">
        <v>0.46</v>
      </c>
    </row>
    <row r="2538" ht="25.5" customHeight="1">
      <c r="A2538" s="2">
        <v>46036</v>
      </c>
      <c r="B2538" t="inlineStr">
        <is>
          <t>锂云母精矿2.2%</t>
        </is>
      </c>
      <c r="C2538">
        <v>0.51</v>
      </c>
      <c r="D2538">
        <v>0.53</v>
      </c>
      <c r="E2538">
        <v>0.52</v>
      </c>
    </row>
    <row r="2539" ht="25.5" customHeight="1">
      <c r="A2539" s="2">
        <v>46036</v>
      </c>
      <c r="B2539" t="inlineStr">
        <is>
          <t>锂云母精矿2.5%</t>
        </is>
      </c>
      <c r="C2539">
        <v>0.53</v>
      </c>
      <c r="D2539">
        <v>0.55</v>
      </c>
      <c r="E2539">
        <v>0.54</v>
      </c>
    </row>
    <row r="2540" ht="25.5" customHeight="1">
      <c r="A2540" s="2">
        <v>46036</v>
      </c>
      <c r="B2540" t="inlineStr">
        <is>
          <t>锂云母精矿2.0%</t>
        </is>
      </c>
      <c r="C2540">
        <v>0.47</v>
      </c>
      <c r="D2540">
        <v>0.5</v>
      </c>
      <c r="E2540">
        <v>0.49</v>
      </c>
    </row>
    <row r="2541" ht="25.5" customHeight="1">
      <c r="A2541" s="2">
        <v>46036</v>
      </c>
      <c r="B2541" t="inlineStr">
        <is>
          <t>锂云母精矿1.5%</t>
        </is>
      </c>
      <c r="C2541">
        <v>0.44</v>
      </c>
      <c r="D2541">
        <v>0.45</v>
      </c>
      <c r="E2541">
        <v>0.45</v>
      </c>
    </row>
    <row r="2542" ht="25.5" customHeight="1">
      <c r="A2542" s="2">
        <v>46037</v>
      </c>
      <c r="B2542" t="inlineStr">
        <is>
          <t>锂云母精矿1.8%</t>
        </is>
      </c>
      <c r="C2542">
        <v>0.44</v>
      </c>
      <c r="D2542">
        <v>0.46</v>
      </c>
      <c r="E2542">
        <v>0.45</v>
      </c>
    </row>
    <row r="2543" ht="25.5" customHeight="1">
      <c r="A2543" s="2">
        <v>46037</v>
      </c>
      <c r="B2543" t="inlineStr">
        <is>
          <t>锂云母精矿2.2%</t>
        </is>
      </c>
      <c r="C2543">
        <v>0.5</v>
      </c>
      <c r="D2543">
        <v>0.52</v>
      </c>
      <c r="E2543">
        <v>0.51</v>
      </c>
    </row>
    <row r="2544" ht="25.5" customHeight="1">
      <c r="A2544" s="2">
        <v>46037</v>
      </c>
      <c r="B2544" t="inlineStr">
        <is>
          <t>锂云母精矿2.5%</t>
        </is>
      </c>
      <c r="C2544">
        <v>0.52</v>
      </c>
      <c r="D2544">
        <v>0.54</v>
      </c>
      <c r="E2544">
        <v>0.53</v>
      </c>
    </row>
    <row r="2545" ht="25.5" customHeight="1">
      <c r="A2545" s="2">
        <v>46037</v>
      </c>
      <c r="B2545" t="inlineStr">
        <is>
          <t>锂云母精矿2.0%</t>
        </is>
      </c>
      <c r="C2545">
        <v>0.46</v>
      </c>
      <c r="D2545">
        <v>0.49</v>
      </c>
      <c r="E2545">
        <v>0.48</v>
      </c>
    </row>
    <row r="2546" ht="25.5" customHeight="1">
      <c r="A2546" s="2">
        <v>46037</v>
      </c>
      <c r="B2546" t="inlineStr">
        <is>
          <t>锂云母精矿1.5%</t>
        </is>
      </c>
      <c r="C2546">
        <v>0.43</v>
      </c>
      <c r="D2546">
        <v>0.44</v>
      </c>
      <c r="E2546">
        <v>0.44</v>
      </c>
    </row>
    <row r="2547" ht="25.5" customHeight="1">
      <c r="A2547" s="2">
        <v>46038</v>
      </c>
      <c r="B2547" t="inlineStr">
        <is>
          <t>锂云母精矿1.8%</t>
        </is>
      </c>
      <c r="C2547">
        <v>0.43</v>
      </c>
      <c r="D2547">
        <v>0.45</v>
      </c>
      <c r="E2547">
        <v>0.44</v>
      </c>
    </row>
    <row r="2548" ht="25.5" customHeight="1">
      <c r="A2548" s="2">
        <v>46038</v>
      </c>
      <c r="B2548" t="inlineStr">
        <is>
          <t>锂云母精矿2.2%</t>
        </is>
      </c>
      <c r="C2548">
        <v>0.49</v>
      </c>
      <c r="D2548">
        <v>0.51</v>
      </c>
      <c r="E2548">
        <v>0.5</v>
      </c>
    </row>
    <row r="2549" ht="25.5" customHeight="1">
      <c r="A2549" s="2">
        <v>46038</v>
      </c>
      <c r="B2549" t="inlineStr">
        <is>
          <t>锂云母精矿2.5%</t>
        </is>
      </c>
      <c r="C2549">
        <v>0.51</v>
      </c>
      <c r="D2549">
        <v>0.53</v>
      </c>
      <c r="E2549">
        <v>0.52</v>
      </c>
    </row>
    <row r="2550" ht="25.5" customHeight="1">
      <c r="A2550" s="2">
        <v>46038</v>
      </c>
      <c r="B2550" t="inlineStr">
        <is>
          <t>锂云母精矿2.0%</t>
        </is>
      </c>
      <c r="C2550">
        <v>0.45</v>
      </c>
      <c r="D2550">
        <v>0.48</v>
      </c>
      <c r="E2550">
        <v>0.47</v>
      </c>
    </row>
    <row r="2551" ht="25.5" customHeight="1">
      <c r="A2551" s="2">
        <v>46038</v>
      </c>
      <c r="B2551" t="inlineStr">
        <is>
          <t>锂云母精矿1.5%</t>
        </is>
      </c>
      <c r="C2551">
        <v>0.42</v>
      </c>
      <c r="D2551">
        <v>0.43</v>
      </c>
      <c r="E2551">
        <v>0.43</v>
      </c>
    </row>
    <row r="2552" ht="25.5" customHeight="1">
      <c r="A2552" s="2">
        <v>46041</v>
      </c>
      <c r="B2552" t="inlineStr">
        <is>
          <t>锂云母精矿1.8%</t>
        </is>
      </c>
      <c r="C2552">
        <v>0.41</v>
      </c>
      <c r="D2552">
        <v>0.43</v>
      </c>
      <c r="E2552">
        <v>0.42</v>
      </c>
    </row>
    <row r="2553" ht="25.5" customHeight="1">
      <c r="A2553" s="2">
        <v>46041</v>
      </c>
      <c r="B2553" t="inlineStr">
        <is>
          <t>锂云母精矿2.2%</t>
        </is>
      </c>
      <c r="C2553">
        <v>0.47</v>
      </c>
      <c r="D2553">
        <v>0.49</v>
      </c>
      <c r="E2553">
        <v>0.48</v>
      </c>
    </row>
    <row r="2554" ht="25.5" customHeight="1">
      <c r="A2554" s="2">
        <v>46041</v>
      </c>
      <c r="B2554" t="inlineStr">
        <is>
          <t>锂云母精矿2.5%</t>
        </is>
      </c>
      <c r="C2554">
        <v>0.49</v>
      </c>
      <c r="D2554">
        <v>0.51</v>
      </c>
      <c r="E2554">
        <v>0.5</v>
      </c>
    </row>
    <row r="2555" ht="25.5" customHeight="1">
      <c r="A2555" s="2">
        <v>46041</v>
      </c>
      <c r="B2555" t="inlineStr">
        <is>
          <t>锂云母精矿2.0%</t>
        </is>
      </c>
      <c r="C2555">
        <v>0.43</v>
      </c>
      <c r="D2555">
        <v>0.46</v>
      </c>
      <c r="E2555">
        <v>0.45</v>
      </c>
    </row>
    <row r="2556" ht="25.5" customHeight="1">
      <c r="A2556" s="2">
        <v>46041</v>
      </c>
      <c r="B2556" t="inlineStr">
        <is>
          <t>锂云母精矿1.5%</t>
        </is>
      </c>
      <c r="C2556">
        <v>0.4</v>
      </c>
      <c r="D2556">
        <v>0.41</v>
      </c>
      <c r="E2556">
        <v>0.41</v>
      </c>
    </row>
    <row r="2557" ht="25.5" customHeight="1">
      <c r="A2557" s="2">
        <v>46042</v>
      </c>
      <c r="B2557" t="inlineStr">
        <is>
          <t>锂云母精矿1.8%</t>
        </is>
      </c>
      <c r="C2557">
        <v>0.41</v>
      </c>
      <c r="D2557">
        <v>0.43</v>
      </c>
      <c r="E2557">
        <v>0.42</v>
      </c>
    </row>
    <row r="2558" ht="25.5" customHeight="1">
      <c r="A2558" s="2">
        <v>46042</v>
      </c>
      <c r="B2558" t="inlineStr">
        <is>
          <t>锂云母精矿2.2%</t>
        </is>
      </c>
      <c r="C2558">
        <v>0.47</v>
      </c>
      <c r="D2558">
        <v>0.49</v>
      </c>
      <c r="E2558">
        <v>0.48</v>
      </c>
    </row>
    <row r="2559" ht="25.5" customHeight="1">
      <c r="A2559" s="2">
        <v>46042</v>
      </c>
      <c r="B2559" t="inlineStr">
        <is>
          <t>锂云母精矿2.5%</t>
        </is>
      </c>
      <c r="C2559">
        <v>0.49</v>
      </c>
      <c r="D2559">
        <v>0.51</v>
      </c>
      <c r="E2559">
        <v>0.5</v>
      </c>
    </row>
    <row r="2560" ht="25.5" customHeight="1">
      <c r="A2560" s="2">
        <v>46042</v>
      </c>
      <c r="B2560" t="inlineStr">
        <is>
          <t>锂云母精矿2.0%</t>
        </is>
      </c>
      <c r="C2560">
        <v>0.43</v>
      </c>
      <c r="D2560">
        <v>0.46</v>
      </c>
      <c r="E2560">
        <v>0.45</v>
      </c>
    </row>
    <row r="2561" ht="25.5" customHeight="1">
      <c r="A2561" s="2">
        <v>46042</v>
      </c>
      <c r="B2561" t="inlineStr">
        <is>
          <t>锂云母精矿1.5%</t>
        </is>
      </c>
      <c r="C2561">
        <v>0.4</v>
      </c>
      <c r="D2561">
        <v>0.41</v>
      </c>
      <c r="E2561">
        <v>0.41</v>
      </c>
    </row>
    <row r="2562" ht="25.5" customHeight="1">
      <c r="A2562" s="2">
        <v>46043</v>
      </c>
      <c r="B2562" t="inlineStr">
        <is>
          <t>锂云母精矿1.8%</t>
        </is>
      </c>
      <c r="C2562">
        <v>0.43</v>
      </c>
      <c r="D2562">
        <v>0.45</v>
      </c>
      <c r="E2562">
        <v>0.44</v>
      </c>
    </row>
    <row r="2563" ht="25.5" customHeight="1">
      <c r="A2563" s="2">
        <v>46043</v>
      </c>
      <c r="B2563" t="inlineStr">
        <is>
          <t>锂云母精矿2.2%</t>
        </is>
      </c>
      <c r="C2563">
        <v>0.49</v>
      </c>
      <c r="D2563">
        <v>0.51</v>
      </c>
      <c r="E2563">
        <v>0.5</v>
      </c>
    </row>
    <row r="2564" ht="25.5" customHeight="1">
      <c r="A2564" s="2">
        <v>46043</v>
      </c>
      <c r="B2564" t="inlineStr">
        <is>
          <t>锂云母精矿2.5%</t>
        </is>
      </c>
      <c r="C2564">
        <v>0.51</v>
      </c>
      <c r="D2564">
        <v>0.53</v>
      </c>
      <c r="E2564">
        <v>0.52</v>
      </c>
    </row>
    <row r="2565" ht="25.5" customHeight="1">
      <c r="A2565" s="2">
        <v>46043</v>
      </c>
      <c r="B2565" t="inlineStr">
        <is>
          <t>锂云母精矿2.0%</t>
        </is>
      </c>
      <c r="C2565">
        <v>0.45</v>
      </c>
      <c r="D2565">
        <v>0.48</v>
      </c>
      <c r="E2565">
        <v>0.47</v>
      </c>
    </row>
    <row r="2566" ht="25.5" customHeight="1">
      <c r="A2566" s="2">
        <v>46043</v>
      </c>
      <c r="B2566" t="inlineStr">
        <is>
          <t>锂云母精矿1.5%</t>
        </is>
      </c>
      <c r="C2566">
        <v>0.42</v>
      </c>
      <c r="D2566">
        <v>0.43</v>
      </c>
      <c r="E2566">
        <v>0.43</v>
      </c>
    </row>
    <row r="2567" ht="25.5" customHeight="1">
      <c r="A2567" s="2">
        <v>46044</v>
      </c>
      <c r="B2567" t="inlineStr">
        <is>
          <t>锂云母精矿1.8%</t>
        </is>
      </c>
      <c r="C2567">
        <v>0.43</v>
      </c>
      <c r="D2567">
        <v>0.45</v>
      </c>
      <c r="E2567">
        <v>0.44</v>
      </c>
    </row>
    <row r="2568" ht="25.5" customHeight="1">
      <c r="A2568" s="2">
        <v>46044</v>
      </c>
      <c r="B2568" t="inlineStr">
        <is>
          <t>锂云母精矿2.2%</t>
        </is>
      </c>
      <c r="C2568">
        <v>0.49</v>
      </c>
      <c r="D2568">
        <v>0.51</v>
      </c>
      <c r="E2568">
        <v>0.5</v>
      </c>
    </row>
    <row r="2569" ht="25.5" customHeight="1">
      <c r="A2569" s="2">
        <v>46044</v>
      </c>
      <c r="B2569" t="inlineStr">
        <is>
          <t>锂云母精矿2.5%</t>
        </is>
      </c>
      <c r="C2569">
        <v>0.51</v>
      </c>
      <c r="D2569">
        <v>0.53</v>
      </c>
      <c r="E2569">
        <v>0.52</v>
      </c>
    </row>
    <row r="2570" ht="25.5" customHeight="1">
      <c r="A2570" s="2">
        <v>46044</v>
      </c>
      <c r="B2570" t="inlineStr">
        <is>
          <t>锂云母精矿2.0%</t>
        </is>
      </c>
      <c r="C2570">
        <v>0.45</v>
      </c>
      <c r="D2570">
        <v>0.48</v>
      </c>
      <c r="E2570">
        <v>0.47</v>
      </c>
    </row>
    <row r="2571" ht="25.5" customHeight="1">
      <c r="A2571" s="2">
        <v>46044</v>
      </c>
      <c r="B2571" t="inlineStr">
        <is>
          <t>锂云母精矿1.5%</t>
        </is>
      </c>
      <c r="C2571">
        <v>0.42</v>
      </c>
      <c r="D2571">
        <v>0.43</v>
      </c>
      <c r="E2571">
        <v>0.43</v>
      </c>
    </row>
    <row r="2572" ht="25.5" customHeight="1">
      <c r="A2572" s="2">
        <v>46045</v>
      </c>
      <c r="B2572" t="inlineStr">
        <is>
          <t>锂云母精矿1.8%</t>
        </is>
      </c>
      <c r="C2572">
        <v>0.46</v>
      </c>
      <c r="D2572">
        <v>0.48</v>
      </c>
      <c r="E2572">
        <v>0.47</v>
      </c>
    </row>
    <row r="2573" ht="25.5" customHeight="1">
      <c r="A2573" s="2">
        <v>46045</v>
      </c>
      <c r="B2573" t="inlineStr">
        <is>
          <t>锂云母精矿2.2%</t>
        </is>
      </c>
      <c r="C2573">
        <v>0.52</v>
      </c>
      <c r="D2573">
        <v>0.54</v>
      </c>
      <c r="E2573">
        <v>0.53</v>
      </c>
    </row>
    <row r="2574" ht="25.5" customHeight="1">
      <c r="A2574" s="2">
        <v>46045</v>
      </c>
      <c r="B2574" t="inlineStr">
        <is>
          <t>锂云母精矿2.5%</t>
        </is>
      </c>
      <c r="C2574">
        <v>0.54</v>
      </c>
      <c r="D2574">
        <v>0.56</v>
      </c>
      <c r="E2574">
        <v>0.55</v>
      </c>
    </row>
    <row r="2575" ht="25.5" customHeight="1">
      <c r="A2575" s="2">
        <v>46045</v>
      </c>
      <c r="B2575" t="inlineStr">
        <is>
          <t>锂云母精矿2.0%</t>
        </is>
      </c>
      <c r="C2575">
        <v>0.48</v>
      </c>
      <c r="D2575">
        <v>0.51</v>
      </c>
      <c r="E2575">
        <v>0.5</v>
      </c>
    </row>
    <row r="2576" ht="25.5" customHeight="1">
      <c r="A2576" s="2">
        <v>46045</v>
      </c>
      <c r="B2576" t="inlineStr">
        <is>
          <t>锂云母精矿1.5%</t>
        </is>
      </c>
      <c r="C2576">
        <v>0.45</v>
      </c>
      <c r="D2576">
        <v>0.46</v>
      </c>
      <c r="E2576">
        <v>0.46</v>
      </c>
    </row>
    <row r="2577" ht="25.5" customHeight="1">
      <c r="A2577" s="2">
        <v>46048</v>
      </c>
      <c r="B2577" t="inlineStr">
        <is>
          <t>锂云母精矿1.5%</t>
        </is>
      </c>
      <c r="C2577">
        <v>0.45</v>
      </c>
      <c r="D2577">
        <v>0.46</v>
      </c>
      <c r="E2577">
        <v>0.46</v>
      </c>
    </row>
    <row r="2578" ht="25.5" customHeight="1">
      <c r="A2578" s="2">
        <v>46048</v>
      </c>
      <c r="B2578" t="inlineStr">
        <is>
          <t>锂云母精矿2.0%</t>
        </is>
      </c>
      <c r="C2578">
        <v>0.48</v>
      </c>
      <c r="D2578">
        <v>0.51</v>
      </c>
      <c r="E2578">
        <v>0.5</v>
      </c>
    </row>
    <row r="2579" ht="25.5" customHeight="1">
      <c r="A2579" s="2">
        <v>46048</v>
      </c>
      <c r="B2579" t="inlineStr">
        <is>
          <t>锂云母精矿2.5%</t>
        </is>
      </c>
      <c r="C2579">
        <v>0.54</v>
      </c>
      <c r="D2579">
        <v>0.56</v>
      </c>
      <c r="E2579">
        <v>0.55</v>
      </c>
    </row>
    <row r="2580" ht="25.5" customHeight="1">
      <c r="A2580" s="2">
        <v>46048</v>
      </c>
      <c r="B2580" t="inlineStr">
        <is>
          <t>锂云母精矿2.2%</t>
        </is>
      </c>
      <c r="C2580">
        <v>0.52</v>
      </c>
      <c r="D2580">
        <v>0.54</v>
      </c>
      <c r="E2580">
        <v>0.53</v>
      </c>
    </row>
    <row r="2581" ht="25.5" customHeight="1">
      <c r="A2581" s="2">
        <v>46048</v>
      </c>
      <c r="B2581" t="inlineStr">
        <is>
          <t>锂云母精矿1.8%</t>
        </is>
      </c>
      <c r="C2581">
        <v>0.46</v>
      </c>
      <c r="D2581">
        <v>0.48</v>
      </c>
      <c r="E2581">
        <v>0.47</v>
      </c>
    </row>
    <row r="2582" ht="25.5" customHeight="1">
      <c r="A2582" s="2">
        <v>46049</v>
      </c>
      <c r="B2582" t="inlineStr">
        <is>
          <t>锂云母精矿1.5%</t>
        </is>
      </c>
      <c r="C2582">
        <v>0.45</v>
      </c>
      <c r="D2582">
        <v>0.46</v>
      </c>
      <c r="E2582">
        <v>0.46</v>
      </c>
    </row>
    <row r="2583" ht="25.5" customHeight="1">
      <c r="A2583" s="2">
        <v>46049</v>
      </c>
      <c r="B2583" t="inlineStr">
        <is>
          <t>锂云母精矿2.0%</t>
        </is>
      </c>
      <c r="C2583">
        <v>0.48</v>
      </c>
      <c r="D2583">
        <v>0.51</v>
      </c>
      <c r="E2583">
        <v>0.5</v>
      </c>
    </row>
    <row r="2584" ht="25.5" customHeight="1">
      <c r="A2584" s="2">
        <v>46049</v>
      </c>
      <c r="B2584" t="inlineStr">
        <is>
          <t>锂云母精矿2.5%</t>
        </is>
      </c>
      <c r="C2584">
        <v>0.54</v>
      </c>
      <c r="D2584">
        <v>0.56</v>
      </c>
      <c r="E2584">
        <v>0.55</v>
      </c>
    </row>
    <row r="2585" ht="25.5" customHeight="1">
      <c r="A2585" s="2">
        <v>46049</v>
      </c>
      <c r="B2585" t="inlineStr">
        <is>
          <t>锂云母精矿2.2%</t>
        </is>
      </c>
      <c r="C2585">
        <v>0.52</v>
      </c>
      <c r="D2585">
        <v>0.54</v>
      </c>
      <c r="E2585">
        <v>0.53</v>
      </c>
    </row>
    <row r="2586" ht="25.5" customHeight="1">
      <c r="A2586" s="2">
        <v>46049</v>
      </c>
      <c r="B2586" t="inlineStr">
        <is>
          <t>锂云母精矿1.8%</t>
        </is>
      </c>
      <c r="C2586">
        <v>0.46</v>
      </c>
      <c r="D2586">
        <v>0.48</v>
      </c>
      <c r="E2586">
        <v>0.47</v>
      </c>
    </row>
    <row r="2587" ht="25.5" customHeight="1">
      <c r="A2587" s="2">
        <v>46050</v>
      </c>
      <c r="B2587" t="inlineStr">
        <is>
          <t>锂云母精矿1.5%</t>
        </is>
      </c>
      <c r="C2587">
        <v>0.45</v>
      </c>
      <c r="D2587">
        <v>0.46</v>
      </c>
      <c r="E2587">
        <v>0.46</v>
      </c>
    </row>
    <row r="2588" ht="25.5" customHeight="1">
      <c r="A2588" s="2">
        <v>46050</v>
      </c>
      <c r="B2588" t="inlineStr">
        <is>
          <t>锂云母精矿2.0%</t>
        </is>
      </c>
      <c r="C2588">
        <v>0.48</v>
      </c>
      <c r="D2588">
        <v>0.51</v>
      </c>
      <c r="E2588">
        <v>0.5</v>
      </c>
    </row>
    <row r="2589" ht="25.5" customHeight="1">
      <c r="A2589" s="2">
        <v>46050</v>
      </c>
      <c r="B2589" t="inlineStr">
        <is>
          <t>锂云母精矿2.5%</t>
        </is>
      </c>
      <c r="C2589">
        <v>0.54</v>
      </c>
      <c r="D2589">
        <v>0.56</v>
      </c>
      <c r="E2589">
        <v>0.55</v>
      </c>
    </row>
    <row r="2590" ht="25.5" customHeight="1">
      <c r="A2590" s="2">
        <v>46050</v>
      </c>
      <c r="B2590" t="inlineStr">
        <is>
          <t>锂云母精矿2.2%</t>
        </is>
      </c>
      <c r="C2590">
        <v>0.52</v>
      </c>
      <c r="D2590">
        <v>0.54</v>
      </c>
      <c r="E2590">
        <v>0.53</v>
      </c>
    </row>
    <row r="2591" ht="25.5" customHeight="1">
      <c r="A2591" s="2">
        <v>46050</v>
      </c>
      <c r="B2591" t="inlineStr">
        <is>
          <t>锂云母精矿1.8%</t>
        </is>
      </c>
      <c r="C2591">
        <v>0.46</v>
      </c>
      <c r="D2591">
        <v>0.48</v>
      </c>
      <c r="E2591">
        <v>0.47</v>
      </c>
    </row>
    <row r="2592" ht="25.5" customHeight="1">
      <c r="A2592" s="2">
        <v>46051</v>
      </c>
      <c r="B2592" t="inlineStr">
        <is>
          <t>锂云母精矿1.5%</t>
        </is>
      </c>
      <c r="C2592">
        <v>0.45</v>
      </c>
      <c r="D2592">
        <v>0.46</v>
      </c>
      <c r="E2592">
        <v>0.46</v>
      </c>
    </row>
    <row r="2593" ht="25.5" customHeight="1">
      <c r="A2593" s="2">
        <v>46051</v>
      </c>
      <c r="B2593" t="inlineStr">
        <is>
          <t>锂云母精矿2.0%</t>
        </is>
      </c>
      <c r="C2593">
        <v>0.48</v>
      </c>
      <c r="D2593">
        <v>0.51</v>
      </c>
      <c r="E2593">
        <v>0.5</v>
      </c>
    </row>
    <row r="2594" ht="25.5" customHeight="1">
      <c r="A2594" s="2">
        <v>46051</v>
      </c>
      <c r="B2594" t="inlineStr">
        <is>
          <t>锂云母精矿2.5%</t>
        </is>
      </c>
      <c r="C2594">
        <v>0.54</v>
      </c>
      <c r="D2594">
        <v>0.56</v>
      </c>
      <c r="E2594">
        <v>0.55</v>
      </c>
    </row>
    <row r="2595" ht="25.5" customHeight="1">
      <c r="A2595" s="2">
        <v>46051</v>
      </c>
      <c r="B2595" t="inlineStr">
        <is>
          <t>锂云母精矿2.2%</t>
        </is>
      </c>
      <c r="C2595">
        <v>0.52</v>
      </c>
      <c r="D2595">
        <v>0.54</v>
      </c>
      <c r="E2595">
        <v>0.53</v>
      </c>
    </row>
    <row r="2596" ht="25.5" customHeight="1">
      <c r="A2596" s="2">
        <v>46051</v>
      </c>
      <c r="B2596" t="inlineStr">
        <is>
          <t>锂云母精矿1.8%</t>
        </is>
      </c>
      <c r="C2596">
        <v>0.46</v>
      </c>
      <c r="D2596">
        <v>0.48</v>
      </c>
      <c r="E2596">
        <v>0.47</v>
      </c>
    </row>
    <row r="2597" ht="25.5" customHeight="1">
      <c r="A2597" s="2">
        <v>46052</v>
      </c>
      <c r="B2597" t="inlineStr">
        <is>
          <t>锂云母精矿1.5%</t>
        </is>
      </c>
      <c r="C2597">
        <v>0.44</v>
      </c>
      <c r="D2597">
        <v>0.45</v>
      </c>
      <c r="E2597">
        <v>0.45</v>
      </c>
    </row>
    <row r="2598" ht="25.5" customHeight="1">
      <c r="A2598" s="2">
        <v>46052</v>
      </c>
      <c r="B2598" t="inlineStr">
        <is>
          <t>锂云母精矿2.0%</t>
        </is>
      </c>
      <c r="C2598">
        <v>0.47</v>
      </c>
      <c r="D2598">
        <v>0.5</v>
      </c>
      <c r="E2598">
        <v>0.49</v>
      </c>
    </row>
    <row r="2599" ht="25.5" customHeight="1">
      <c r="A2599" s="2">
        <v>46052</v>
      </c>
      <c r="B2599" t="inlineStr">
        <is>
          <t>锂云母精矿2.5%</t>
        </is>
      </c>
      <c r="C2599">
        <v>0.53</v>
      </c>
      <c r="D2599">
        <v>0.55</v>
      </c>
      <c r="E2599">
        <v>0.54</v>
      </c>
    </row>
    <row r="2600" ht="25.5" customHeight="1">
      <c r="A2600" s="2">
        <v>46052</v>
      </c>
      <c r="B2600" t="inlineStr">
        <is>
          <t>锂云母精矿2.2%</t>
        </is>
      </c>
      <c r="C2600">
        <v>0.51</v>
      </c>
      <c r="D2600">
        <v>0.53</v>
      </c>
      <c r="E2600">
        <v>0.52</v>
      </c>
    </row>
    <row r="2601" ht="25.5" customHeight="1">
      <c r="A2601" s="2">
        <v>46052</v>
      </c>
      <c r="B2601" t="inlineStr">
        <is>
          <t>锂云母精矿1.8%</t>
        </is>
      </c>
      <c r="C2601">
        <v>0.45</v>
      </c>
      <c r="D2601">
        <v>0.47</v>
      </c>
      <c r="E2601">
        <v>0.46</v>
      </c>
    </row>
    <row r="2602" ht="25.5" customHeight="1">
      <c r="A2602" s="2">
        <v>46055</v>
      </c>
      <c r="B2602" t="inlineStr">
        <is>
          <t>锂云母精矿1.5%</t>
        </is>
      </c>
      <c r="C2602">
        <v>0.42</v>
      </c>
      <c r="D2602">
        <v>0.43</v>
      </c>
      <c r="E2602">
        <v>0.43</v>
      </c>
    </row>
    <row r="2603" ht="25.5" customHeight="1">
      <c r="A2603" s="2">
        <v>46055</v>
      </c>
      <c r="B2603" t="inlineStr">
        <is>
          <t>锂云母精矿2.0%</t>
        </is>
      </c>
      <c r="C2603">
        <v>0.45</v>
      </c>
      <c r="D2603">
        <v>0.48</v>
      </c>
      <c r="E2603">
        <v>0.47</v>
      </c>
    </row>
    <row r="2604" ht="25.5" customHeight="1">
      <c r="A2604" s="2">
        <v>46055</v>
      </c>
      <c r="B2604" t="inlineStr">
        <is>
          <t>锂云母精矿2.5%</t>
        </is>
      </c>
      <c r="C2604">
        <v>0.51</v>
      </c>
      <c r="D2604">
        <v>0.53</v>
      </c>
      <c r="E2604">
        <v>0.52</v>
      </c>
    </row>
    <row r="2605" ht="25.5" customHeight="1">
      <c r="A2605" s="2">
        <v>46055</v>
      </c>
      <c r="B2605" t="inlineStr">
        <is>
          <t>锂云母精矿2.2%</t>
        </is>
      </c>
      <c r="C2605">
        <v>0.49</v>
      </c>
      <c r="D2605">
        <v>0.51</v>
      </c>
      <c r="E2605">
        <v>0.5</v>
      </c>
    </row>
    <row r="2606" ht="25.5" customHeight="1">
      <c r="A2606" s="2">
        <v>46055</v>
      </c>
      <c r="B2606" t="inlineStr">
        <is>
          <t>锂云母精矿1.8%</t>
        </is>
      </c>
      <c r="C2606">
        <v>0.43</v>
      </c>
      <c r="D2606">
        <v>0.45</v>
      </c>
      <c r="E2606">
        <v>0.44</v>
      </c>
    </row>
    <row r="2607" ht="25.5" customHeight="1">
      <c r="A2607" s="2">
        <v>46056</v>
      </c>
      <c r="B2607" t="inlineStr">
        <is>
          <t>锂云母精矿1.5%</t>
        </is>
      </c>
      <c r="C2607">
        <v>0.41</v>
      </c>
      <c r="D2607">
        <v>0.42</v>
      </c>
      <c r="E2607">
        <v>0.42</v>
      </c>
    </row>
    <row r="2608" ht="25.5" customHeight="1">
      <c r="A2608" s="2">
        <v>46056</v>
      </c>
      <c r="B2608" t="inlineStr">
        <is>
          <t>锂云母精矿2.0%</t>
        </is>
      </c>
      <c r="C2608">
        <v>0.44</v>
      </c>
      <c r="D2608">
        <v>0.47</v>
      </c>
      <c r="E2608">
        <v>0.46</v>
      </c>
    </row>
    <row r="2609" ht="25.5" customHeight="1">
      <c r="A2609" s="2">
        <v>46056</v>
      </c>
      <c r="B2609" t="inlineStr">
        <is>
          <t>锂云母精矿2.5%</t>
        </is>
      </c>
      <c r="C2609">
        <v>0.5</v>
      </c>
      <c r="D2609">
        <v>0.52</v>
      </c>
      <c r="E2609">
        <v>0.51</v>
      </c>
    </row>
    <row r="2610" ht="25.5" customHeight="1">
      <c r="A2610" s="2">
        <v>46056</v>
      </c>
      <c r="B2610" t="inlineStr">
        <is>
          <t>锂云母精矿2.2%</t>
        </is>
      </c>
      <c r="C2610">
        <v>0.48</v>
      </c>
      <c r="D2610">
        <v>0.5</v>
      </c>
      <c r="E2610">
        <v>0.49</v>
      </c>
    </row>
    <row r="2611" ht="25.5" customHeight="1">
      <c r="A2611" s="2">
        <v>46056</v>
      </c>
      <c r="B2611" t="inlineStr">
        <is>
          <t>锂云母精矿1.8%</t>
        </is>
      </c>
      <c r="C2611">
        <v>0.42</v>
      </c>
      <c r="D2611">
        <v>0.44</v>
      </c>
      <c r="E2611">
        <v>0.43</v>
      </c>
    </row>
    <row r="2612" ht="25.5" customHeight="1">
      <c r="A2612" s="2">
        <v>46057</v>
      </c>
      <c r="B2612" t="inlineStr">
        <is>
          <t>锂云母精矿1.5%</t>
        </is>
      </c>
      <c r="C2612">
        <v>0.41</v>
      </c>
      <c r="D2612">
        <v>0.42</v>
      </c>
      <c r="E2612">
        <v>0.42</v>
      </c>
    </row>
    <row r="2613" ht="25.5" customHeight="1">
      <c r="A2613" s="2">
        <v>46057</v>
      </c>
      <c r="B2613" t="inlineStr">
        <is>
          <t>锂云母精矿2.0%</t>
        </is>
      </c>
      <c r="C2613">
        <v>0.44</v>
      </c>
      <c r="D2613">
        <v>0.47</v>
      </c>
      <c r="E2613">
        <v>0.46</v>
      </c>
    </row>
    <row r="2614" ht="25.5" customHeight="1">
      <c r="A2614" s="2">
        <v>46057</v>
      </c>
      <c r="B2614" t="inlineStr">
        <is>
          <t>锂云母精矿2.5%</t>
        </is>
      </c>
      <c r="C2614">
        <v>0.5</v>
      </c>
      <c r="D2614">
        <v>0.52</v>
      </c>
      <c r="E2614">
        <v>0.51</v>
      </c>
    </row>
    <row r="2615" ht="25.5" customHeight="1">
      <c r="A2615" s="2">
        <v>46057</v>
      </c>
      <c r="B2615" t="inlineStr">
        <is>
          <t>锂云母精矿2.2%</t>
        </is>
      </c>
      <c r="C2615">
        <v>0.48</v>
      </c>
      <c r="D2615">
        <v>0.5</v>
      </c>
      <c r="E2615">
        <v>0.49</v>
      </c>
    </row>
    <row r="2616" ht="25.5" customHeight="1">
      <c r="A2616" s="2">
        <v>46057</v>
      </c>
      <c r="B2616" t="inlineStr">
        <is>
          <t>锂云母精矿1.8%</t>
        </is>
      </c>
      <c r="C2616">
        <v>0.42</v>
      </c>
      <c r="D2616">
        <v>0.44</v>
      </c>
      <c r="E2616">
        <v>0.43</v>
      </c>
    </row>
    <row r="2617" ht="25.5" customHeight="1">
      <c r="A2617" s="2">
        <v>46058</v>
      </c>
      <c r="B2617" t="inlineStr">
        <is>
          <t>锂云母精矿1.5%</t>
        </is>
      </c>
      <c r="C2617">
        <v>0.39</v>
      </c>
      <c r="D2617">
        <v>0.4</v>
      </c>
      <c r="E2617">
        <v>0.4</v>
      </c>
    </row>
    <row r="2618" ht="25.5" customHeight="1">
      <c r="A2618" s="2">
        <v>46058</v>
      </c>
      <c r="B2618" t="inlineStr">
        <is>
          <t>锂云母精矿2.0%</t>
        </is>
      </c>
      <c r="C2618">
        <v>0.42</v>
      </c>
      <c r="D2618">
        <v>0.45</v>
      </c>
      <c r="E2618">
        <v>0.44</v>
      </c>
    </row>
    <row r="2619" ht="25.5" customHeight="1">
      <c r="A2619" s="2">
        <v>46058</v>
      </c>
      <c r="B2619" t="inlineStr">
        <is>
          <t>锂云母精矿2.5%</t>
        </is>
      </c>
      <c r="C2619">
        <v>0.48</v>
      </c>
      <c r="D2619">
        <v>0.5</v>
      </c>
      <c r="E2619">
        <v>0.49</v>
      </c>
    </row>
    <row r="2620" ht="25.5" customHeight="1">
      <c r="A2620" s="2">
        <v>46058</v>
      </c>
      <c r="B2620" t="inlineStr">
        <is>
          <t>锂云母精矿2.2%</t>
        </is>
      </c>
      <c r="C2620">
        <v>0.46</v>
      </c>
      <c r="D2620">
        <v>0.48</v>
      </c>
      <c r="E2620">
        <v>0.47</v>
      </c>
    </row>
    <row r="2621" ht="25.5" customHeight="1">
      <c r="A2621" s="2">
        <v>46058</v>
      </c>
      <c r="B2621" t="inlineStr">
        <is>
          <t>锂云母精矿1.8%</t>
        </is>
      </c>
      <c r="C2621">
        <v>0.4</v>
      </c>
      <c r="D2621">
        <v>0.42</v>
      </c>
      <c r="E2621">
        <v>0.41</v>
      </c>
    </row>
    <row r="2622" ht="25.5" customHeight="1">
      <c r="A2622" s="2">
        <v>46059</v>
      </c>
      <c r="B2622" t="inlineStr">
        <is>
          <t>锂云母精矿1.5%</t>
        </is>
      </c>
      <c r="C2622">
        <v>0.38</v>
      </c>
      <c r="D2622">
        <v>0.39</v>
      </c>
      <c r="E2622">
        <v>0.39</v>
      </c>
    </row>
    <row r="2623" ht="25.5" customHeight="1">
      <c r="A2623" s="2">
        <v>46059</v>
      </c>
      <c r="B2623" t="inlineStr">
        <is>
          <t>锂云母精矿2.0%</t>
        </is>
      </c>
      <c r="C2623">
        <v>0.41</v>
      </c>
      <c r="D2623">
        <v>0.44</v>
      </c>
      <c r="E2623">
        <v>0.43</v>
      </c>
    </row>
    <row r="2624" ht="25.5" customHeight="1">
      <c r="A2624" s="2">
        <v>46059</v>
      </c>
      <c r="B2624" t="inlineStr">
        <is>
          <t>锂云母精矿2.5%</t>
        </is>
      </c>
      <c r="C2624">
        <v>0.47</v>
      </c>
      <c r="D2624">
        <v>0.49</v>
      </c>
      <c r="E2624">
        <v>0.48</v>
      </c>
    </row>
    <row r="2625" ht="25.5" customHeight="1">
      <c r="A2625" s="2">
        <v>46059</v>
      </c>
      <c r="B2625" t="inlineStr">
        <is>
          <t>锂云母精矿2.2%</t>
        </is>
      </c>
      <c r="C2625">
        <v>0.45</v>
      </c>
      <c r="D2625">
        <v>0.47</v>
      </c>
      <c r="E2625">
        <v>0.46</v>
      </c>
    </row>
    <row r="2626" ht="25.5" customHeight="1">
      <c r="A2626" s="2">
        <v>46059</v>
      </c>
      <c r="B2626" t="inlineStr">
        <is>
          <t>锂云母精矿1.8%</t>
        </is>
      </c>
      <c r="C2626">
        <v>0.39</v>
      </c>
      <c r="D2626">
        <v>0.41</v>
      </c>
      <c r="E2626">
        <v>0.4</v>
      </c>
    </row>
    <row r="2627" ht="25.5" customHeight="1">
      <c r="A2627" s="2">
        <v>46062</v>
      </c>
      <c r="B2627" t="inlineStr">
        <is>
          <t>锂云母精矿1.5%</t>
        </is>
      </c>
      <c r="C2627">
        <v>0.38</v>
      </c>
      <c r="D2627">
        <v>0.39</v>
      </c>
      <c r="E2627">
        <v>0.39</v>
      </c>
    </row>
    <row r="2628" ht="25.5" customHeight="1">
      <c r="A2628" s="2">
        <v>46062</v>
      </c>
      <c r="B2628" t="inlineStr">
        <is>
          <t>锂云母精矿2.0%</t>
        </is>
      </c>
      <c r="C2628">
        <v>0.41</v>
      </c>
      <c r="D2628">
        <v>0.44</v>
      </c>
      <c r="E2628">
        <v>0.43</v>
      </c>
    </row>
    <row r="2629" ht="25.5" customHeight="1">
      <c r="A2629" s="2">
        <v>46062</v>
      </c>
      <c r="B2629" t="inlineStr">
        <is>
          <t>锂云母精矿2.5%</t>
        </is>
      </c>
      <c r="C2629">
        <v>0.47</v>
      </c>
      <c r="D2629">
        <v>0.49</v>
      </c>
      <c r="E2629">
        <v>0.48</v>
      </c>
    </row>
    <row r="2630" ht="25.5" customHeight="1">
      <c r="A2630" s="2">
        <v>46062</v>
      </c>
      <c r="B2630" t="inlineStr">
        <is>
          <t>锂云母精矿2.2%</t>
        </is>
      </c>
      <c r="C2630">
        <v>0.45</v>
      </c>
      <c r="D2630">
        <v>0.47</v>
      </c>
      <c r="E2630">
        <v>0.46</v>
      </c>
    </row>
    <row r="2631" ht="25.5" customHeight="1">
      <c r="A2631" s="2">
        <v>46062</v>
      </c>
      <c r="B2631" t="inlineStr">
        <is>
          <t>锂云母精矿1.8%</t>
        </is>
      </c>
      <c r="C2631">
        <v>0.39</v>
      </c>
      <c r="D2631">
        <v>0.41</v>
      </c>
      <c r="E2631">
        <v>0.4</v>
      </c>
    </row>
    <row r="2632" ht="25.5" customHeight="1">
      <c r="A2632" s="2">
        <v>46063</v>
      </c>
      <c r="B2632" t="inlineStr">
        <is>
          <t>锂云母精矿1.5%</t>
        </is>
      </c>
      <c r="C2632">
        <v>0.38</v>
      </c>
      <c r="D2632">
        <v>0.39</v>
      </c>
      <c r="E2632">
        <v>0.39</v>
      </c>
    </row>
    <row r="2633" ht="25.5" customHeight="1">
      <c r="A2633" s="2">
        <v>46063</v>
      </c>
      <c r="B2633" t="inlineStr">
        <is>
          <t>锂云母精矿2.0%</t>
        </is>
      </c>
      <c r="C2633">
        <v>0.41</v>
      </c>
      <c r="D2633">
        <v>0.44</v>
      </c>
      <c r="E2633">
        <v>0.43</v>
      </c>
    </row>
    <row r="2634" ht="25.5" customHeight="1">
      <c r="A2634" s="2">
        <v>46063</v>
      </c>
      <c r="B2634" t="inlineStr">
        <is>
          <t>锂云母精矿2.5%</t>
        </is>
      </c>
      <c r="C2634">
        <v>0.47</v>
      </c>
      <c r="D2634">
        <v>0.49</v>
      </c>
      <c r="E2634">
        <v>0.48</v>
      </c>
    </row>
    <row r="2635" ht="25.5" customHeight="1">
      <c r="A2635" s="2">
        <v>46063</v>
      </c>
      <c r="B2635" t="inlineStr">
        <is>
          <t>锂云母精矿2.2%</t>
        </is>
      </c>
      <c r="C2635">
        <v>0.45</v>
      </c>
      <c r="D2635">
        <v>0.47</v>
      </c>
      <c r="E2635">
        <v>0.46</v>
      </c>
    </row>
    <row r="2636" ht="25.5" customHeight="1">
      <c r="A2636" s="2">
        <v>46063</v>
      </c>
      <c r="B2636" t="inlineStr">
        <is>
          <t>锂云母精矿1.8%</t>
        </is>
      </c>
      <c r="C2636">
        <v>0.39</v>
      </c>
      <c r="D2636">
        <v>0.41</v>
      </c>
      <c r="E2636">
        <v>0.4</v>
      </c>
    </row>
    <row r="2637" ht="25.5" customHeight="1">
      <c r="A2637" s="2">
        <v>46064</v>
      </c>
      <c r="B2637" t="inlineStr">
        <is>
          <t>锂云母精矿1.5%</t>
        </is>
      </c>
      <c r="C2637">
        <v>0.38</v>
      </c>
      <c r="D2637">
        <v>0.39</v>
      </c>
      <c r="E2637">
        <v>0.39</v>
      </c>
    </row>
    <row r="2638" ht="25.5" customHeight="1">
      <c r="A2638" s="2">
        <v>46064</v>
      </c>
      <c r="B2638" t="inlineStr">
        <is>
          <t>锂云母精矿2.0%</t>
        </is>
      </c>
      <c r="C2638">
        <v>0.41</v>
      </c>
      <c r="D2638">
        <v>0.44</v>
      </c>
      <c r="E2638">
        <v>0.43</v>
      </c>
    </row>
    <row r="2639" ht="25.5" customHeight="1">
      <c r="A2639" s="2">
        <v>46064</v>
      </c>
      <c r="B2639" t="inlineStr">
        <is>
          <t>锂云母精矿2.5%</t>
        </is>
      </c>
      <c r="C2639">
        <v>0.47</v>
      </c>
      <c r="D2639">
        <v>0.49</v>
      </c>
      <c r="E2639">
        <v>0.48</v>
      </c>
    </row>
    <row r="2640" ht="25.5" customHeight="1">
      <c r="A2640" s="2">
        <v>46064</v>
      </c>
      <c r="B2640" t="inlineStr">
        <is>
          <t>锂云母精矿2.2%</t>
        </is>
      </c>
      <c r="C2640">
        <v>0.45</v>
      </c>
      <c r="D2640">
        <v>0.47</v>
      </c>
      <c r="E2640">
        <v>0.46</v>
      </c>
    </row>
    <row r="2641" ht="25.5" customHeight="1">
      <c r="A2641" s="2">
        <v>46064</v>
      </c>
      <c r="B2641" t="inlineStr">
        <is>
          <t>锂云母精矿1.8%</t>
        </is>
      </c>
      <c r="C2641">
        <v>0.39</v>
      </c>
      <c r="D2641">
        <v>0.41</v>
      </c>
      <c r="E2641">
        <v>0.4</v>
      </c>
    </row>
    <row r="2642" ht="25.5" customHeight="1">
      <c r="A2642" s="2">
        <v>46065</v>
      </c>
      <c r="B2642" t="inlineStr">
        <is>
          <t>锂云母精矿1.5%</t>
        </is>
      </c>
      <c r="C2642">
        <v>0.38</v>
      </c>
      <c r="D2642">
        <v>0.39</v>
      </c>
      <c r="E2642">
        <v>0.39</v>
      </c>
    </row>
    <row r="2643" ht="25.5" customHeight="1">
      <c r="A2643" s="2">
        <v>46065</v>
      </c>
      <c r="B2643" t="inlineStr">
        <is>
          <t>锂云母精矿2.0%</t>
        </is>
      </c>
      <c r="C2643">
        <v>0.41</v>
      </c>
      <c r="D2643">
        <v>0.44</v>
      </c>
      <c r="E2643">
        <v>0.43</v>
      </c>
    </row>
    <row r="2644" ht="25.5" customHeight="1">
      <c r="A2644" s="2">
        <v>46065</v>
      </c>
      <c r="B2644" t="inlineStr">
        <is>
          <t>锂云母精矿2.5%</t>
        </is>
      </c>
      <c r="C2644">
        <v>0.47</v>
      </c>
      <c r="D2644">
        <v>0.49</v>
      </c>
      <c r="E2644">
        <v>0.48</v>
      </c>
    </row>
    <row r="2645" ht="25.5" customHeight="1">
      <c r="A2645" s="2">
        <v>46065</v>
      </c>
      <c r="B2645" t="inlineStr">
        <is>
          <t>锂云母精矿2.2%</t>
        </is>
      </c>
      <c r="C2645">
        <v>0.45</v>
      </c>
      <c r="D2645">
        <v>0.47</v>
      </c>
      <c r="E2645">
        <v>0.46</v>
      </c>
    </row>
    <row r="2646" ht="25.5" customHeight="1">
      <c r="A2646" s="2">
        <v>46065</v>
      </c>
      <c r="B2646" t="inlineStr">
        <is>
          <t>锂云母精矿1.8%</t>
        </is>
      </c>
      <c r="C2646">
        <v>0.39</v>
      </c>
      <c r="D2646">
        <v>0.41</v>
      </c>
      <c r="E2646">
        <v>0.4</v>
      </c>
    </row>
    <row r="2647" ht="25.5" customHeight="1">
      <c r="A2647" s="2">
        <v>46066</v>
      </c>
      <c r="B2647" t="inlineStr">
        <is>
          <t>锂云母精矿1.5%</t>
        </is>
      </c>
      <c r="C2647">
        <v>0.39</v>
      </c>
      <c r="D2647">
        <v>0.4</v>
      </c>
      <c r="E2647">
        <v>0.4</v>
      </c>
    </row>
    <row r="2648" ht="25.5" customHeight="1">
      <c r="A2648" s="2">
        <v>46066</v>
      </c>
      <c r="B2648" t="inlineStr">
        <is>
          <t>锂云母精矿2.0%</t>
        </is>
      </c>
      <c r="C2648">
        <v>0.42</v>
      </c>
      <c r="D2648">
        <v>0.45</v>
      </c>
      <c r="E2648">
        <v>0.44</v>
      </c>
    </row>
    <row r="2649" ht="25.5" customHeight="1">
      <c r="A2649" s="2">
        <v>46066</v>
      </c>
      <c r="B2649" t="inlineStr">
        <is>
          <t>锂云母精矿2.5%</t>
        </is>
      </c>
      <c r="C2649">
        <v>0.48</v>
      </c>
      <c r="D2649">
        <v>0.5</v>
      </c>
      <c r="E2649">
        <v>0.49</v>
      </c>
    </row>
    <row r="2650" ht="25.5" customHeight="1">
      <c r="A2650" s="2">
        <v>46066</v>
      </c>
      <c r="B2650" t="inlineStr">
        <is>
          <t>锂云母精矿2.2%</t>
        </is>
      </c>
      <c r="C2650">
        <v>0.46</v>
      </c>
      <c r="D2650">
        <v>0.48</v>
      </c>
      <c r="E2650">
        <v>0.47</v>
      </c>
    </row>
    <row r="2651" ht="25.5" customHeight="1">
      <c r="A2651" s="2">
        <v>46066</v>
      </c>
      <c r="B2651" t="inlineStr">
        <is>
          <t>锂云母精矿1.8%</t>
        </is>
      </c>
      <c r="C2651">
        <v>0.4</v>
      </c>
      <c r="D2651">
        <v>0.42</v>
      </c>
      <c r="E2651">
        <v>0.41</v>
      </c>
    </row>
    <row r="2652" ht="25.5" customHeight="1">
      <c r="A2652" s="2">
        <v>46067</v>
      </c>
      <c r="B2652" t="inlineStr">
        <is>
          <t>锂云母精矿1.5%</t>
        </is>
      </c>
      <c r="C2652">
        <v>0.39</v>
      </c>
      <c r="D2652">
        <v>0.4</v>
      </c>
      <c r="E2652">
        <v>0.4</v>
      </c>
    </row>
    <row r="2653" ht="25.5" customHeight="1">
      <c r="A2653" s="2">
        <v>46067</v>
      </c>
      <c r="B2653" t="inlineStr">
        <is>
          <t>锂云母精矿2.0%</t>
        </is>
      </c>
      <c r="C2653">
        <v>0.42</v>
      </c>
      <c r="D2653">
        <v>0.45</v>
      </c>
      <c r="E2653">
        <v>0.44</v>
      </c>
    </row>
    <row r="2654" ht="25.5" customHeight="1">
      <c r="A2654" s="2">
        <v>46067</v>
      </c>
      <c r="B2654" t="inlineStr">
        <is>
          <t>锂云母精矿2.5%</t>
        </is>
      </c>
      <c r="C2654">
        <v>0.48</v>
      </c>
      <c r="D2654">
        <v>0.5</v>
      </c>
      <c r="E2654">
        <v>0.49</v>
      </c>
    </row>
    <row r="2655" ht="25.5" customHeight="1">
      <c r="A2655" s="2">
        <v>46067</v>
      </c>
      <c r="B2655" t="inlineStr">
        <is>
          <t>锂云母精矿2.2%</t>
        </is>
      </c>
      <c r="C2655">
        <v>0.46</v>
      </c>
      <c r="D2655">
        <v>0.48</v>
      </c>
      <c r="E2655">
        <v>0.47</v>
      </c>
    </row>
    <row r="2656" ht="25.5" customHeight="1">
      <c r="A2656" s="2">
        <v>46067</v>
      </c>
      <c r="B2656" t="inlineStr">
        <is>
          <t>锂云母精矿1.8%</t>
        </is>
      </c>
      <c r="C2656">
        <v>0.4</v>
      </c>
      <c r="D2656">
        <v>0.42</v>
      </c>
      <c r="E2656">
        <v>0.41</v>
      </c>
    </row>
    <row r="2657" ht="25.5" customHeight="1">
      <c r="A2657" s="2">
        <v>46077</v>
      </c>
      <c r="B2657" t="inlineStr">
        <is>
          <t>锂云母精矿1.5%</t>
        </is>
      </c>
      <c r="C2657">
        <v>0.4</v>
      </c>
      <c r="D2657">
        <v>0.41</v>
      </c>
      <c r="E2657">
        <v>0.41</v>
      </c>
    </row>
    <row r="2658" ht="25.5" customHeight="1">
      <c r="A2658" s="2">
        <v>46077</v>
      </c>
      <c r="B2658" t="inlineStr">
        <is>
          <t>锂云母精矿2.0%</t>
        </is>
      </c>
      <c r="C2658">
        <v>0.43</v>
      </c>
      <c r="D2658">
        <v>0.46</v>
      </c>
      <c r="E2658">
        <v>0.45</v>
      </c>
    </row>
    <row r="2659" ht="25.5" customHeight="1">
      <c r="A2659" s="2">
        <v>46077</v>
      </c>
      <c r="B2659" t="inlineStr">
        <is>
          <t>锂云母精矿2.5%</t>
        </is>
      </c>
      <c r="C2659">
        <v>0.49</v>
      </c>
      <c r="D2659">
        <v>0.51</v>
      </c>
      <c r="E2659">
        <v>0.5</v>
      </c>
    </row>
    <row r="2660" ht="25.5" customHeight="1">
      <c r="A2660" s="2">
        <v>46077</v>
      </c>
      <c r="B2660" t="inlineStr">
        <is>
          <t>锂云母精矿2.2%</t>
        </is>
      </c>
      <c r="C2660">
        <v>0.47</v>
      </c>
      <c r="D2660">
        <v>0.49</v>
      </c>
      <c r="E2660">
        <v>0.48</v>
      </c>
    </row>
    <row r="2661" ht="25.5" customHeight="1">
      <c r="A2661" s="2">
        <v>46077</v>
      </c>
      <c r="B2661" t="inlineStr">
        <is>
          <t>锂云母精矿1.8%</t>
        </is>
      </c>
      <c r="C2661">
        <v>0.41</v>
      </c>
      <c r="D2661">
        <v>0.43</v>
      </c>
      <c r="E2661">
        <v>0.42</v>
      </c>
    </row>
    <row r="2662" ht="25.5" customHeight="1">
      <c r="A2662" s="2">
        <v>46078</v>
      </c>
      <c r="B2662" t="inlineStr">
        <is>
          <t>锂云母精矿1.5%</t>
        </is>
      </c>
      <c r="C2662">
        <v>0.41</v>
      </c>
      <c r="D2662">
        <v>0.42</v>
      </c>
      <c r="E2662">
        <v>0.42</v>
      </c>
    </row>
    <row r="2663" ht="25.5" customHeight="1">
      <c r="A2663" s="2">
        <v>46078</v>
      </c>
      <c r="B2663" t="inlineStr">
        <is>
          <t>锂云母精矿2.0%</t>
        </is>
      </c>
      <c r="C2663">
        <v>0.45</v>
      </c>
      <c r="D2663">
        <v>0.47</v>
      </c>
      <c r="E2663">
        <v>0.46</v>
      </c>
    </row>
    <row r="2664" ht="25.5" customHeight="1">
      <c r="A2664" s="2">
        <v>46078</v>
      </c>
      <c r="B2664" t="inlineStr">
        <is>
          <t>锂云母精矿2.5%</t>
        </is>
      </c>
      <c r="C2664">
        <v>0.5</v>
      </c>
      <c r="D2664">
        <v>0.52</v>
      </c>
      <c r="E2664">
        <v>0.51</v>
      </c>
    </row>
    <row r="2665" ht="25.5" customHeight="1">
      <c r="A2665" s="2">
        <v>46078</v>
      </c>
      <c r="B2665" t="inlineStr">
        <is>
          <t>锂云母精矿2.2%</t>
        </is>
      </c>
      <c r="C2665">
        <v>0.48</v>
      </c>
      <c r="D2665">
        <v>0.5</v>
      </c>
      <c r="E2665">
        <v>0.49</v>
      </c>
    </row>
    <row r="2666" ht="25.5" customHeight="1">
      <c r="A2666" s="2">
        <v>46078</v>
      </c>
      <c r="B2666" t="inlineStr">
        <is>
          <t>锂云母精矿1.8%</t>
        </is>
      </c>
      <c r="C2666">
        <v>0.42</v>
      </c>
      <c r="D2666">
        <v>0.44</v>
      </c>
      <c r="E2666">
        <v>0.43</v>
      </c>
    </row>
    <row r="2667" ht="25.5" customHeight="1">
      <c r="A2667" s="2">
        <v>46079</v>
      </c>
      <c r="B2667" t="inlineStr">
        <is>
          <t>锂云母精矿1.5%</t>
        </is>
      </c>
      <c r="C2667">
        <v>0.43</v>
      </c>
      <c r="D2667">
        <v>0.45</v>
      </c>
      <c r="E2667">
        <v>0.44</v>
      </c>
    </row>
    <row r="2668" ht="25.5" customHeight="1">
      <c r="A2668" s="2">
        <v>46079</v>
      </c>
      <c r="B2668" t="inlineStr">
        <is>
          <t>锂云母精矿2.0%</t>
        </is>
      </c>
      <c r="C2668">
        <v>0.48</v>
      </c>
      <c r="D2668">
        <v>0.5</v>
      </c>
      <c r="E2668">
        <v>0.49</v>
      </c>
    </row>
    <row r="2669" ht="25.5" customHeight="1">
      <c r="A2669" s="2">
        <v>46079</v>
      </c>
      <c r="B2669" t="inlineStr">
        <is>
          <t>锂云母精矿2.5%</t>
        </is>
      </c>
      <c r="C2669">
        <v>0.53</v>
      </c>
      <c r="D2669">
        <v>0.55</v>
      </c>
      <c r="E2669">
        <v>0.54</v>
      </c>
    </row>
    <row r="2670" ht="25.5" customHeight="1">
      <c r="A2670" s="2">
        <v>46079</v>
      </c>
      <c r="B2670" t="inlineStr">
        <is>
          <t>锂云母精矿2.2%</t>
        </is>
      </c>
      <c r="C2670">
        <v>0.51</v>
      </c>
      <c r="D2670">
        <v>0.53</v>
      </c>
      <c r="E2670">
        <v>0.52</v>
      </c>
    </row>
    <row r="2671" ht="25.5" customHeight="1">
      <c r="A2671" s="2">
        <v>46079</v>
      </c>
      <c r="B2671" t="inlineStr">
        <is>
          <t>锂云母精矿1.8%</t>
        </is>
      </c>
      <c r="C2671">
        <v>0.45</v>
      </c>
      <c r="D2671">
        <v>0.47</v>
      </c>
      <c r="E2671">
        <v>0.46</v>
      </c>
    </row>
    <row r="2672" ht="25.5" customHeight="1">
      <c r="A2672" s="2">
        <v>46080</v>
      </c>
      <c r="B2672" t="inlineStr">
        <is>
          <t>锂云母精矿1.5%</t>
        </is>
      </c>
      <c r="C2672">
        <v>0.43</v>
      </c>
      <c r="D2672">
        <v>0.45</v>
      </c>
      <c r="E2672">
        <v>0.44</v>
      </c>
    </row>
    <row r="2673" ht="25.5" customHeight="1">
      <c r="A2673" s="2">
        <v>46080</v>
      </c>
      <c r="B2673" t="inlineStr">
        <is>
          <t>锂云母精矿2.0%</t>
        </is>
      </c>
      <c r="C2673">
        <v>0.48</v>
      </c>
      <c r="D2673">
        <v>0.5</v>
      </c>
      <c r="E2673">
        <v>0.49</v>
      </c>
    </row>
    <row r="2674" ht="25.5" customHeight="1">
      <c r="A2674" s="2">
        <v>46080</v>
      </c>
      <c r="B2674" t="inlineStr">
        <is>
          <t>锂云母精矿2.5%</t>
        </is>
      </c>
      <c r="C2674">
        <v>0.53</v>
      </c>
      <c r="D2674">
        <v>0.55</v>
      </c>
      <c r="E2674">
        <v>0.54</v>
      </c>
    </row>
    <row r="2675" ht="25.5" customHeight="1">
      <c r="A2675" s="2">
        <v>46080</v>
      </c>
      <c r="B2675" t="inlineStr">
        <is>
          <t>锂云母精矿2.2%</t>
        </is>
      </c>
      <c r="C2675">
        <v>0.51</v>
      </c>
      <c r="D2675">
        <v>0.53</v>
      </c>
      <c r="E2675">
        <v>0.52</v>
      </c>
    </row>
    <row r="2676" ht="25.5" customHeight="1">
      <c r="A2676" s="2">
        <v>46080</v>
      </c>
      <c r="B2676" t="inlineStr">
        <is>
          <t>锂云母精矿1.8%</t>
        </is>
      </c>
      <c r="C2676">
        <v>0.45</v>
      </c>
      <c r="D2676">
        <v>0.47</v>
      </c>
      <c r="E2676">
        <v>0.46</v>
      </c>
    </row>
    <row r="2677" ht="25.5" customHeight="1">
      <c r="A2677" s="2">
        <v>46081</v>
      </c>
      <c r="B2677" t="inlineStr">
        <is>
          <t>锂云母精矿1.5%</t>
        </is>
      </c>
      <c r="C2677">
        <v>0.43</v>
      </c>
      <c r="D2677">
        <v>0.45</v>
      </c>
      <c r="E2677">
        <v>0.44</v>
      </c>
    </row>
    <row r="2678" ht="25.5" customHeight="1">
      <c r="A2678" s="2">
        <v>46081</v>
      </c>
      <c r="B2678" t="inlineStr">
        <is>
          <t>锂云母精矿2.0%</t>
        </is>
      </c>
      <c r="C2678">
        <v>0.48</v>
      </c>
      <c r="D2678">
        <v>0.5</v>
      </c>
      <c r="E2678">
        <v>0.49</v>
      </c>
    </row>
    <row r="2679" ht="25.5" customHeight="1">
      <c r="A2679" s="2">
        <v>46081</v>
      </c>
      <c r="B2679" t="inlineStr">
        <is>
          <t>锂云母精矿2.5%</t>
        </is>
      </c>
      <c r="C2679">
        <v>0.53</v>
      </c>
      <c r="D2679">
        <v>0.55</v>
      </c>
      <c r="E2679">
        <v>0.54</v>
      </c>
    </row>
    <row r="2680" ht="25.5" customHeight="1">
      <c r="A2680" s="2">
        <v>46081</v>
      </c>
      <c r="B2680" t="inlineStr">
        <is>
          <t>锂云母精矿2.2%</t>
        </is>
      </c>
      <c r="C2680">
        <v>0.51</v>
      </c>
      <c r="D2680">
        <v>0.53</v>
      </c>
      <c r="E2680">
        <v>0.52</v>
      </c>
    </row>
    <row r="2681" ht="25.5" customHeight="1">
      <c r="A2681" s="2">
        <v>46081</v>
      </c>
      <c r="B2681" t="inlineStr">
        <is>
          <t>锂云母精矿1.8%</t>
        </is>
      </c>
      <c r="C2681">
        <v>0.45</v>
      </c>
      <c r="D2681">
        <v>0.47</v>
      </c>
      <c r="E2681">
        <v>0.46</v>
      </c>
    </row>
    <row r="2682" ht="25.5" customHeight="1">
      <c r="A2682" s="2">
        <v>46083</v>
      </c>
      <c r="B2682" t="inlineStr">
        <is>
          <t>锂云母精矿1.5%</t>
        </is>
      </c>
      <c r="C2682">
        <v>0.43</v>
      </c>
      <c r="D2682">
        <v>0.45</v>
      </c>
      <c r="E2682">
        <v>0.44</v>
      </c>
    </row>
    <row r="2683" ht="25.5" customHeight="1">
      <c r="A2683" s="2">
        <v>46083</v>
      </c>
      <c r="B2683" t="inlineStr">
        <is>
          <t>锂云母精矿2.0%</t>
        </is>
      </c>
      <c r="C2683">
        <v>0.48</v>
      </c>
      <c r="D2683">
        <v>0.5</v>
      </c>
      <c r="E2683">
        <v>0.49</v>
      </c>
    </row>
    <row r="2684" ht="25.5" customHeight="1">
      <c r="A2684" s="2">
        <v>46083</v>
      </c>
      <c r="B2684" t="inlineStr">
        <is>
          <t>锂云母精矿2.5%</t>
        </is>
      </c>
      <c r="C2684">
        <v>0.53</v>
      </c>
      <c r="D2684">
        <v>0.55</v>
      </c>
      <c r="E2684">
        <v>0.54</v>
      </c>
    </row>
    <row r="2685" ht="25.5" customHeight="1">
      <c r="A2685" s="2">
        <v>46083</v>
      </c>
      <c r="B2685" t="inlineStr">
        <is>
          <t>锂云母精矿2.2%</t>
        </is>
      </c>
      <c r="C2685">
        <v>0.51</v>
      </c>
      <c r="D2685">
        <v>0.53</v>
      </c>
      <c r="E2685">
        <v>0.52</v>
      </c>
    </row>
    <row r="2686" ht="25.5" customHeight="1">
      <c r="A2686" s="2">
        <v>46083</v>
      </c>
      <c r="B2686" t="inlineStr">
        <is>
          <t>锂云母精矿1.8%</t>
        </is>
      </c>
      <c r="C2686">
        <v>0.45</v>
      </c>
      <c r="D2686">
        <v>0.47</v>
      </c>
      <c r="E2686">
        <v>0.46</v>
      </c>
    </row>
    <row r="2687" ht="25.5" customHeight="1">
      <c r="A2687" s="2">
        <v>46084</v>
      </c>
      <c r="B2687" t="inlineStr">
        <is>
          <t>锂云母精矿1.5%</t>
        </is>
      </c>
      <c r="C2687">
        <v>0.41</v>
      </c>
      <c r="D2687">
        <v>0.43</v>
      </c>
      <c r="E2687">
        <v>0.42</v>
      </c>
    </row>
    <row r="2688" ht="25.5" customHeight="1">
      <c r="A2688" s="2">
        <v>46084</v>
      </c>
      <c r="B2688" t="inlineStr">
        <is>
          <t>锂云母精矿2.0%</t>
        </is>
      </c>
      <c r="C2688">
        <v>0.46</v>
      </c>
      <c r="D2688">
        <v>0.48</v>
      </c>
      <c r="E2688">
        <v>0.47</v>
      </c>
    </row>
    <row r="2689" ht="25.5" customHeight="1">
      <c r="A2689" s="2">
        <v>46084</v>
      </c>
      <c r="B2689" t="inlineStr">
        <is>
          <t>锂云母精矿2.5%</t>
        </is>
      </c>
      <c r="C2689">
        <v>0.51</v>
      </c>
      <c r="D2689">
        <v>0.53</v>
      </c>
      <c r="E2689">
        <v>0.52</v>
      </c>
    </row>
    <row r="2690" ht="25.5" customHeight="1">
      <c r="A2690" s="2">
        <v>46084</v>
      </c>
      <c r="B2690" t="inlineStr">
        <is>
          <t>锂云母精矿2.2%</t>
        </is>
      </c>
      <c r="C2690">
        <v>0.49</v>
      </c>
      <c r="D2690">
        <v>0.51</v>
      </c>
      <c r="E2690">
        <v>0.5</v>
      </c>
    </row>
    <row r="2691" ht="25.5" customHeight="1">
      <c r="A2691" s="2">
        <v>46084</v>
      </c>
      <c r="B2691" t="inlineStr">
        <is>
          <t>锂云母精矿1.8%</t>
        </is>
      </c>
      <c r="C2691">
        <v>0.43</v>
      </c>
      <c r="D2691">
        <v>0.45</v>
      </c>
      <c r="E2691">
        <v>0.44</v>
      </c>
    </row>
    <row r="2692" ht="25.5" customHeight="1">
      <c r="A2692" s="2">
        <v>46085</v>
      </c>
      <c r="B2692" t="inlineStr">
        <is>
          <t>锂云母精矿1.5%</t>
        </is>
      </c>
      <c r="C2692">
        <v>0.4</v>
      </c>
      <c r="D2692">
        <v>0.42</v>
      </c>
      <c r="E2692">
        <v>0.41</v>
      </c>
    </row>
    <row r="2693" ht="25.5" customHeight="1">
      <c r="A2693" s="2">
        <v>46085</v>
      </c>
      <c r="B2693" t="inlineStr">
        <is>
          <t>锂云母精矿2.0%</t>
        </is>
      </c>
      <c r="C2693">
        <v>0.45</v>
      </c>
      <c r="D2693">
        <v>0.47</v>
      </c>
      <c r="E2693">
        <v>0.46</v>
      </c>
    </row>
    <row r="2694" ht="25.5" customHeight="1">
      <c r="A2694" s="2">
        <v>46085</v>
      </c>
      <c r="B2694" t="inlineStr">
        <is>
          <t>锂云母精矿2.5%</t>
        </is>
      </c>
      <c r="C2694">
        <v>0.5</v>
      </c>
      <c r="D2694">
        <v>0.52</v>
      </c>
      <c r="E2694">
        <v>0.51</v>
      </c>
    </row>
    <row r="2695" ht="25.5" customHeight="1">
      <c r="A2695" s="2">
        <v>46085</v>
      </c>
      <c r="B2695" t="inlineStr">
        <is>
          <t>锂云母精矿2.2%</t>
        </is>
      </c>
      <c r="C2695">
        <v>0.48</v>
      </c>
      <c r="D2695">
        <v>0.5</v>
      </c>
      <c r="E2695">
        <v>0.49</v>
      </c>
    </row>
    <row r="2696" ht="25.5" customHeight="1">
      <c r="A2696" s="2">
        <v>46085</v>
      </c>
      <c r="B2696" t="inlineStr">
        <is>
          <t>锂云母精矿1.8%</t>
        </is>
      </c>
      <c r="C2696">
        <v>0.42</v>
      </c>
      <c r="D2696">
        <v>0.44</v>
      </c>
      <c r="E2696">
        <v>0.43</v>
      </c>
    </row>
    <row r="2697" ht="25.5" customHeight="1">
      <c r="A2697" s="2">
        <v>46086</v>
      </c>
      <c r="B2697" t="inlineStr">
        <is>
          <t>锂云母精矿1.5%</t>
        </is>
      </c>
      <c r="C2697">
        <v>0.4</v>
      </c>
      <c r="D2697">
        <v>0.42</v>
      </c>
      <c r="E2697">
        <v>0.41</v>
      </c>
    </row>
    <row r="2698" ht="25.5" customHeight="1">
      <c r="A2698" s="2">
        <v>46086</v>
      </c>
      <c r="B2698" t="inlineStr">
        <is>
          <t>锂云母精矿2.0%</t>
        </is>
      </c>
      <c r="C2698">
        <v>0.45</v>
      </c>
      <c r="D2698">
        <v>0.47</v>
      </c>
      <c r="E2698">
        <v>0.46</v>
      </c>
    </row>
    <row r="2699" ht="25.5" customHeight="1">
      <c r="A2699" s="2">
        <v>46086</v>
      </c>
      <c r="B2699" t="inlineStr">
        <is>
          <t>锂云母精矿2.5%</t>
        </is>
      </c>
      <c r="C2699">
        <v>0.5</v>
      </c>
      <c r="D2699">
        <v>0.52</v>
      </c>
      <c r="E2699">
        <v>0.51</v>
      </c>
    </row>
    <row r="2700" ht="25.5" customHeight="1">
      <c r="A2700" s="2">
        <v>46086</v>
      </c>
      <c r="B2700" t="inlineStr">
        <is>
          <t>锂云母精矿2.2%</t>
        </is>
      </c>
      <c r="C2700">
        <v>0.48</v>
      </c>
      <c r="D2700">
        <v>0.5</v>
      </c>
      <c r="E2700">
        <v>0.49</v>
      </c>
    </row>
    <row r="2701" ht="25.5" customHeight="1">
      <c r="A2701" s="2">
        <v>46086</v>
      </c>
      <c r="B2701" t="inlineStr">
        <is>
          <t>锂云母精矿1.8%</t>
        </is>
      </c>
      <c r="C2701">
        <v>0.42</v>
      </c>
      <c r="D2701">
        <v>0.44</v>
      </c>
      <c r="E2701">
        <v>0.43</v>
      </c>
    </row>
    <row r="2702" ht="25.5" customHeight="1">
      <c r="A2702" s="2">
        <v>46087</v>
      </c>
      <c r="B2702" t="inlineStr">
        <is>
          <t>锂云母精矿1.5%</t>
        </is>
      </c>
      <c r="C2702">
        <v>0.4</v>
      </c>
      <c r="D2702">
        <v>0.42</v>
      </c>
      <c r="E2702">
        <v>0.41</v>
      </c>
    </row>
    <row r="2703" ht="25.5" customHeight="1">
      <c r="A2703" s="2">
        <v>46087</v>
      </c>
      <c r="B2703" t="inlineStr">
        <is>
          <t>锂云母精矿2.0%</t>
        </is>
      </c>
      <c r="C2703">
        <v>0.45</v>
      </c>
      <c r="D2703">
        <v>0.47</v>
      </c>
      <c r="E2703">
        <v>0.46</v>
      </c>
    </row>
    <row r="2704" ht="25.5" customHeight="1">
      <c r="A2704" s="2">
        <v>46087</v>
      </c>
      <c r="B2704" t="inlineStr">
        <is>
          <t>锂云母精矿2.5%</t>
        </is>
      </c>
      <c r="C2704">
        <v>0.5</v>
      </c>
      <c r="D2704">
        <v>0.52</v>
      </c>
      <c r="E2704">
        <v>0.51</v>
      </c>
    </row>
    <row r="2705" ht="25.5" customHeight="1">
      <c r="A2705" s="2">
        <v>46087</v>
      </c>
      <c r="B2705" t="inlineStr">
        <is>
          <t>锂云母精矿2.2%</t>
        </is>
      </c>
      <c r="C2705">
        <v>0.48</v>
      </c>
      <c r="D2705">
        <v>0.5</v>
      </c>
      <c r="E2705">
        <v>0.49</v>
      </c>
    </row>
    <row r="2706" ht="25.5" customHeight="1">
      <c r="A2706" s="2">
        <v>46087</v>
      </c>
      <c r="B2706" t="inlineStr">
        <is>
          <t>锂云母精矿1.8%</t>
        </is>
      </c>
      <c r="C2706">
        <v>0.42</v>
      </c>
      <c r="D2706">
        <v>0.44</v>
      </c>
      <c r="E2706">
        <v>0.43</v>
      </c>
    </row>
    <row r="2707" ht="25.5" customHeight="1">
      <c r="A2707" s="2">
        <v>46090</v>
      </c>
      <c r="B2707" t="inlineStr">
        <is>
          <t>锂云母精矿1.5%</t>
        </is>
      </c>
      <c r="C2707">
        <v>0.4</v>
      </c>
      <c r="D2707">
        <v>0.42</v>
      </c>
      <c r="E2707">
        <v>0.41</v>
      </c>
    </row>
    <row r="2708" ht="25.5" customHeight="1">
      <c r="A2708" s="2">
        <v>46090</v>
      </c>
      <c r="B2708" t="inlineStr">
        <is>
          <t>锂云母精矿2.0%</t>
        </is>
      </c>
      <c r="C2708">
        <v>0.45</v>
      </c>
      <c r="D2708">
        <v>0.47</v>
      </c>
      <c r="E2708">
        <v>0.46</v>
      </c>
    </row>
    <row r="2709" ht="25.5" customHeight="1">
      <c r="A2709" s="2">
        <v>46090</v>
      </c>
      <c r="B2709" t="inlineStr">
        <is>
          <t>锂云母精矿2.5%</t>
        </is>
      </c>
      <c r="C2709">
        <v>0.5</v>
      </c>
      <c r="D2709">
        <v>0.52</v>
      </c>
      <c r="E2709">
        <v>0.51</v>
      </c>
    </row>
    <row r="2710" ht="25.5" customHeight="1">
      <c r="A2710" s="2">
        <v>46090</v>
      </c>
      <c r="B2710" t="inlineStr">
        <is>
          <t>锂云母精矿2.2%</t>
        </is>
      </c>
      <c r="C2710">
        <v>0.48</v>
      </c>
      <c r="D2710">
        <v>0.5</v>
      </c>
      <c r="E2710">
        <v>0.49</v>
      </c>
    </row>
    <row r="2711" ht="25.5" customHeight="1">
      <c r="A2711" s="2">
        <v>46090</v>
      </c>
      <c r="B2711" t="inlineStr">
        <is>
          <t>锂云母精矿1.8%</t>
        </is>
      </c>
      <c r="C2711">
        <v>0.42</v>
      </c>
      <c r="D2711">
        <v>0.44</v>
      </c>
      <c r="E2711">
        <v>0.43</v>
      </c>
    </row>
    <row r="2712" ht="25.5" customHeight="1">
      <c r="A2712" s="2">
        <v>46091</v>
      </c>
      <c r="B2712" t="inlineStr">
        <is>
          <t>锂云母精矿1.5%</t>
        </is>
      </c>
      <c r="C2712">
        <v>0.4</v>
      </c>
      <c r="D2712">
        <v>0.42</v>
      </c>
      <c r="E2712">
        <v>0.41</v>
      </c>
    </row>
    <row r="2713" ht="25.5" customHeight="1">
      <c r="A2713" s="2">
        <v>46091</v>
      </c>
      <c r="B2713" t="inlineStr">
        <is>
          <t>锂云母精矿2.0%</t>
        </is>
      </c>
      <c r="C2713">
        <v>0.45</v>
      </c>
      <c r="D2713">
        <v>0.47</v>
      </c>
      <c r="E2713">
        <v>0.46</v>
      </c>
    </row>
    <row r="2714" ht="25.5" customHeight="1">
      <c r="A2714" s="2">
        <v>46091</v>
      </c>
      <c r="B2714" t="inlineStr">
        <is>
          <t>锂云母精矿2.5%</t>
        </is>
      </c>
      <c r="C2714">
        <v>0.5</v>
      </c>
      <c r="D2714">
        <v>0.52</v>
      </c>
      <c r="E2714">
        <v>0.51</v>
      </c>
    </row>
    <row r="2715" ht="25.5" customHeight="1">
      <c r="A2715" s="2">
        <v>46091</v>
      </c>
      <c r="B2715" t="inlineStr">
        <is>
          <t>锂云母精矿2.2%</t>
        </is>
      </c>
      <c r="C2715">
        <v>0.48</v>
      </c>
      <c r="D2715">
        <v>0.5</v>
      </c>
      <c r="E2715">
        <v>0.49</v>
      </c>
    </row>
    <row r="2716" ht="25.5" customHeight="1">
      <c r="A2716" s="2">
        <v>46091</v>
      </c>
      <c r="B2716" t="inlineStr">
        <is>
          <t>锂云母精矿1.8%</t>
        </is>
      </c>
      <c r="C2716">
        <v>0.42</v>
      </c>
      <c r="D2716">
        <v>0.44</v>
      </c>
      <c r="E2716">
        <v>0.43</v>
      </c>
    </row>
    <row r="2717" ht="25.5" customHeight="1">
      <c r="A2717" s="2">
        <v>46092</v>
      </c>
      <c r="B2717" t="inlineStr">
        <is>
          <t>锂云母精矿1.5%</t>
        </is>
      </c>
      <c r="C2717">
        <v>0.4</v>
      </c>
      <c r="D2717">
        <v>0.42</v>
      </c>
      <c r="E2717">
        <v>0.41</v>
      </c>
    </row>
    <row r="2718" ht="25.5" customHeight="1">
      <c r="A2718" s="2">
        <v>46092</v>
      </c>
      <c r="B2718" t="inlineStr">
        <is>
          <t>锂云母精矿2.0%</t>
        </is>
      </c>
      <c r="C2718">
        <v>0.45</v>
      </c>
      <c r="D2718">
        <v>0.47</v>
      </c>
      <c r="E2718">
        <v>0.46</v>
      </c>
    </row>
    <row r="2719" ht="25.5" customHeight="1">
      <c r="A2719" s="2">
        <v>46092</v>
      </c>
      <c r="B2719" t="inlineStr">
        <is>
          <t>锂云母精矿2.5%</t>
        </is>
      </c>
      <c r="C2719">
        <v>0.5</v>
      </c>
      <c r="D2719">
        <v>0.52</v>
      </c>
      <c r="E2719">
        <v>0.51</v>
      </c>
    </row>
    <row r="2720" ht="25.5" customHeight="1">
      <c r="A2720" s="2">
        <v>46092</v>
      </c>
      <c r="B2720" t="inlineStr">
        <is>
          <t>锂云母精矿2.2%</t>
        </is>
      </c>
      <c r="C2720">
        <v>0.48</v>
      </c>
      <c r="D2720">
        <v>0.5</v>
      </c>
      <c r="E2720">
        <v>0.49</v>
      </c>
    </row>
    <row r="2721" ht="25.5" customHeight="1">
      <c r="A2721" s="2">
        <v>46092</v>
      </c>
      <c r="B2721" t="inlineStr">
        <is>
          <t>锂云母精矿1.8%</t>
        </is>
      </c>
      <c r="C2721">
        <v>0.42</v>
      </c>
      <c r="D2721">
        <v>0.44</v>
      </c>
      <c r="E2721">
        <v>0.43</v>
      </c>
    </row>
    <row r="2722" ht="25.5" customHeight="1">
      <c r="A2722" s="2">
        <v>46093</v>
      </c>
      <c r="B2722" t="inlineStr">
        <is>
          <t>锂云母精矿1.5%</t>
        </is>
      </c>
      <c r="C2722">
        <v>0.39</v>
      </c>
      <c r="D2722">
        <v>0.41</v>
      </c>
      <c r="E2722">
        <v>0.4</v>
      </c>
    </row>
    <row r="2723" ht="25.5" customHeight="1">
      <c r="A2723" s="2">
        <v>46093</v>
      </c>
      <c r="B2723" t="inlineStr">
        <is>
          <t>锂云母精矿2.0%</t>
        </is>
      </c>
      <c r="C2723">
        <v>0.44</v>
      </c>
      <c r="D2723">
        <v>0.46</v>
      </c>
      <c r="E2723">
        <v>0.45</v>
      </c>
    </row>
    <row r="2724" ht="25.5" customHeight="1">
      <c r="A2724" s="2">
        <v>46093</v>
      </c>
      <c r="B2724" t="inlineStr">
        <is>
          <t>锂云母精矿2.5%</t>
        </is>
      </c>
      <c r="C2724">
        <v>0.49</v>
      </c>
      <c r="D2724">
        <v>0.51</v>
      </c>
      <c r="E2724">
        <v>0.5</v>
      </c>
    </row>
    <row r="2725" ht="25.5" customHeight="1">
      <c r="A2725" s="2">
        <v>46093</v>
      </c>
      <c r="B2725" t="inlineStr">
        <is>
          <t>锂云母精矿2.2%</t>
        </is>
      </c>
      <c r="C2725">
        <v>0.47</v>
      </c>
      <c r="D2725">
        <v>0.49</v>
      </c>
      <c r="E2725">
        <v>0.48</v>
      </c>
    </row>
    <row r="2726" ht="25.5" customHeight="1">
      <c r="A2726" s="2">
        <v>46093</v>
      </c>
      <c r="B2726" t="inlineStr">
        <is>
          <t>锂云母精矿1.8%</t>
        </is>
      </c>
      <c r="C2726">
        <v>0.41</v>
      </c>
      <c r="D2726">
        <v>0.43</v>
      </c>
      <c r="E2726">
        <v>0.42</v>
      </c>
    </row>
    <row r="2727" ht="25.5" customHeight="1">
      <c r="A2727" s="2">
        <v>46094</v>
      </c>
      <c r="B2727" t="inlineStr">
        <is>
          <t>锂云母精矿1.5%</t>
        </is>
      </c>
      <c r="C2727">
        <v>0.39</v>
      </c>
      <c r="D2727">
        <v>0.41</v>
      </c>
      <c r="E2727">
        <v>0.4</v>
      </c>
    </row>
    <row r="2728" ht="25.5" customHeight="1">
      <c r="A2728" s="2">
        <v>46094</v>
      </c>
      <c r="B2728" t="inlineStr">
        <is>
          <t>锂云母精矿2.0%</t>
        </is>
      </c>
      <c r="C2728">
        <v>0.44</v>
      </c>
      <c r="D2728">
        <v>0.46</v>
      </c>
      <c r="E2728">
        <v>0.45</v>
      </c>
    </row>
    <row r="2729" ht="25.5" customHeight="1">
      <c r="A2729" s="2">
        <v>46094</v>
      </c>
      <c r="B2729" t="inlineStr">
        <is>
          <t>锂云母精矿2.5%</t>
        </is>
      </c>
      <c r="C2729">
        <v>0.49</v>
      </c>
      <c r="D2729">
        <v>0.51</v>
      </c>
      <c r="E2729">
        <v>0.5</v>
      </c>
    </row>
    <row r="2730" ht="25.5" customHeight="1">
      <c r="A2730" s="2">
        <v>46094</v>
      </c>
      <c r="B2730" t="inlineStr">
        <is>
          <t>锂云母精矿2.2%</t>
        </is>
      </c>
      <c r="C2730">
        <v>0.47</v>
      </c>
      <c r="D2730">
        <v>0.49</v>
      </c>
      <c r="E2730">
        <v>0.48</v>
      </c>
    </row>
    <row r="2731" ht="25.5" customHeight="1">
      <c r="A2731" s="2">
        <v>46094</v>
      </c>
      <c r="B2731" t="inlineStr">
        <is>
          <t>锂云母精矿1.8%</t>
        </is>
      </c>
      <c r="C2731">
        <v>0.41</v>
      </c>
      <c r="D2731">
        <v>0.43</v>
      </c>
      <c r="E2731">
        <v>0.42</v>
      </c>
    </row>
    <row r="2732" ht="25.5" customHeight="1">
      <c r="A2732" s="2">
        <v>46097</v>
      </c>
      <c r="B2732" t="inlineStr">
        <is>
          <t>锂云母精矿1.5%</t>
        </is>
      </c>
      <c r="C2732">
        <v>0.39</v>
      </c>
      <c r="D2732">
        <v>0.41</v>
      </c>
      <c r="E2732">
        <v>0.4</v>
      </c>
    </row>
    <row r="2733" ht="25.5" customHeight="1">
      <c r="A2733" s="2">
        <v>46097</v>
      </c>
      <c r="B2733" t="inlineStr">
        <is>
          <t>锂云母精矿2.0%</t>
        </is>
      </c>
      <c r="C2733">
        <v>0.44</v>
      </c>
      <c r="D2733">
        <v>0.46</v>
      </c>
      <c r="E2733">
        <v>0.45</v>
      </c>
    </row>
    <row r="2734" ht="25.5" customHeight="1">
      <c r="A2734" s="2">
        <v>46097</v>
      </c>
      <c r="B2734" t="inlineStr">
        <is>
          <t>锂云母精矿2.5%</t>
        </is>
      </c>
      <c r="C2734">
        <v>0.49</v>
      </c>
      <c r="D2734">
        <v>0.51</v>
      </c>
      <c r="E2734">
        <v>0.5</v>
      </c>
    </row>
    <row r="2735" ht="25.5" customHeight="1">
      <c r="A2735" s="2">
        <v>46097</v>
      </c>
      <c r="B2735" t="inlineStr">
        <is>
          <t>锂云母精矿2.2%</t>
        </is>
      </c>
      <c r="C2735">
        <v>0.47</v>
      </c>
      <c r="D2735">
        <v>0.49</v>
      </c>
      <c r="E2735">
        <v>0.48</v>
      </c>
    </row>
    <row r="2736" ht="25.5" customHeight="1">
      <c r="A2736" s="2">
        <v>46097</v>
      </c>
      <c r="B2736" t="inlineStr">
        <is>
          <t>锂云母精矿1.8%</t>
        </is>
      </c>
      <c r="C2736">
        <v>0.41</v>
      </c>
      <c r="D2736">
        <v>0.43</v>
      </c>
      <c r="E2736">
        <v>0.42</v>
      </c>
    </row>
    <row r="2737" ht="25.5" customHeight="1">
      <c r="A2737" s="2">
        <v>46098</v>
      </c>
      <c r="B2737" t="inlineStr">
        <is>
          <t>锂云母精矿1.5%</t>
        </is>
      </c>
      <c r="C2737">
        <v>0.39</v>
      </c>
      <c r="D2737">
        <v>0.41</v>
      </c>
      <c r="E2737">
        <v>0.4</v>
      </c>
    </row>
    <row r="2738" ht="25.5" customHeight="1">
      <c r="A2738" s="2">
        <v>46098</v>
      </c>
      <c r="B2738" t="inlineStr">
        <is>
          <t>锂云母精矿2.0%</t>
        </is>
      </c>
      <c r="C2738">
        <v>0.44</v>
      </c>
      <c r="D2738">
        <v>0.46</v>
      </c>
      <c r="E2738">
        <v>0.45</v>
      </c>
    </row>
    <row r="2739" ht="25.5" customHeight="1">
      <c r="A2739" s="2">
        <v>46098</v>
      </c>
      <c r="B2739" t="inlineStr">
        <is>
          <t>锂云母精矿2.5%</t>
        </is>
      </c>
      <c r="C2739">
        <v>0.49</v>
      </c>
      <c r="D2739">
        <v>0.51</v>
      </c>
      <c r="E2739">
        <v>0.5</v>
      </c>
    </row>
    <row r="2740" ht="25.5" customHeight="1">
      <c r="A2740" s="2">
        <v>46098</v>
      </c>
      <c r="B2740" t="inlineStr">
        <is>
          <t>锂云母精矿2.2%</t>
        </is>
      </c>
      <c r="C2740">
        <v>0.47</v>
      </c>
      <c r="D2740">
        <v>0.49</v>
      </c>
      <c r="E2740">
        <v>0.48</v>
      </c>
    </row>
    <row r="2741" ht="25.5" customHeight="1">
      <c r="A2741" s="2">
        <v>46098</v>
      </c>
      <c r="B2741" t="inlineStr">
        <is>
          <t>锂云母精矿1.8%</t>
        </is>
      </c>
      <c r="C2741">
        <v>0.41</v>
      </c>
      <c r="D2741">
        <v>0.43</v>
      </c>
      <c r="E2741">
        <v>0.42</v>
      </c>
    </row>
    <row r="2742" ht="25.5" customHeight="1">
      <c r="A2742" s="2">
        <v>46099</v>
      </c>
      <c r="B2742" t="inlineStr">
        <is>
          <t>锂云母精矿1.5%</t>
        </is>
      </c>
      <c r="C2742">
        <v>0.38</v>
      </c>
      <c r="D2742">
        <v>0.4</v>
      </c>
      <c r="E2742">
        <v>0.39</v>
      </c>
    </row>
    <row r="2743" ht="25.5" customHeight="1">
      <c r="A2743" s="2">
        <v>46099</v>
      </c>
      <c r="B2743" t="inlineStr">
        <is>
          <t>锂云母精矿2.0%</t>
        </is>
      </c>
      <c r="C2743">
        <v>0.43</v>
      </c>
      <c r="D2743">
        <v>0.45</v>
      </c>
      <c r="E2743">
        <v>0.44</v>
      </c>
    </row>
    <row r="2744" ht="25.5" customHeight="1">
      <c r="A2744" s="2">
        <v>46099</v>
      </c>
      <c r="B2744" t="inlineStr">
        <is>
          <t>锂云母精矿2.5%</t>
        </is>
      </c>
      <c r="C2744">
        <v>0.48</v>
      </c>
      <c r="D2744">
        <v>0.5</v>
      </c>
      <c r="E2744">
        <v>0.49</v>
      </c>
    </row>
    <row r="2745" ht="25.5" customHeight="1">
      <c r="A2745" s="2">
        <v>46099</v>
      </c>
      <c r="B2745" t="inlineStr">
        <is>
          <t>锂云母精矿2.2%</t>
        </is>
      </c>
      <c r="C2745">
        <v>0.46</v>
      </c>
      <c r="D2745">
        <v>0.48</v>
      </c>
      <c r="E2745">
        <v>0.47</v>
      </c>
    </row>
    <row r="2746" ht="25.5" customHeight="1">
      <c r="A2746" s="2">
        <v>46099</v>
      </c>
      <c r="B2746" t="inlineStr">
        <is>
          <t>锂云母精矿1.8%</t>
        </is>
      </c>
      <c r="C2746">
        <v>0.4</v>
      </c>
      <c r="D2746">
        <v>0.42</v>
      </c>
      <c r="E2746">
        <v>0.41</v>
      </c>
    </row>
    <row r="2747" ht="25.5" customHeight="1">
      <c r="A2747" s="2">
        <v>46100</v>
      </c>
      <c r="B2747" t="inlineStr">
        <is>
          <t>锂云母精矿1.5%</t>
        </is>
      </c>
      <c r="C2747">
        <v>0.38</v>
      </c>
      <c r="D2747">
        <v>0.4</v>
      </c>
      <c r="E2747">
        <v>0.39</v>
      </c>
    </row>
    <row r="2748" ht="25.5" customHeight="1">
      <c r="A2748" s="2">
        <v>46100</v>
      </c>
      <c r="B2748" t="inlineStr">
        <is>
          <t>锂云母精矿2.0%</t>
        </is>
      </c>
      <c r="C2748">
        <v>0.43</v>
      </c>
      <c r="D2748">
        <v>0.45</v>
      </c>
      <c r="E2748">
        <v>0.44</v>
      </c>
    </row>
    <row r="2749" ht="25.5" customHeight="1">
      <c r="A2749" s="2">
        <v>46100</v>
      </c>
      <c r="B2749" t="inlineStr">
        <is>
          <t>锂云母精矿2.5%</t>
        </is>
      </c>
      <c r="C2749">
        <v>0.48</v>
      </c>
      <c r="D2749">
        <v>0.5</v>
      </c>
      <c r="E2749">
        <v>0.49</v>
      </c>
    </row>
    <row r="2750" ht="25.5" customHeight="1">
      <c r="A2750" s="2">
        <v>46100</v>
      </c>
      <c r="B2750" t="inlineStr">
        <is>
          <t>锂云母精矿2.2%</t>
        </is>
      </c>
      <c r="C2750">
        <v>0.46</v>
      </c>
      <c r="D2750">
        <v>0.48</v>
      </c>
      <c r="E2750">
        <v>0.47</v>
      </c>
    </row>
    <row r="2751" ht="25.5" customHeight="1">
      <c r="A2751" s="2">
        <v>46100</v>
      </c>
      <c r="B2751" t="inlineStr">
        <is>
          <t>锂云母精矿1.8%</t>
        </is>
      </c>
      <c r="C2751">
        <v>0.4</v>
      </c>
      <c r="D2751">
        <v>0.42</v>
      </c>
      <c r="E2751">
        <v>0.41</v>
      </c>
    </row>
    <row r="2752" ht="25.5" customHeight="1">
      <c r="A2752" s="2">
        <v>46101</v>
      </c>
      <c r="B2752" t="inlineStr">
        <is>
          <t>锂云母精矿1.5%</t>
        </is>
      </c>
      <c r="C2752">
        <v>0.38</v>
      </c>
      <c r="D2752">
        <v>0.4</v>
      </c>
      <c r="E2752">
        <v>0.39</v>
      </c>
    </row>
    <row r="2753" ht="25.5" customHeight="1">
      <c r="A2753" s="2">
        <v>46101</v>
      </c>
      <c r="B2753" t="inlineStr">
        <is>
          <t>锂云母精矿2.0%</t>
        </is>
      </c>
      <c r="C2753">
        <v>0.43</v>
      </c>
      <c r="D2753">
        <v>0.45</v>
      </c>
      <c r="E2753">
        <v>0.44</v>
      </c>
    </row>
    <row r="2754" ht="25.5" customHeight="1">
      <c r="A2754" s="2">
        <v>46101</v>
      </c>
      <c r="B2754" t="inlineStr">
        <is>
          <t>锂云母精矿2.5%</t>
        </is>
      </c>
      <c r="C2754">
        <v>0.48</v>
      </c>
      <c r="D2754">
        <v>0.5</v>
      </c>
      <c r="E2754">
        <v>0.49</v>
      </c>
    </row>
    <row r="2755" ht="25.5" customHeight="1">
      <c r="A2755" s="2">
        <v>46101</v>
      </c>
      <c r="B2755" t="inlineStr">
        <is>
          <t>锂云母精矿2.2%</t>
        </is>
      </c>
      <c r="C2755">
        <v>0.46</v>
      </c>
      <c r="D2755">
        <v>0.48</v>
      </c>
      <c r="E2755">
        <v>0.47</v>
      </c>
    </row>
    <row r="2756" ht="25.5" customHeight="1">
      <c r="A2756" s="2">
        <v>46101</v>
      </c>
      <c r="B2756" t="inlineStr">
        <is>
          <t>锂云母精矿1.8%</t>
        </is>
      </c>
      <c r="C2756">
        <v>0.4</v>
      </c>
      <c r="D2756">
        <v>0.42</v>
      </c>
      <c r="E2756">
        <v>0.41</v>
      </c>
    </row>
    <row r="2757" ht="25.5" customHeight="1">
      <c r="A2757" s="2">
        <v>46104</v>
      </c>
      <c r="B2757" t="inlineStr">
        <is>
          <t>锂云母精矿1.5%</t>
        </is>
      </c>
      <c r="C2757">
        <v>0.37</v>
      </c>
      <c r="D2757">
        <v>0.39</v>
      </c>
      <c r="E2757">
        <v>0.38</v>
      </c>
    </row>
    <row r="2758" ht="25.5" customHeight="1">
      <c r="A2758" s="2">
        <v>46104</v>
      </c>
      <c r="B2758" t="inlineStr">
        <is>
          <t>锂云母精矿2.0%</t>
        </is>
      </c>
      <c r="C2758">
        <v>0.42</v>
      </c>
      <c r="D2758">
        <v>0.44</v>
      </c>
      <c r="E2758">
        <v>0.43</v>
      </c>
    </row>
    <row r="2759" ht="25.5" customHeight="1">
      <c r="A2759" s="2">
        <v>46104</v>
      </c>
      <c r="B2759" t="inlineStr">
        <is>
          <t>锂云母精矿2.5%</t>
        </is>
      </c>
      <c r="C2759">
        <v>0.47</v>
      </c>
      <c r="D2759">
        <v>0.49</v>
      </c>
      <c r="E2759">
        <v>0.48</v>
      </c>
    </row>
    <row r="2760" ht="25.5" customHeight="1">
      <c r="A2760" s="2">
        <v>46104</v>
      </c>
      <c r="B2760" t="inlineStr">
        <is>
          <t>锂云母精矿2.2%</t>
        </is>
      </c>
      <c r="C2760">
        <v>0.45</v>
      </c>
      <c r="D2760">
        <v>0.47</v>
      </c>
      <c r="E2760">
        <v>0.46</v>
      </c>
    </row>
    <row r="2761" ht="25.5" customHeight="1">
      <c r="A2761" s="2">
        <v>46104</v>
      </c>
      <c r="B2761" t="inlineStr">
        <is>
          <t>锂云母精矿1.8%</t>
        </is>
      </c>
      <c r="C2761">
        <v>0.39</v>
      </c>
      <c r="D2761">
        <v>0.41</v>
      </c>
      <c r="E2761">
        <v>0.4</v>
      </c>
    </row>
    <row r="2762" ht="25.5" customHeight="1">
      <c r="A2762" s="2">
        <v>46105</v>
      </c>
      <c r="B2762" t="inlineStr">
        <is>
          <t>锂云母精矿1.5%</t>
        </is>
      </c>
      <c r="C2762">
        <v>0.37</v>
      </c>
      <c r="D2762">
        <v>0.39</v>
      </c>
      <c r="E2762">
        <v>0.38</v>
      </c>
    </row>
    <row r="2763" ht="25.5" customHeight="1">
      <c r="A2763" s="2">
        <v>46105</v>
      </c>
      <c r="B2763" t="inlineStr">
        <is>
          <t>锂云母精矿2.0%</t>
        </is>
      </c>
      <c r="C2763">
        <v>0.42</v>
      </c>
      <c r="D2763">
        <v>0.44</v>
      </c>
      <c r="E2763">
        <v>0.43</v>
      </c>
    </row>
    <row r="2764" ht="25.5" customHeight="1">
      <c r="A2764" s="2">
        <v>46105</v>
      </c>
      <c r="B2764" t="inlineStr">
        <is>
          <t>锂云母精矿2.5%</t>
        </is>
      </c>
      <c r="C2764">
        <v>0.47</v>
      </c>
      <c r="D2764">
        <v>0.49</v>
      </c>
      <c r="E2764">
        <v>0.48</v>
      </c>
    </row>
    <row r="2765" ht="25.5" customHeight="1">
      <c r="A2765" s="2">
        <v>46105</v>
      </c>
      <c r="B2765" t="inlineStr">
        <is>
          <t>锂云母精矿2.2%</t>
        </is>
      </c>
      <c r="C2765">
        <v>0.45</v>
      </c>
      <c r="D2765">
        <v>0.47</v>
      </c>
      <c r="E2765">
        <v>0.46</v>
      </c>
    </row>
    <row r="2766" ht="25.5" customHeight="1">
      <c r="A2766" s="2">
        <v>46105</v>
      </c>
      <c r="B2766" t="inlineStr">
        <is>
          <t>锂云母精矿1.8%</t>
        </is>
      </c>
      <c r="C2766">
        <v>0.39</v>
      </c>
      <c r="D2766">
        <v>0.41</v>
      </c>
      <c r="E2766">
        <v>0.4</v>
      </c>
    </row>
    <row r="2767" ht="25.5" customHeight="1">
      <c r="A2767" s="2">
        <v>46106</v>
      </c>
      <c r="B2767" t="inlineStr">
        <is>
          <t>锂云母精矿1.5%</t>
        </is>
      </c>
      <c r="C2767">
        <v>0.38</v>
      </c>
      <c r="D2767">
        <v>0.4</v>
      </c>
      <c r="E2767">
        <v>0.39</v>
      </c>
    </row>
    <row r="2768" ht="25.5" customHeight="1">
      <c r="A2768" s="2">
        <v>46106</v>
      </c>
      <c r="B2768" t="inlineStr">
        <is>
          <t>锂云母精矿2.0%</t>
        </is>
      </c>
      <c r="C2768">
        <v>0.43</v>
      </c>
      <c r="D2768">
        <v>0.45</v>
      </c>
      <c r="E2768">
        <v>0.44</v>
      </c>
    </row>
    <row r="2769" ht="25.5" customHeight="1">
      <c r="A2769" s="2">
        <v>46106</v>
      </c>
      <c r="B2769" t="inlineStr">
        <is>
          <t>锂云母精矿2.5%</t>
        </is>
      </c>
      <c r="C2769">
        <v>0.48</v>
      </c>
      <c r="D2769">
        <v>0.5</v>
      </c>
      <c r="E2769">
        <v>0.49</v>
      </c>
    </row>
    <row r="2770" ht="25.5" customHeight="1">
      <c r="A2770" s="2">
        <v>46106</v>
      </c>
      <c r="B2770" t="inlineStr">
        <is>
          <t>锂云母精矿2.2%</t>
        </is>
      </c>
      <c r="C2770">
        <v>0.46</v>
      </c>
      <c r="D2770">
        <v>0.48</v>
      </c>
      <c r="E2770">
        <v>0.47</v>
      </c>
    </row>
    <row r="2771" ht="25.5" customHeight="1">
      <c r="A2771" s="2">
        <v>46106</v>
      </c>
      <c r="B2771" t="inlineStr">
        <is>
          <t>锂云母精矿1.8%</t>
        </is>
      </c>
      <c r="C2771">
        <v>0.4</v>
      </c>
      <c r="D2771">
        <v>0.42</v>
      </c>
      <c r="E2771">
        <v>0.41</v>
      </c>
    </row>
    <row r="2772" ht="25.5" customHeight="1">
      <c r="A2772" s="2">
        <v>46107</v>
      </c>
      <c r="B2772" t="inlineStr">
        <is>
          <t>锂云母精矿1.5%</t>
        </is>
      </c>
      <c r="C2772">
        <v>0.38</v>
      </c>
      <c r="D2772">
        <v>0.4</v>
      </c>
      <c r="E2772">
        <v>0.39</v>
      </c>
    </row>
    <row r="2773" ht="25.5" customHeight="1">
      <c r="A2773" s="2">
        <v>46107</v>
      </c>
      <c r="B2773" t="inlineStr">
        <is>
          <t>锂云母精矿2.0%</t>
        </is>
      </c>
      <c r="C2773">
        <v>0.43</v>
      </c>
      <c r="D2773">
        <v>0.45</v>
      </c>
      <c r="E2773">
        <v>0.44</v>
      </c>
    </row>
    <row r="2774" ht="25.5" customHeight="1">
      <c r="A2774" s="2">
        <v>46107</v>
      </c>
      <c r="B2774" t="inlineStr">
        <is>
          <t>锂云母精矿2.5%</t>
        </is>
      </c>
      <c r="C2774">
        <v>0.48</v>
      </c>
      <c r="D2774">
        <v>0.5</v>
      </c>
      <c r="E2774">
        <v>0.49</v>
      </c>
    </row>
    <row r="2775" ht="25.5" customHeight="1">
      <c r="A2775" s="2">
        <v>46107</v>
      </c>
      <c r="B2775" t="inlineStr">
        <is>
          <t>锂云母精矿2.2%</t>
        </is>
      </c>
      <c r="C2775">
        <v>0.46</v>
      </c>
      <c r="D2775">
        <v>0.48</v>
      </c>
      <c r="E2775">
        <v>0.47</v>
      </c>
    </row>
    <row r="2776" ht="25.5" customHeight="1">
      <c r="A2776" s="2">
        <v>46107</v>
      </c>
      <c r="B2776" t="inlineStr">
        <is>
          <t>锂云母精矿1.8%</t>
        </is>
      </c>
      <c r="C2776">
        <v>0.4</v>
      </c>
      <c r="D2776">
        <v>0.42</v>
      </c>
      <c r="E2776">
        <v>0.41</v>
      </c>
    </row>
    <row r="2777" ht="25.5" customHeight="1">
      <c r="A2777" s="2">
        <v>46108</v>
      </c>
      <c r="B2777" t="inlineStr">
        <is>
          <t>锂云母精矿1.5%</t>
        </is>
      </c>
      <c r="C2777">
        <v>0.39</v>
      </c>
      <c r="D2777">
        <v>0.41</v>
      </c>
      <c r="E2777">
        <v>0.4</v>
      </c>
    </row>
    <row r="2778" ht="25.5" customHeight="1">
      <c r="A2778" s="2">
        <v>46108</v>
      </c>
      <c r="B2778" t="inlineStr">
        <is>
          <t>锂云母精矿2.0%</t>
        </is>
      </c>
      <c r="C2778">
        <v>0.44</v>
      </c>
      <c r="D2778">
        <v>0.46</v>
      </c>
      <c r="E2778">
        <v>0.45</v>
      </c>
    </row>
    <row r="2779" ht="25.5" customHeight="1">
      <c r="A2779" s="2">
        <v>46108</v>
      </c>
      <c r="B2779" t="inlineStr">
        <is>
          <t>锂云母精矿2.5%</t>
        </is>
      </c>
      <c r="C2779">
        <v>0.49</v>
      </c>
      <c r="D2779">
        <v>0.51</v>
      </c>
      <c r="E2779">
        <v>0.5</v>
      </c>
    </row>
    <row r="2780" ht="25.5" customHeight="1">
      <c r="A2780" s="2">
        <v>46108</v>
      </c>
      <c r="B2780" t="inlineStr">
        <is>
          <t>锂云母精矿2.2%</t>
        </is>
      </c>
      <c r="C2780">
        <v>0.47</v>
      </c>
      <c r="D2780">
        <v>0.49</v>
      </c>
      <c r="E2780">
        <v>0.48</v>
      </c>
    </row>
    <row r="2781" ht="25.5" customHeight="1">
      <c r="A2781" s="2">
        <v>46108</v>
      </c>
      <c r="B2781" t="inlineStr">
        <is>
          <t>锂云母精矿1.8%</t>
        </is>
      </c>
      <c r="C2781">
        <v>0.41</v>
      </c>
      <c r="D2781">
        <v>0.43</v>
      </c>
      <c r="E2781">
        <v>0.42</v>
      </c>
    </row>
    <row r="2782" ht="25.5" customHeight="1">
      <c r="A2782" s="2">
        <v>46111</v>
      </c>
      <c r="B2782" t="inlineStr">
        <is>
          <t>锂云母精矿1.5%</t>
        </is>
      </c>
      <c r="C2782">
        <v>0.41</v>
      </c>
      <c r="D2782">
        <v>0.43</v>
      </c>
      <c r="E2782">
        <v>0.42</v>
      </c>
    </row>
    <row r="2783" ht="25.5" customHeight="1">
      <c r="A2783" s="2">
        <v>46111</v>
      </c>
      <c r="B2783" t="inlineStr">
        <is>
          <t>锂云母精矿2.0%</t>
        </is>
      </c>
      <c r="C2783">
        <v>0.46</v>
      </c>
      <c r="D2783">
        <v>0.48</v>
      </c>
      <c r="E2783">
        <v>0.47</v>
      </c>
    </row>
    <row r="2784" ht="25.5" customHeight="1">
      <c r="A2784" s="2">
        <v>46111</v>
      </c>
      <c r="B2784" t="inlineStr">
        <is>
          <t>锂云母精矿2.5%</t>
        </is>
      </c>
      <c r="C2784">
        <v>0.51</v>
      </c>
      <c r="D2784">
        <v>0.53</v>
      </c>
      <c r="E2784">
        <v>0.52</v>
      </c>
    </row>
    <row r="2785" ht="25.5" customHeight="1">
      <c r="A2785" s="2">
        <v>46111</v>
      </c>
      <c r="B2785" t="inlineStr">
        <is>
          <t>锂云母精矿2.2%</t>
        </is>
      </c>
      <c r="C2785">
        <v>0.49</v>
      </c>
      <c r="D2785">
        <v>0.51</v>
      </c>
      <c r="E2785">
        <v>0.5</v>
      </c>
    </row>
    <row r="2786" ht="25.5" customHeight="1">
      <c r="A2786" s="2">
        <v>46111</v>
      </c>
      <c r="B2786" t="inlineStr">
        <is>
          <t>锂云母精矿1.8%</t>
        </is>
      </c>
      <c r="C2786">
        <v>0.43</v>
      </c>
      <c r="D2786">
        <v>0.45</v>
      </c>
      <c r="E2786">
        <v>0.44</v>
      </c>
    </row>
    <row r="2787" ht="25.5" customHeight="1">
      <c r="A2787" s="2">
        <v>46112</v>
      </c>
      <c r="B2787" t="inlineStr">
        <is>
          <t>锂云母精矿1.5%</t>
        </is>
      </c>
      <c r="C2787">
        <v>0.41</v>
      </c>
      <c r="D2787">
        <v>0.43</v>
      </c>
      <c r="E2787">
        <v>0.42</v>
      </c>
    </row>
    <row r="2788" ht="25.5" customHeight="1">
      <c r="A2788" s="2">
        <v>46112</v>
      </c>
      <c r="B2788" t="inlineStr">
        <is>
          <t>锂云母精矿2.0%</t>
        </is>
      </c>
      <c r="C2788">
        <v>0.46</v>
      </c>
      <c r="D2788">
        <v>0.48</v>
      </c>
      <c r="E2788">
        <v>0.47</v>
      </c>
    </row>
    <row r="2789" ht="25.5" customHeight="1">
      <c r="A2789" s="2">
        <v>46112</v>
      </c>
      <c r="B2789" t="inlineStr">
        <is>
          <t>锂云母精矿2.5%</t>
        </is>
      </c>
      <c r="C2789">
        <v>0.51</v>
      </c>
      <c r="D2789">
        <v>0.53</v>
      </c>
      <c r="E2789">
        <v>0.52</v>
      </c>
    </row>
    <row r="2790" ht="25.5" customHeight="1">
      <c r="A2790" s="2">
        <v>46112</v>
      </c>
      <c r="B2790" t="inlineStr">
        <is>
          <t>锂云母精矿2.2%</t>
        </is>
      </c>
      <c r="C2790">
        <v>0.49</v>
      </c>
      <c r="D2790">
        <v>0.51</v>
      </c>
      <c r="E2790">
        <v>0.5</v>
      </c>
    </row>
    <row r="2791" ht="25.5" customHeight="1">
      <c r="A2791" s="2">
        <v>46112</v>
      </c>
      <c r="B2791" t="inlineStr">
        <is>
          <t>锂云母精矿1.8%</t>
        </is>
      </c>
      <c r="C2791">
        <v>0.43</v>
      </c>
      <c r="D2791">
        <v>0.45</v>
      </c>
      <c r="E2791">
        <v>0.44</v>
      </c>
    </row>
    <row r="2792" ht="25.5" customHeight="1">
      <c r="A2792" s="2">
        <v>46113</v>
      </c>
      <c r="B2792" t="inlineStr">
        <is>
          <t>锂云母精矿1.5%</t>
        </is>
      </c>
      <c r="C2792">
        <v>0.41</v>
      </c>
      <c r="D2792">
        <v>0.43</v>
      </c>
      <c r="E2792">
        <v>0.42</v>
      </c>
    </row>
    <row r="2793" ht="25.5" customHeight="1">
      <c r="A2793" s="2">
        <v>46113</v>
      </c>
      <c r="B2793" t="inlineStr">
        <is>
          <t>锂云母精矿2.0%</t>
        </is>
      </c>
      <c r="C2793">
        <v>0.46</v>
      </c>
      <c r="D2793">
        <v>0.48</v>
      </c>
      <c r="E2793">
        <v>0.47</v>
      </c>
    </row>
    <row r="2794" ht="25.5" customHeight="1">
      <c r="A2794" s="2">
        <v>46113</v>
      </c>
      <c r="B2794" t="inlineStr">
        <is>
          <t>锂云母精矿2.5%</t>
        </is>
      </c>
      <c r="C2794">
        <v>0.51</v>
      </c>
      <c r="D2794">
        <v>0.53</v>
      </c>
      <c r="E2794">
        <v>0.52</v>
      </c>
    </row>
    <row r="2795" ht="25.5" customHeight="1">
      <c r="A2795" s="2">
        <v>46113</v>
      </c>
      <c r="B2795" t="inlineStr">
        <is>
          <t>锂云母精矿2.2%</t>
        </is>
      </c>
      <c r="C2795">
        <v>0.49</v>
      </c>
      <c r="D2795">
        <v>0.51</v>
      </c>
      <c r="E2795">
        <v>0.5</v>
      </c>
    </row>
    <row r="2796" ht="25.5" customHeight="1">
      <c r="A2796" s="2">
        <v>46113</v>
      </c>
      <c r="B2796" t="inlineStr">
        <is>
          <t>锂云母精矿1.8%</t>
        </is>
      </c>
      <c r="C2796">
        <v>0.43</v>
      </c>
      <c r="D2796">
        <v>0.45</v>
      </c>
      <c r="E2796">
        <v>0.44</v>
      </c>
    </row>
    <row r="2797" ht="25.5" customHeight="1">
      <c r="A2797" s="2">
        <v>46114</v>
      </c>
      <c r="B2797" t="inlineStr">
        <is>
          <t>锂云母精矿1.5%</t>
        </is>
      </c>
      <c r="C2797">
        <v>0.41</v>
      </c>
      <c r="D2797">
        <v>0.43</v>
      </c>
      <c r="E2797">
        <v>0.42</v>
      </c>
    </row>
    <row r="2798" ht="25.5" customHeight="1">
      <c r="A2798" s="2">
        <v>46114</v>
      </c>
      <c r="B2798" t="inlineStr">
        <is>
          <t>锂云母精矿2.0%</t>
        </is>
      </c>
      <c r="C2798">
        <v>0.46</v>
      </c>
      <c r="D2798">
        <v>0.48</v>
      </c>
      <c r="E2798">
        <v>0.47</v>
      </c>
    </row>
    <row r="2799" ht="25.5" customHeight="1">
      <c r="A2799" s="2">
        <v>46114</v>
      </c>
      <c r="B2799" t="inlineStr">
        <is>
          <t>锂云母精矿2.5%</t>
        </is>
      </c>
      <c r="C2799">
        <v>0.51</v>
      </c>
      <c r="D2799">
        <v>0.53</v>
      </c>
      <c r="E2799">
        <v>0.52</v>
      </c>
    </row>
    <row r="2800" ht="25.5" customHeight="1">
      <c r="A2800" s="2">
        <v>46114</v>
      </c>
      <c r="B2800" t="inlineStr">
        <is>
          <t>锂云母精矿2.2%</t>
        </is>
      </c>
      <c r="C2800">
        <v>0.49</v>
      </c>
      <c r="D2800">
        <v>0.51</v>
      </c>
      <c r="E2800">
        <v>0.5</v>
      </c>
    </row>
    <row r="2801" ht="25.5" customHeight="1">
      <c r="A2801" s="2">
        <v>46114</v>
      </c>
      <c r="B2801" t="inlineStr">
        <is>
          <t>锂云母精矿1.8%</t>
        </is>
      </c>
      <c r="C2801">
        <v>0.43</v>
      </c>
      <c r="D2801">
        <v>0.45</v>
      </c>
      <c r="E2801">
        <v>0.44</v>
      </c>
    </row>
    <row r="2802" ht="25.5" customHeight="1">
      <c r="A2802" s="2">
        <v>46115</v>
      </c>
      <c r="B2802" t="inlineStr">
        <is>
          <t>锂云母精矿1.5%</t>
        </is>
      </c>
      <c r="C2802">
        <v>0.41</v>
      </c>
      <c r="D2802">
        <v>0.43</v>
      </c>
      <c r="E2802">
        <v>0.42</v>
      </c>
    </row>
    <row r="2803" ht="25.5" customHeight="1">
      <c r="A2803" s="2">
        <v>46115</v>
      </c>
      <c r="B2803" t="inlineStr">
        <is>
          <t>锂云母精矿2.0%</t>
        </is>
      </c>
      <c r="C2803">
        <v>0.46</v>
      </c>
      <c r="D2803">
        <v>0.48</v>
      </c>
      <c r="E2803">
        <v>0.47</v>
      </c>
    </row>
    <row r="2804" ht="25.5" customHeight="1">
      <c r="A2804" s="2">
        <v>46115</v>
      </c>
      <c r="B2804" t="inlineStr">
        <is>
          <t>锂云母精矿2.5%</t>
        </is>
      </c>
      <c r="C2804">
        <v>0.51</v>
      </c>
      <c r="D2804">
        <v>0.53</v>
      </c>
      <c r="E2804">
        <v>0.52</v>
      </c>
    </row>
    <row r="2805" ht="25.5" customHeight="1">
      <c r="A2805" s="2">
        <v>46115</v>
      </c>
      <c r="B2805" t="inlineStr">
        <is>
          <t>锂云母精矿2.2%</t>
        </is>
      </c>
      <c r="C2805">
        <v>0.49</v>
      </c>
      <c r="D2805">
        <v>0.51</v>
      </c>
      <c r="E2805">
        <v>0.5</v>
      </c>
    </row>
    <row r="2806" ht="25.5" customHeight="1">
      <c r="A2806" s="2">
        <v>46115</v>
      </c>
      <c r="B2806" t="inlineStr">
        <is>
          <t>锂云母精矿1.8%</t>
        </is>
      </c>
      <c r="C2806">
        <v>0.43</v>
      </c>
      <c r="D2806">
        <v>0.45</v>
      </c>
      <c r="E2806">
        <v>0.44</v>
      </c>
    </row>
    <row r="2807" ht="25.5" customHeight="1">
      <c r="A2807" s="2">
        <v>46119</v>
      </c>
      <c r="B2807" t="inlineStr">
        <is>
          <t>锂云母精矿1.5%</t>
        </is>
      </c>
      <c r="C2807">
        <v>0.41</v>
      </c>
      <c r="D2807">
        <v>0.43</v>
      </c>
      <c r="E2807">
        <v>0.42</v>
      </c>
    </row>
    <row r="2808" ht="25.5" customHeight="1">
      <c r="A2808" s="2">
        <v>46119</v>
      </c>
      <c r="B2808" t="inlineStr">
        <is>
          <t>锂云母精矿2.0%</t>
        </is>
      </c>
      <c r="C2808">
        <v>0.46</v>
      </c>
      <c r="D2808">
        <v>0.48</v>
      </c>
      <c r="E2808">
        <v>0.47</v>
      </c>
    </row>
    <row r="2809" ht="25.5" customHeight="1">
      <c r="A2809" s="2">
        <v>46119</v>
      </c>
      <c r="B2809" t="inlineStr">
        <is>
          <t>锂云母精矿2.5%</t>
        </is>
      </c>
      <c r="C2809">
        <v>0.51</v>
      </c>
      <c r="D2809">
        <v>0.53</v>
      </c>
      <c r="E2809">
        <v>0.52</v>
      </c>
    </row>
    <row r="2810" ht="25.5" customHeight="1">
      <c r="A2810" s="2">
        <v>46119</v>
      </c>
      <c r="B2810" t="inlineStr">
        <is>
          <t>锂云母精矿2.2%</t>
        </is>
      </c>
      <c r="C2810">
        <v>0.49</v>
      </c>
      <c r="D2810">
        <v>0.51</v>
      </c>
      <c r="E2810">
        <v>0.5</v>
      </c>
    </row>
    <row r="2811" ht="25.5" customHeight="1">
      <c r="A2811" s="2">
        <v>46119</v>
      </c>
      <c r="B2811" t="inlineStr">
        <is>
          <t>锂云母精矿1.8%</t>
        </is>
      </c>
      <c r="C2811">
        <v>0.43</v>
      </c>
      <c r="D2811">
        <v>0.45</v>
      </c>
      <c r="E2811">
        <v>0.44</v>
      </c>
    </row>
    <row r="2812" ht="25.5" customHeight="1">
      <c r="A2812" s="2">
        <v>46120</v>
      </c>
      <c r="B2812" t="inlineStr">
        <is>
          <t>锂云母精矿1.5%</t>
        </is>
      </c>
      <c r="C2812">
        <v>0.41</v>
      </c>
      <c r="D2812">
        <v>0.43</v>
      </c>
      <c r="E2812">
        <v>0.42</v>
      </c>
    </row>
    <row r="2813" ht="25.5" customHeight="1">
      <c r="A2813" s="2">
        <v>46120</v>
      </c>
      <c r="B2813" t="inlineStr">
        <is>
          <t>锂云母精矿2.0%</t>
        </is>
      </c>
      <c r="C2813">
        <v>0.46</v>
      </c>
      <c r="D2813">
        <v>0.48</v>
      </c>
      <c r="E2813">
        <v>0.47</v>
      </c>
    </row>
    <row r="2814" ht="25.5" customHeight="1">
      <c r="A2814" s="2">
        <v>46120</v>
      </c>
      <c r="B2814" t="inlineStr">
        <is>
          <t>锂云母精矿2.5%</t>
        </is>
      </c>
      <c r="C2814">
        <v>0.51</v>
      </c>
      <c r="D2814">
        <v>0.53</v>
      </c>
      <c r="E2814">
        <v>0.52</v>
      </c>
    </row>
    <row r="2815" ht="25.5" customHeight="1">
      <c r="A2815" s="2">
        <v>46120</v>
      </c>
      <c r="B2815" t="inlineStr">
        <is>
          <t>锂云母精矿2.2%</t>
        </is>
      </c>
      <c r="C2815">
        <v>0.49</v>
      </c>
      <c r="D2815">
        <v>0.51</v>
      </c>
      <c r="E2815">
        <v>0.5</v>
      </c>
    </row>
    <row r="2816" ht="25.5" customHeight="1">
      <c r="A2816" s="2">
        <v>46120</v>
      </c>
      <c r="B2816" t="inlineStr">
        <is>
          <t>锂云母精矿1.8%</t>
        </is>
      </c>
      <c r="C2816">
        <v>0.43</v>
      </c>
      <c r="D2816">
        <v>0.45</v>
      </c>
      <c r="E2816">
        <v>0.44</v>
      </c>
    </row>
    <row r="2817" ht="25.5" customHeight="1">
      <c r="A2817" s="2">
        <v>46121</v>
      </c>
      <c r="B2817" t="inlineStr">
        <is>
          <t>锂云母精矿1.5%</t>
        </is>
      </c>
      <c r="C2817">
        <v>0.41</v>
      </c>
      <c r="D2817">
        <v>0.43</v>
      </c>
      <c r="E2817">
        <v>0.42</v>
      </c>
    </row>
    <row r="2818" ht="25.5" customHeight="1">
      <c r="A2818" s="2">
        <v>46121</v>
      </c>
      <c r="B2818" t="inlineStr">
        <is>
          <t>锂云母精矿2.0%</t>
        </is>
      </c>
      <c r="C2818">
        <v>0.46</v>
      </c>
      <c r="D2818">
        <v>0.48</v>
      </c>
      <c r="E2818">
        <v>0.47</v>
      </c>
    </row>
    <row r="2819" ht="25.5" customHeight="1">
      <c r="A2819" s="2">
        <v>46121</v>
      </c>
      <c r="B2819" t="inlineStr">
        <is>
          <t>锂云母精矿2.5%</t>
        </is>
      </c>
      <c r="C2819">
        <v>0.51</v>
      </c>
      <c r="D2819">
        <v>0.53</v>
      </c>
      <c r="E2819">
        <v>0.52</v>
      </c>
    </row>
    <row r="2820" ht="25.5" customHeight="1">
      <c r="A2820" s="2">
        <v>46121</v>
      </c>
      <c r="B2820" t="inlineStr">
        <is>
          <t>锂云母精矿2.2%</t>
        </is>
      </c>
      <c r="C2820">
        <v>0.49</v>
      </c>
      <c r="D2820">
        <v>0.51</v>
      </c>
      <c r="E2820">
        <v>0.5</v>
      </c>
    </row>
    <row r="2821" ht="25.5" customHeight="1">
      <c r="A2821" s="2">
        <v>46121</v>
      </c>
      <c r="B2821" t="inlineStr">
        <is>
          <t>锂云母精矿1.8%</t>
        </is>
      </c>
      <c r="C2821">
        <v>0.43</v>
      </c>
      <c r="D2821">
        <v>0.45</v>
      </c>
      <c r="E2821">
        <v>0.44</v>
      </c>
    </row>
    <row r="2822" ht="25.5" customHeight="1">
      <c r="A2822" s="2">
        <v>46122</v>
      </c>
      <c r="B2822" t="inlineStr">
        <is>
          <t>锂云母精矿1.5%</t>
        </is>
      </c>
      <c r="C2822">
        <v>0.41</v>
      </c>
      <c r="D2822">
        <v>0.43</v>
      </c>
      <c r="E2822">
        <v>0.42</v>
      </c>
    </row>
    <row r="2823" ht="25.5" customHeight="1">
      <c r="A2823" s="2">
        <v>46122</v>
      </c>
      <c r="B2823" t="inlineStr">
        <is>
          <t>锂云母精矿2.0%</t>
        </is>
      </c>
      <c r="C2823">
        <v>0.46</v>
      </c>
      <c r="D2823">
        <v>0.48</v>
      </c>
      <c r="E2823">
        <v>0.47</v>
      </c>
    </row>
    <row r="2824" ht="25.5" customHeight="1">
      <c r="A2824" s="2">
        <v>46122</v>
      </c>
      <c r="B2824" t="inlineStr">
        <is>
          <t>锂云母精矿2.5%</t>
        </is>
      </c>
      <c r="C2824">
        <v>0.51</v>
      </c>
      <c r="D2824">
        <v>0.53</v>
      </c>
      <c r="E2824">
        <v>0.52</v>
      </c>
    </row>
    <row r="2825" ht="25.5" customHeight="1">
      <c r="A2825" s="2">
        <v>46122</v>
      </c>
      <c r="B2825" t="inlineStr">
        <is>
          <t>锂云母精矿2.2%</t>
        </is>
      </c>
      <c r="C2825">
        <v>0.49</v>
      </c>
      <c r="D2825">
        <v>0.51</v>
      </c>
      <c r="E2825">
        <v>0.5</v>
      </c>
    </row>
    <row r="2826" ht="25.5" customHeight="1">
      <c r="A2826" s="2">
        <v>46122</v>
      </c>
      <c r="B2826" t="inlineStr">
        <is>
          <t>锂云母精矿1.8%</t>
        </is>
      </c>
      <c r="C2826">
        <v>0.43</v>
      </c>
      <c r="D2826">
        <v>0.45</v>
      </c>
      <c r="E2826">
        <v>0.44</v>
      </c>
    </row>
    <row r="2827" ht="25.5" customHeight="1">
      <c r="A2827" s="2">
        <v>46125</v>
      </c>
      <c r="B2827" t="inlineStr">
        <is>
          <t>锂云母精矿1.5%</t>
        </is>
      </c>
      <c r="C2827">
        <v>0.42</v>
      </c>
      <c r="D2827">
        <v>0.44</v>
      </c>
      <c r="E2827">
        <v>0.43</v>
      </c>
    </row>
    <row r="2828" ht="25.5" customHeight="1">
      <c r="A2828" s="2">
        <v>46125</v>
      </c>
      <c r="B2828" t="inlineStr">
        <is>
          <t>锂云母精矿2.0%</t>
        </is>
      </c>
      <c r="C2828">
        <v>0.47</v>
      </c>
      <c r="D2828">
        <v>0.49</v>
      </c>
      <c r="E2828">
        <v>0.48</v>
      </c>
    </row>
    <row r="2829" ht="25.5" customHeight="1">
      <c r="A2829" s="2">
        <v>46125</v>
      </c>
      <c r="B2829" t="inlineStr">
        <is>
          <t>锂云母精矿2.5%</t>
        </is>
      </c>
      <c r="C2829">
        <v>0.52</v>
      </c>
      <c r="D2829">
        <v>0.54</v>
      </c>
      <c r="E2829">
        <v>0.53</v>
      </c>
    </row>
    <row r="2830" ht="25.5" customHeight="1">
      <c r="A2830" s="2">
        <v>46125</v>
      </c>
      <c r="B2830" t="inlineStr">
        <is>
          <t>锂云母精矿2.2%</t>
        </is>
      </c>
      <c r="C2830">
        <v>0.5</v>
      </c>
      <c r="D2830">
        <v>0.52</v>
      </c>
      <c r="E2830">
        <v>0.51</v>
      </c>
    </row>
    <row r="2831" ht="25.5" customHeight="1">
      <c r="A2831" s="2">
        <v>46125</v>
      </c>
      <c r="B2831" t="inlineStr">
        <is>
          <t>锂云母精矿1.8%</t>
        </is>
      </c>
      <c r="C2831">
        <v>0.44</v>
      </c>
      <c r="D2831">
        <v>0.46</v>
      </c>
      <c r="E2831">
        <v>0.45</v>
      </c>
    </row>
    <row r="2832" ht="25.5" customHeight="1">
      <c r="A2832" s="2">
        <v>46126</v>
      </c>
      <c r="B2832" t="inlineStr">
        <is>
          <t>锂云母精矿1.5%</t>
        </is>
      </c>
      <c r="C2832">
        <v>0.42</v>
      </c>
      <c r="D2832">
        <v>0.44</v>
      </c>
      <c r="E2832">
        <v>0.43</v>
      </c>
    </row>
    <row r="2833" ht="25.5" customHeight="1">
      <c r="A2833" s="2">
        <v>46126</v>
      </c>
      <c r="B2833" t="inlineStr">
        <is>
          <t>锂云母精矿2.0%</t>
        </is>
      </c>
      <c r="C2833">
        <v>0.47</v>
      </c>
      <c r="D2833">
        <v>0.49</v>
      </c>
      <c r="E2833">
        <v>0.48</v>
      </c>
    </row>
    <row r="2834" ht="25.5" customHeight="1">
      <c r="A2834" s="2">
        <v>46126</v>
      </c>
      <c r="B2834" t="inlineStr">
        <is>
          <t>锂云母精矿2.5%</t>
        </is>
      </c>
      <c r="C2834">
        <v>0.52</v>
      </c>
      <c r="D2834">
        <v>0.54</v>
      </c>
      <c r="E2834">
        <v>0.53</v>
      </c>
    </row>
    <row r="2835" ht="25.5" customHeight="1">
      <c r="A2835" s="2">
        <v>46126</v>
      </c>
      <c r="B2835" t="inlineStr">
        <is>
          <t>锂云母精矿2.2%</t>
        </is>
      </c>
      <c r="C2835">
        <v>0.5</v>
      </c>
      <c r="D2835">
        <v>0.52</v>
      </c>
      <c r="E2835">
        <v>0.51</v>
      </c>
    </row>
    <row r="2836" ht="25.5" customHeight="1">
      <c r="A2836" s="2">
        <v>46126</v>
      </c>
      <c r="B2836" t="inlineStr">
        <is>
          <t>锂云母精矿1.8%</t>
        </is>
      </c>
      <c r="C2836">
        <v>0.44</v>
      </c>
      <c r="D2836">
        <v>0.46</v>
      </c>
      <c r="E2836">
        <v>0.45</v>
      </c>
    </row>
    <row r="2837" ht="25.5" customHeight="1">
      <c r="A2837" s="2">
        <v>46127</v>
      </c>
      <c r="B2837" t="inlineStr">
        <is>
          <t>锂云母精矿1.5%</t>
        </is>
      </c>
      <c r="C2837">
        <v>0.43</v>
      </c>
      <c r="D2837">
        <v>0.45</v>
      </c>
      <c r="E2837">
        <v>0.44</v>
      </c>
    </row>
    <row r="2838" ht="25.5" customHeight="1">
      <c r="A2838" s="2">
        <v>46127</v>
      </c>
      <c r="B2838" t="inlineStr">
        <is>
          <t>锂云母精矿2.0%</t>
        </is>
      </c>
      <c r="C2838">
        <v>0.48</v>
      </c>
      <c r="D2838">
        <v>0.5</v>
      </c>
      <c r="E2838">
        <v>0.49</v>
      </c>
    </row>
    <row r="2839" ht="25.5" customHeight="1">
      <c r="A2839" s="2">
        <v>46127</v>
      </c>
      <c r="B2839" t="inlineStr">
        <is>
          <t>锂云母精矿2.5%</t>
        </is>
      </c>
      <c r="C2839">
        <v>0.53</v>
      </c>
      <c r="D2839">
        <v>0.55</v>
      </c>
      <c r="E2839">
        <v>0.54</v>
      </c>
    </row>
    <row r="2840" ht="25.5" customHeight="1">
      <c r="A2840" s="2">
        <v>46127</v>
      </c>
      <c r="B2840" t="inlineStr">
        <is>
          <t>锂云母精矿2.2%</t>
        </is>
      </c>
      <c r="C2840">
        <v>0.51</v>
      </c>
      <c r="D2840">
        <v>0.53</v>
      </c>
      <c r="E2840">
        <v>0.52</v>
      </c>
    </row>
    <row r="2841" ht="25.5" customHeight="1">
      <c r="A2841" s="2">
        <v>46127</v>
      </c>
      <c r="B2841" t="inlineStr">
        <is>
          <t>锂云母精矿1.8%</t>
        </is>
      </c>
      <c r="C2841">
        <v>0.45</v>
      </c>
      <c r="D2841">
        <v>0.47</v>
      </c>
      <c r="E2841">
        <v>0.46</v>
      </c>
    </row>
    <row r="2842" ht="25.5" customHeight="1">
      <c r="A2842" s="2">
        <v>46128</v>
      </c>
      <c r="B2842" t="inlineStr">
        <is>
          <t>锂云母精矿1.5%</t>
        </is>
      </c>
      <c r="C2842">
        <v>0.43</v>
      </c>
      <c r="D2842">
        <v>0.45</v>
      </c>
      <c r="E2842">
        <v>0.44</v>
      </c>
    </row>
    <row r="2843" ht="25.5" customHeight="1">
      <c r="A2843" s="2">
        <v>46128</v>
      </c>
      <c r="B2843" t="inlineStr">
        <is>
          <t>锂云母精矿2.0%</t>
        </is>
      </c>
      <c r="C2843">
        <v>0.48</v>
      </c>
      <c r="D2843">
        <v>0.5</v>
      </c>
      <c r="E2843">
        <v>0.49</v>
      </c>
    </row>
    <row r="2844" ht="25.5" customHeight="1">
      <c r="A2844" s="2">
        <v>46128</v>
      </c>
      <c r="B2844" t="inlineStr">
        <is>
          <t>锂云母精矿2.5%</t>
        </is>
      </c>
      <c r="C2844">
        <v>0.53</v>
      </c>
      <c r="D2844">
        <v>0.55</v>
      </c>
      <c r="E2844">
        <v>0.54</v>
      </c>
    </row>
    <row r="2845" ht="25.5" customHeight="1">
      <c r="A2845" s="2">
        <v>46128</v>
      </c>
      <c r="B2845" t="inlineStr">
        <is>
          <t>锂云母精矿2.2%</t>
        </is>
      </c>
      <c r="C2845">
        <v>0.51</v>
      </c>
      <c r="D2845">
        <v>0.53</v>
      </c>
      <c r="E2845">
        <v>0.52</v>
      </c>
    </row>
    <row r="2846" ht="25.5" customHeight="1">
      <c r="A2846" s="2">
        <v>46128</v>
      </c>
      <c r="B2846" t="inlineStr">
        <is>
          <t>锂云母精矿1.8%</t>
        </is>
      </c>
      <c r="C2846">
        <v>0.45</v>
      </c>
      <c r="D2846">
        <v>0.47</v>
      </c>
      <c r="E2846">
        <v>0.46</v>
      </c>
    </row>
    <row r="2847" ht="25.5" customHeight="1">
      <c r="A2847" s="2">
        <v>46129</v>
      </c>
      <c r="B2847" t="inlineStr">
        <is>
          <t>锂云母精矿1.5%</t>
        </is>
      </c>
      <c r="C2847">
        <v>0.43</v>
      </c>
      <c r="D2847">
        <v>0.45</v>
      </c>
      <c r="E2847">
        <v>0.44</v>
      </c>
    </row>
    <row r="2848" ht="25.5" customHeight="1">
      <c r="A2848" s="2">
        <v>46129</v>
      </c>
      <c r="B2848" t="inlineStr">
        <is>
          <t>锂云母精矿2.0%</t>
        </is>
      </c>
      <c r="C2848">
        <v>0.48</v>
      </c>
      <c r="D2848">
        <v>0.5</v>
      </c>
      <c r="E2848">
        <v>0.49</v>
      </c>
    </row>
    <row r="2849" ht="25.5" customHeight="1">
      <c r="A2849" s="2">
        <v>46129</v>
      </c>
      <c r="B2849" t="inlineStr">
        <is>
          <t>锂云母精矿2.5%</t>
        </is>
      </c>
      <c r="C2849">
        <v>0.53</v>
      </c>
      <c r="D2849">
        <v>0.55</v>
      </c>
      <c r="E2849">
        <v>0.54</v>
      </c>
    </row>
    <row r="2850" ht="25.5" customHeight="1">
      <c r="A2850" s="2">
        <v>46129</v>
      </c>
      <c r="B2850" t="inlineStr">
        <is>
          <t>锂云母精矿2.2%</t>
        </is>
      </c>
      <c r="C2850">
        <v>0.51</v>
      </c>
      <c r="D2850">
        <v>0.53</v>
      </c>
      <c r="E2850">
        <v>0.52</v>
      </c>
    </row>
    <row r="2851" ht="25.5" customHeight="1">
      <c r="A2851" s="2">
        <v>46129</v>
      </c>
      <c r="B2851" t="inlineStr">
        <is>
          <t>锂云母精矿1.8%</t>
        </is>
      </c>
      <c r="C2851">
        <v>0.45</v>
      </c>
      <c r="D2851">
        <v>0.47</v>
      </c>
      <c r="E2851">
        <v>0.46</v>
      </c>
    </row>
    <row r="2852" ht="25.5" customHeight="1">
      <c r="A2852" s="2">
        <v>46132</v>
      </c>
      <c r="B2852" t="inlineStr">
        <is>
          <t>锂云母精矿1.5%</t>
        </is>
      </c>
      <c r="C2852">
        <v>0.44</v>
      </c>
      <c r="D2852">
        <v>0.46</v>
      </c>
      <c r="E2852">
        <v>0.45</v>
      </c>
    </row>
    <row r="2853" ht="25.5" customHeight="1">
      <c r="A2853" s="2">
        <v>46132</v>
      </c>
      <c r="B2853" t="inlineStr">
        <is>
          <t>锂云母精矿2.0%</t>
        </is>
      </c>
      <c r="C2853">
        <v>0.49</v>
      </c>
      <c r="D2853">
        <v>0.51</v>
      </c>
      <c r="E2853">
        <v>0.5</v>
      </c>
    </row>
    <row r="2854" ht="25.5" customHeight="1">
      <c r="A2854" s="2">
        <v>46132</v>
      </c>
      <c r="B2854" t="inlineStr">
        <is>
          <t>锂云母精矿2.5%</t>
        </is>
      </c>
      <c r="C2854">
        <v>0.54</v>
      </c>
      <c r="D2854">
        <v>0.56</v>
      </c>
      <c r="E2854">
        <v>0.55</v>
      </c>
    </row>
    <row r="2855" ht="25.5" customHeight="1">
      <c r="A2855" s="2">
        <v>46132</v>
      </c>
      <c r="B2855" t="inlineStr">
        <is>
          <t>锂云母精矿2.2%</t>
        </is>
      </c>
      <c r="C2855">
        <v>0.52</v>
      </c>
      <c r="D2855">
        <v>0.54</v>
      </c>
      <c r="E2855">
        <v>0.53</v>
      </c>
    </row>
    <row r="2856" ht="25.5" customHeight="1">
      <c r="A2856" s="2">
        <v>46132</v>
      </c>
      <c r="B2856" t="inlineStr">
        <is>
          <t>锂云母精矿1.8%</t>
        </is>
      </c>
      <c r="C2856">
        <v>0.46</v>
      </c>
      <c r="D2856">
        <v>0.48</v>
      </c>
      <c r="E2856">
        <v>0.47</v>
      </c>
    </row>
    <row r="2857" ht="25.5" customHeight="1">
      <c r="A2857" s="2">
        <v>46133</v>
      </c>
      <c r="B2857" t="inlineStr">
        <is>
          <t>锂云母精矿1.5%</t>
        </is>
      </c>
      <c r="C2857">
        <v>0.44</v>
      </c>
      <c r="D2857">
        <v>0.46</v>
      </c>
      <c r="E2857">
        <v>0.45</v>
      </c>
    </row>
    <row r="2858" ht="25.5" customHeight="1">
      <c r="A2858" s="2">
        <v>46133</v>
      </c>
      <c r="B2858" t="inlineStr">
        <is>
          <t>锂云母精矿2.0%</t>
        </is>
      </c>
      <c r="C2858">
        <v>0.49</v>
      </c>
      <c r="D2858">
        <v>0.51</v>
      </c>
      <c r="E2858">
        <v>0.5</v>
      </c>
    </row>
    <row r="2859" ht="25.5" customHeight="1">
      <c r="A2859" s="2">
        <v>46133</v>
      </c>
      <c r="B2859" t="inlineStr">
        <is>
          <t>锂云母精矿2.5%</t>
        </is>
      </c>
      <c r="C2859">
        <v>0.54</v>
      </c>
      <c r="D2859">
        <v>0.56</v>
      </c>
      <c r="E2859">
        <v>0.55</v>
      </c>
    </row>
    <row r="2860" ht="25.5" customHeight="1">
      <c r="A2860" s="2">
        <v>46133</v>
      </c>
      <c r="B2860" t="inlineStr">
        <is>
          <t>锂云母精矿2.2%</t>
        </is>
      </c>
      <c r="C2860">
        <v>0.52</v>
      </c>
      <c r="D2860">
        <v>0.54</v>
      </c>
      <c r="E2860">
        <v>0.53</v>
      </c>
    </row>
    <row r="2861" ht="25.5" customHeight="1">
      <c r="A2861" s="2">
        <v>46133</v>
      </c>
      <c r="B2861" t="inlineStr">
        <is>
          <t>锂云母精矿1.8%</t>
        </is>
      </c>
      <c r="C2861">
        <v>0.46</v>
      </c>
      <c r="D2861">
        <v>0.48</v>
      </c>
      <c r="E2861">
        <v>0.47</v>
      </c>
    </row>
    <row r="2862" ht="25.5" customHeight="1">
      <c r="A2862" s="2">
        <v>46134</v>
      </c>
      <c r="B2862" t="inlineStr">
        <is>
          <t>锂云母精矿1.5%</t>
        </is>
      </c>
      <c r="C2862">
        <v>0.44</v>
      </c>
      <c r="D2862">
        <v>0.46</v>
      </c>
      <c r="E2862">
        <v>0.45</v>
      </c>
    </row>
    <row r="2863" ht="25.5" customHeight="1">
      <c r="A2863" s="2">
        <v>46134</v>
      </c>
      <c r="B2863" t="inlineStr">
        <is>
          <t>锂云母精矿2.0%</t>
        </is>
      </c>
      <c r="C2863">
        <v>0.49</v>
      </c>
      <c r="D2863">
        <v>0.51</v>
      </c>
      <c r="E2863">
        <v>0.5</v>
      </c>
    </row>
    <row r="2864" ht="25.5" customHeight="1">
      <c r="A2864" s="2">
        <v>46134</v>
      </c>
      <c r="B2864" t="inlineStr">
        <is>
          <t>锂云母精矿2.5%</t>
        </is>
      </c>
      <c r="C2864">
        <v>0.54</v>
      </c>
      <c r="D2864">
        <v>0.56</v>
      </c>
      <c r="E2864">
        <v>0.55</v>
      </c>
    </row>
    <row r="2865" ht="25.5" customHeight="1">
      <c r="A2865" s="2">
        <v>46134</v>
      </c>
      <c r="B2865" t="inlineStr">
        <is>
          <t>锂云母精矿2.2%</t>
        </is>
      </c>
      <c r="C2865">
        <v>0.52</v>
      </c>
      <c r="D2865">
        <v>0.54</v>
      </c>
      <c r="E2865">
        <v>0.53</v>
      </c>
    </row>
    <row r="2866" ht="25.5" customHeight="1">
      <c r="A2866" s="2">
        <v>46134</v>
      </c>
      <c r="B2866" t="inlineStr">
        <is>
          <t>锂云母精矿1.8%</t>
        </is>
      </c>
      <c r="C2866">
        <v>0.46</v>
      </c>
      <c r="D2866">
        <v>0.48</v>
      </c>
      <c r="E2866">
        <v>0.47</v>
      </c>
    </row>
    <row r="2867" ht="25.5" customHeight="1">
      <c r="A2867" s="2">
        <v>46135</v>
      </c>
      <c r="B2867" t="inlineStr">
        <is>
          <t>锂云母精矿1.5%</t>
        </is>
      </c>
      <c r="C2867">
        <v>0.44</v>
      </c>
      <c r="D2867">
        <v>0.46</v>
      </c>
      <c r="E2867">
        <v>0.45</v>
      </c>
    </row>
    <row r="2868" ht="25.5" customHeight="1">
      <c r="A2868" s="2">
        <v>46135</v>
      </c>
      <c r="B2868" t="inlineStr">
        <is>
          <t>锂云母精矿2.0%</t>
        </is>
      </c>
      <c r="C2868">
        <v>0.49</v>
      </c>
      <c r="D2868">
        <v>0.51</v>
      </c>
      <c r="E2868">
        <v>0.5</v>
      </c>
    </row>
    <row r="2869" ht="25.5" customHeight="1">
      <c r="A2869" s="2">
        <v>46135</v>
      </c>
      <c r="B2869" t="inlineStr">
        <is>
          <t>锂云母精矿2.5%</t>
        </is>
      </c>
      <c r="C2869">
        <v>0.54</v>
      </c>
      <c r="D2869">
        <v>0.56</v>
      </c>
      <c r="E2869">
        <v>0.55</v>
      </c>
    </row>
    <row r="2870" ht="25.5" customHeight="1">
      <c r="A2870" s="2">
        <v>46135</v>
      </c>
      <c r="B2870" t="inlineStr">
        <is>
          <t>锂云母精矿2.2%</t>
        </is>
      </c>
      <c r="C2870">
        <v>0.52</v>
      </c>
      <c r="D2870">
        <v>0.54</v>
      </c>
      <c r="E2870">
        <v>0.53</v>
      </c>
    </row>
    <row r="2871" ht="25.5" customHeight="1">
      <c r="A2871" s="2">
        <v>46135</v>
      </c>
      <c r="B2871" t="inlineStr">
        <is>
          <t>锂云母精矿1.8%</t>
        </is>
      </c>
      <c r="C2871">
        <v>0.46</v>
      </c>
      <c r="D2871">
        <v>0.48</v>
      </c>
      <c r="E2871">
        <v>0.47</v>
      </c>
    </row>
    <row r="2872" ht="25.5" customHeight="1">
      <c r="A2872" s="2">
        <v>46136</v>
      </c>
      <c r="B2872" t="inlineStr">
        <is>
          <t>锂云母精矿1.5%</t>
        </is>
      </c>
      <c r="C2872">
        <v>0.44</v>
      </c>
      <c r="D2872">
        <v>0.46</v>
      </c>
      <c r="E2872">
        <v>0.45</v>
      </c>
    </row>
    <row r="2873" ht="25.5" customHeight="1">
      <c r="A2873" s="2">
        <v>46136</v>
      </c>
      <c r="B2873" t="inlineStr">
        <is>
          <t>锂云母精矿2.0%</t>
        </is>
      </c>
      <c r="C2873">
        <v>0.49</v>
      </c>
      <c r="D2873">
        <v>0.51</v>
      </c>
      <c r="E2873">
        <v>0.5</v>
      </c>
    </row>
    <row r="2874" ht="25.5" customHeight="1">
      <c r="A2874" s="2">
        <v>46136</v>
      </c>
      <c r="B2874" t="inlineStr">
        <is>
          <t>锂云母精矿2.5%</t>
        </is>
      </c>
      <c r="C2874">
        <v>0.54</v>
      </c>
      <c r="D2874">
        <v>0.56</v>
      </c>
      <c r="E2874">
        <v>0.55</v>
      </c>
    </row>
    <row r="2875" ht="25.5" customHeight="1">
      <c r="A2875" s="2">
        <v>46136</v>
      </c>
      <c r="B2875" t="inlineStr">
        <is>
          <t>锂云母精矿2.2%</t>
        </is>
      </c>
      <c r="C2875">
        <v>0.52</v>
      </c>
      <c r="D2875">
        <v>0.54</v>
      </c>
      <c r="E2875">
        <v>0.53</v>
      </c>
    </row>
    <row r="2876" ht="25.5" customHeight="1">
      <c r="A2876" s="2">
        <v>46136</v>
      </c>
      <c r="B2876" t="inlineStr">
        <is>
          <t>锂云母精矿1.8%</t>
        </is>
      </c>
      <c r="C2876">
        <v>0.46</v>
      </c>
      <c r="D2876">
        <v>0.48</v>
      </c>
      <c r="E2876">
        <v>0.47</v>
      </c>
    </row>
    <row r="2877" ht="25.5" customHeight="1">
      <c r="A2877" s="2">
        <v>46139</v>
      </c>
      <c r="B2877" t="inlineStr">
        <is>
          <t>锂云母精矿1.5%</t>
        </is>
      </c>
      <c r="C2877">
        <v>0.48</v>
      </c>
      <c r="D2877">
        <v>0.5</v>
      </c>
      <c r="E2877">
        <v>0.49</v>
      </c>
    </row>
    <row r="2878" ht="25.5" customHeight="1">
      <c r="A2878" s="2">
        <v>46139</v>
      </c>
      <c r="B2878" t="inlineStr">
        <is>
          <t>锂云母精矿2.5%</t>
        </is>
      </c>
      <c r="C2878">
        <v>0.58</v>
      </c>
      <c r="D2878">
        <v>0.61</v>
      </c>
      <c r="E2878">
        <v>0.6</v>
      </c>
    </row>
    <row r="2879" ht="25.5" customHeight="1">
      <c r="A2879" s="2">
        <v>46139</v>
      </c>
      <c r="B2879" t="inlineStr">
        <is>
          <t>锂云母精矿2.2%</t>
        </is>
      </c>
      <c r="C2879">
        <v>0.56</v>
      </c>
      <c r="D2879">
        <v>0.58</v>
      </c>
      <c r="E2879">
        <v>0.57</v>
      </c>
    </row>
    <row r="2880" ht="25.5" customHeight="1">
      <c r="A2880" s="2">
        <v>46139</v>
      </c>
      <c r="B2880" t="inlineStr">
        <is>
          <t>锂云母精矿1.8%</t>
        </is>
      </c>
      <c r="C2880">
        <v>0.5</v>
      </c>
      <c r="D2880">
        <v>0.52</v>
      </c>
      <c r="E2880">
        <v>0.51</v>
      </c>
    </row>
    <row r="2881" ht="25.5" customHeight="1">
      <c r="A2881" s="2">
        <v>46139</v>
      </c>
      <c r="B2881" t="inlineStr">
        <is>
          <t>锂云母精矿2.0%</t>
        </is>
      </c>
      <c r="C2881">
        <v>0.53</v>
      </c>
      <c r="D2881">
        <v>0.55</v>
      </c>
      <c r="E2881">
        <v>0.54</v>
      </c>
    </row>
    <row r="2882" ht="25.5" customHeight="1">
      <c r="A2882" s="2">
        <v>46140</v>
      </c>
      <c r="B2882" t="inlineStr">
        <is>
          <t>锂云母精矿1.5%</t>
        </is>
      </c>
      <c r="C2882">
        <v>0.48</v>
      </c>
      <c r="D2882">
        <v>0.5</v>
      </c>
      <c r="E2882">
        <v>0.49</v>
      </c>
    </row>
    <row r="2883" ht="25.5" customHeight="1">
      <c r="A2883" s="2">
        <v>46140</v>
      </c>
      <c r="B2883" t="inlineStr">
        <is>
          <t>锂云母精矿2.0%</t>
        </is>
      </c>
      <c r="C2883">
        <v>0.53</v>
      </c>
      <c r="D2883">
        <v>0.55</v>
      </c>
      <c r="E2883">
        <v>0.54</v>
      </c>
    </row>
    <row r="2884" ht="25.5" customHeight="1">
      <c r="A2884" s="2">
        <v>46140</v>
      </c>
      <c r="B2884" t="inlineStr">
        <is>
          <t>锂云母精矿2.5%</t>
        </is>
      </c>
      <c r="C2884">
        <v>0.58</v>
      </c>
      <c r="D2884">
        <v>0.61</v>
      </c>
      <c r="E2884">
        <v>0.6</v>
      </c>
    </row>
    <row r="2885" ht="25.5" customHeight="1">
      <c r="A2885" s="2">
        <v>46140</v>
      </c>
      <c r="B2885" t="inlineStr">
        <is>
          <t>锂云母精矿2.2%</t>
        </is>
      </c>
      <c r="C2885">
        <v>0.56</v>
      </c>
      <c r="D2885">
        <v>0.58</v>
      </c>
      <c r="E2885">
        <v>0.57</v>
      </c>
    </row>
    <row r="2886" ht="25.5" customHeight="1">
      <c r="A2886" s="2">
        <v>46140</v>
      </c>
      <c r="B2886" t="inlineStr">
        <is>
          <t>锂云母精矿1.8%</t>
        </is>
      </c>
      <c r="C2886">
        <v>0.5</v>
      </c>
      <c r="D2886">
        <v>0.52</v>
      </c>
      <c r="E2886">
        <v>0.51</v>
      </c>
    </row>
    <row r="2887" ht="25.5" customHeight="1">
      <c r="A2887" s="2">
        <v>46141</v>
      </c>
      <c r="B2887" t="inlineStr">
        <is>
          <t>锂云母精矿1.5%</t>
        </is>
      </c>
      <c r="C2887">
        <v>0.49</v>
      </c>
      <c r="D2887">
        <v>0.51</v>
      </c>
      <c r="E2887">
        <v>0.5</v>
      </c>
    </row>
    <row r="2888" ht="25.5" customHeight="1">
      <c r="A2888" s="2">
        <v>46141</v>
      </c>
      <c r="B2888" t="inlineStr">
        <is>
          <t>锂云母精矿2.0%</t>
        </is>
      </c>
      <c r="C2888">
        <v>0.54</v>
      </c>
      <c r="D2888">
        <v>0.56</v>
      </c>
      <c r="E2888">
        <v>0.55</v>
      </c>
    </row>
    <row r="2889" ht="25.5" customHeight="1">
      <c r="A2889" s="2">
        <v>46141</v>
      </c>
      <c r="B2889" t="inlineStr">
        <is>
          <t>锂云母精矿2.5%</t>
        </is>
      </c>
      <c r="C2889">
        <v>0.59</v>
      </c>
      <c r="D2889">
        <v>0.62</v>
      </c>
      <c r="E2889">
        <v>0.61</v>
      </c>
    </row>
    <row r="2890" ht="25.5" customHeight="1">
      <c r="A2890" s="2">
        <v>46141</v>
      </c>
      <c r="B2890" t="inlineStr">
        <is>
          <t>锂云母精矿2.2%</t>
        </is>
      </c>
      <c r="C2890">
        <v>0.57</v>
      </c>
      <c r="D2890">
        <v>0.59</v>
      </c>
      <c r="E2890">
        <v>0.58</v>
      </c>
    </row>
    <row r="2891" ht="25.5" customHeight="1">
      <c r="A2891" s="2">
        <v>46141</v>
      </c>
      <c r="B2891" t="inlineStr">
        <is>
          <t>锂云母精矿1.8%</t>
        </is>
      </c>
      <c r="C2891">
        <v>0.51</v>
      </c>
      <c r="D2891">
        <v>0.53</v>
      </c>
      <c r="E2891">
        <v>0.52</v>
      </c>
    </row>
    <row r="2892" ht="25.5" customHeight="1">
      <c r="A2892" s="2">
        <v>46142</v>
      </c>
      <c r="B2892" t="inlineStr">
        <is>
          <t>锂云母精矿1.5%</t>
        </is>
      </c>
      <c r="C2892">
        <v>0.5</v>
      </c>
      <c r="D2892">
        <v>0.52</v>
      </c>
      <c r="E2892">
        <v>0.51</v>
      </c>
    </row>
    <row r="2893" ht="25.5" customHeight="1">
      <c r="A2893" s="2">
        <v>46142</v>
      </c>
      <c r="B2893" t="inlineStr">
        <is>
          <t>锂云母精矿2.0%</t>
        </is>
      </c>
      <c r="C2893">
        <v>0.55</v>
      </c>
      <c r="D2893">
        <v>0.57</v>
      </c>
      <c r="E2893">
        <v>0.56</v>
      </c>
    </row>
    <row r="2894" ht="25.5" customHeight="1">
      <c r="A2894" s="2">
        <v>46142</v>
      </c>
      <c r="B2894" t="inlineStr">
        <is>
          <t>锂云母精矿2.5%</t>
        </is>
      </c>
      <c r="C2894">
        <v>0.6</v>
      </c>
      <c r="D2894">
        <v>0.63</v>
      </c>
      <c r="E2894">
        <v>0.62</v>
      </c>
    </row>
    <row r="2895" ht="25.5" customHeight="1">
      <c r="A2895" s="2">
        <v>46142</v>
      </c>
      <c r="B2895" t="inlineStr">
        <is>
          <t>锂云母精矿2.2%</t>
        </is>
      </c>
      <c r="C2895">
        <v>0.58</v>
      </c>
      <c r="D2895">
        <v>0.6</v>
      </c>
      <c r="E2895">
        <v>0.59</v>
      </c>
    </row>
    <row r="2896" ht="25.5" customHeight="1">
      <c r="A2896" s="2">
        <v>46142</v>
      </c>
      <c r="B2896" t="inlineStr">
        <is>
          <t>锂云母精矿1.8%</t>
        </is>
      </c>
      <c r="C2896">
        <v>0.52</v>
      </c>
      <c r="D2896">
        <v>0.54</v>
      </c>
      <c r="E2896">
        <v>0.53</v>
      </c>
    </row>
    <row r="2897" ht="25.5" customHeight="1">
      <c r="A2897" s="2">
        <v>46148</v>
      </c>
      <c r="B2897" t="inlineStr">
        <is>
          <t>锂云母精矿1.5%</t>
        </is>
      </c>
      <c r="C2897">
        <v>0.55</v>
      </c>
      <c r="D2897">
        <v>0.58</v>
      </c>
      <c r="E2897">
        <v>0.57</v>
      </c>
    </row>
    <row r="2898" ht="25.5" customHeight="1">
      <c r="A2898" s="2">
        <v>46148</v>
      </c>
      <c r="B2898" t="inlineStr">
        <is>
          <t>锂云母精矿2.0%</t>
        </is>
      </c>
      <c r="C2898">
        <v>0.6</v>
      </c>
      <c r="D2898">
        <v>0.63</v>
      </c>
      <c r="E2898">
        <v>0.62</v>
      </c>
    </row>
    <row r="2899" ht="25.5" customHeight="1">
      <c r="A2899" s="2">
        <v>46148</v>
      </c>
      <c r="B2899" t="inlineStr">
        <is>
          <t>锂云母精矿2.5%</t>
        </is>
      </c>
      <c r="C2899">
        <v>0.65</v>
      </c>
      <c r="D2899">
        <v>0.68</v>
      </c>
      <c r="E2899">
        <v>0.67</v>
      </c>
    </row>
    <row r="2900" ht="25.5" customHeight="1">
      <c r="A2900" s="2">
        <v>46148</v>
      </c>
      <c r="B2900" t="inlineStr">
        <is>
          <t>锂云母精矿2.2%</t>
        </is>
      </c>
      <c r="C2900">
        <v>0.63</v>
      </c>
      <c r="D2900">
        <v>0.66</v>
      </c>
      <c r="E2900">
        <v>0.65</v>
      </c>
    </row>
    <row r="2901" ht="25.5" customHeight="1">
      <c r="A2901" s="2">
        <v>46148</v>
      </c>
      <c r="B2901" t="inlineStr">
        <is>
          <t>锂云母精矿1.8%</t>
        </is>
      </c>
      <c r="C2901">
        <v>0.57</v>
      </c>
      <c r="D2901">
        <v>0.6</v>
      </c>
      <c r="E2901">
        <v>0.59</v>
      </c>
    </row>
    <row r="2902" ht="25.5" customHeight="1">
      <c r="A2902" s="2">
        <v>46149</v>
      </c>
      <c r="B2902" t="inlineStr">
        <is>
          <t>锂云母精矿1.5%</t>
        </is>
      </c>
      <c r="C2902">
        <v>0.59</v>
      </c>
      <c r="D2902">
        <v>0.62</v>
      </c>
      <c r="E2902">
        <v>0.61</v>
      </c>
    </row>
    <row r="2903" ht="25.5" customHeight="1">
      <c r="A2903" s="2">
        <v>46149</v>
      </c>
      <c r="B2903" t="inlineStr">
        <is>
          <t>锂云母精矿2.0%</t>
        </is>
      </c>
      <c r="C2903">
        <v>0.64</v>
      </c>
      <c r="D2903">
        <v>0.67</v>
      </c>
      <c r="E2903">
        <v>0.66</v>
      </c>
    </row>
    <row r="2904" ht="25.5" customHeight="1">
      <c r="A2904" s="2">
        <v>46149</v>
      </c>
      <c r="B2904" t="inlineStr">
        <is>
          <t>锂云母精矿2.5%</t>
        </is>
      </c>
      <c r="C2904">
        <v>0.7</v>
      </c>
      <c r="D2904">
        <v>0.73</v>
      </c>
      <c r="E2904">
        <v>0.72</v>
      </c>
    </row>
    <row r="2905" ht="25.5" customHeight="1">
      <c r="A2905" s="2">
        <v>46149</v>
      </c>
      <c r="B2905" t="inlineStr">
        <is>
          <t>锂云母精矿2.2%</t>
        </is>
      </c>
      <c r="C2905">
        <v>0.67</v>
      </c>
      <c r="D2905">
        <v>0.7</v>
      </c>
      <c r="E2905">
        <v>0.69</v>
      </c>
    </row>
    <row r="2906" ht="25.5" customHeight="1">
      <c r="A2906" s="2">
        <v>46149</v>
      </c>
      <c r="B2906" t="inlineStr">
        <is>
          <t>锂云母精矿1.8%</t>
        </is>
      </c>
      <c r="C2906">
        <v>0.61</v>
      </c>
      <c r="D2906">
        <v>0.64</v>
      </c>
      <c r="E2906">
        <v>0.63</v>
      </c>
    </row>
    <row r="2907" ht="25.5" customHeight="1">
      <c r="A2907" s="2">
        <v>46150</v>
      </c>
      <c r="B2907" t="inlineStr">
        <is>
          <t>锂云母精矿1.5%</t>
        </is>
      </c>
      <c r="C2907">
        <v>0.61</v>
      </c>
      <c r="D2907">
        <v>0.64</v>
      </c>
      <c r="E2907">
        <v>0.63</v>
      </c>
    </row>
    <row r="2908" ht="25.5" customHeight="1">
      <c r="A2908" s="2">
        <v>46150</v>
      </c>
      <c r="B2908" t="inlineStr">
        <is>
          <t>锂云母精矿2.0%</t>
        </is>
      </c>
      <c r="C2908">
        <v>0.66</v>
      </c>
      <c r="D2908">
        <v>0.69</v>
      </c>
      <c r="E2908">
        <v>0.68</v>
      </c>
    </row>
    <row r="2909" ht="25.5" customHeight="1">
      <c r="A2909" s="2">
        <v>46150</v>
      </c>
      <c r="B2909" t="inlineStr">
        <is>
          <t>锂云母精矿2.5%</t>
        </is>
      </c>
      <c r="C2909">
        <v>0.72</v>
      </c>
      <c r="D2909">
        <v>0.75</v>
      </c>
      <c r="E2909">
        <v>0.74</v>
      </c>
    </row>
    <row r="2910" ht="25.5" customHeight="1">
      <c r="A2910" s="2">
        <v>46150</v>
      </c>
      <c r="B2910" t="inlineStr">
        <is>
          <t>锂云母精矿2.2%</t>
        </is>
      </c>
      <c r="C2910">
        <v>0.69</v>
      </c>
      <c r="D2910">
        <v>0.72</v>
      </c>
      <c r="E2910">
        <v>0.71</v>
      </c>
    </row>
    <row r="2911" ht="25.5" customHeight="1">
      <c r="A2911" s="2">
        <v>46150</v>
      </c>
      <c r="B2911" t="inlineStr">
        <is>
          <t>锂云母精矿1.8%</t>
        </is>
      </c>
      <c r="C2911">
        <v>0.63</v>
      </c>
      <c r="D2911">
        <v>0.66</v>
      </c>
      <c r="E2911">
        <v>0.65</v>
      </c>
    </row>
    <row r="2912" ht="25.5" customHeight="1">
      <c r="A2912" s="2">
        <v>46151</v>
      </c>
      <c r="B2912" t="inlineStr">
        <is>
          <t>锂云母精矿1.5%</t>
        </is>
      </c>
      <c r="C2912">
        <v>0.61</v>
      </c>
      <c r="D2912">
        <v>0.64</v>
      </c>
      <c r="E2912">
        <v>0.63</v>
      </c>
    </row>
    <row r="2913" ht="25.5" customHeight="1">
      <c r="A2913" s="2">
        <v>46151</v>
      </c>
      <c r="B2913" t="inlineStr">
        <is>
          <t>锂云母精矿2.0%</t>
        </is>
      </c>
      <c r="C2913">
        <v>0.66</v>
      </c>
      <c r="D2913">
        <v>0.69</v>
      </c>
      <c r="E2913">
        <v>0.68</v>
      </c>
    </row>
    <row r="2914" ht="25.5" customHeight="1">
      <c r="A2914" s="2">
        <v>46151</v>
      </c>
      <c r="B2914" t="inlineStr">
        <is>
          <t>锂云母精矿2.5%</t>
        </is>
      </c>
      <c r="C2914">
        <v>0.72</v>
      </c>
      <c r="D2914">
        <v>0.75</v>
      </c>
      <c r="E2914">
        <v>0.74</v>
      </c>
    </row>
    <row r="2915" ht="25.5" customHeight="1">
      <c r="A2915" s="2">
        <v>46151</v>
      </c>
      <c r="B2915" t="inlineStr">
        <is>
          <t>锂云母精矿2.2%</t>
        </is>
      </c>
      <c r="C2915">
        <v>0.69</v>
      </c>
      <c r="D2915">
        <v>0.72</v>
      </c>
      <c r="E2915">
        <v>0.71</v>
      </c>
    </row>
    <row r="2916" ht="25.5" customHeight="1">
      <c r="A2916" s="2">
        <v>46151</v>
      </c>
      <c r="B2916" t="inlineStr">
        <is>
          <t>锂云母精矿1.8%</t>
        </is>
      </c>
      <c r="C2916">
        <v>0.63</v>
      </c>
      <c r="D2916">
        <v>0.66</v>
      </c>
      <c r="E2916">
        <v>0.65</v>
      </c>
    </row>
    <row r="2917" ht="25.5" customHeight="1">
      <c r="A2917" s="2">
        <v>46153</v>
      </c>
      <c r="B2917" t="inlineStr">
        <is>
          <t>锂云母精矿1.5%</t>
        </is>
      </c>
      <c r="C2917">
        <v>0.63</v>
      </c>
      <c r="D2917">
        <v>0.66</v>
      </c>
      <c r="E2917">
        <v>0.65</v>
      </c>
    </row>
    <row r="2918" ht="25.5" customHeight="1">
      <c r="A2918" s="2">
        <v>46153</v>
      </c>
      <c r="B2918" t="inlineStr">
        <is>
          <t>锂云母精矿2.0%</t>
        </is>
      </c>
      <c r="C2918">
        <v>0.68</v>
      </c>
      <c r="D2918">
        <v>0.71</v>
      </c>
      <c r="E2918">
        <v>0.7</v>
      </c>
    </row>
    <row r="2919" ht="25.5" customHeight="1">
      <c r="A2919" s="2">
        <v>46153</v>
      </c>
      <c r="B2919" t="inlineStr">
        <is>
          <t>锂云母精矿2.5%</t>
        </is>
      </c>
      <c r="C2919">
        <v>0.74</v>
      </c>
      <c r="D2919">
        <v>0.77</v>
      </c>
      <c r="E2919">
        <v>0.76</v>
      </c>
    </row>
    <row r="2920" ht="25.5" customHeight="1">
      <c r="A2920" s="2">
        <v>46153</v>
      </c>
      <c r="B2920" t="inlineStr">
        <is>
          <t>锂云母精矿2.2%</t>
        </is>
      </c>
      <c r="C2920">
        <v>0.71</v>
      </c>
      <c r="D2920">
        <v>0.74</v>
      </c>
      <c r="E2920">
        <v>0.73</v>
      </c>
    </row>
    <row r="2921" ht="25.5" customHeight="1">
      <c r="A2921" s="2">
        <v>46153</v>
      </c>
      <c r="B2921" t="inlineStr">
        <is>
          <t>锂云母精矿1.8%</t>
        </is>
      </c>
      <c r="C2921">
        <v>0.65</v>
      </c>
      <c r="D2921">
        <v>0.68</v>
      </c>
      <c r="E2921">
        <v>0.67</v>
      </c>
    </row>
    <row r="2922" ht="25.5" customHeight="1">
      <c r="A2922" s="2">
        <v>46154</v>
      </c>
      <c r="B2922" t="inlineStr">
        <is>
          <t>锂云母精矿1.5%</t>
        </is>
      </c>
      <c r="C2922">
        <v>0.63</v>
      </c>
      <c r="D2922">
        <v>0.66</v>
      </c>
      <c r="E2922">
        <v>0.65</v>
      </c>
    </row>
    <row r="2923" ht="25.5" customHeight="1">
      <c r="A2923" s="2">
        <v>46154</v>
      </c>
      <c r="B2923" t="inlineStr">
        <is>
          <t>锂云母精矿2.0%</t>
        </is>
      </c>
      <c r="C2923">
        <v>0.68</v>
      </c>
      <c r="D2923">
        <v>0.71</v>
      </c>
      <c r="E2923">
        <v>0.7</v>
      </c>
    </row>
    <row r="2924" ht="25.5" customHeight="1">
      <c r="A2924" s="2">
        <v>46154</v>
      </c>
      <c r="B2924" t="inlineStr">
        <is>
          <t>锂云母精矿2.5%</t>
        </is>
      </c>
      <c r="C2924">
        <v>0.74</v>
      </c>
      <c r="D2924">
        <v>0.77</v>
      </c>
      <c r="E2924">
        <v>0.76</v>
      </c>
    </row>
    <row r="2925" ht="25.5" customHeight="1">
      <c r="A2925" s="2">
        <v>46154</v>
      </c>
      <c r="B2925" t="inlineStr">
        <is>
          <t>锂云母精矿2.2%</t>
        </is>
      </c>
      <c r="C2925">
        <v>0.71</v>
      </c>
      <c r="D2925">
        <v>0.74</v>
      </c>
      <c r="E2925">
        <v>0.73</v>
      </c>
    </row>
    <row r="2926" ht="25.5" customHeight="1">
      <c r="A2926" s="2">
        <v>46154</v>
      </c>
      <c r="B2926" t="inlineStr">
        <is>
          <t>锂云母精矿1.8%</t>
        </is>
      </c>
      <c r="C2926">
        <v>0.65</v>
      </c>
      <c r="D2926">
        <v>0.68</v>
      </c>
      <c r="E2926">
        <v>0.67</v>
      </c>
    </row>
    <row r="2927" ht="25.5" customHeight="1">
      <c r="A2927" s="2">
        <v>46155</v>
      </c>
      <c r="B2927" t="inlineStr">
        <is>
          <t>锂云母精矿1.5%</t>
        </is>
      </c>
      <c r="C2927">
        <v>0.63</v>
      </c>
      <c r="D2927">
        <v>0.66</v>
      </c>
      <c r="E2927">
        <v>0.65</v>
      </c>
    </row>
    <row r="2928" ht="25.5" customHeight="1">
      <c r="A2928" s="2">
        <v>46155</v>
      </c>
      <c r="B2928" t="inlineStr">
        <is>
          <t>锂云母精矿2.0%</t>
        </is>
      </c>
      <c r="C2928">
        <v>0.69</v>
      </c>
      <c r="D2928">
        <v>0.72</v>
      </c>
      <c r="E2928">
        <v>0.71</v>
      </c>
    </row>
    <row r="2929" ht="25.5" customHeight="1">
      <c r="A2929" s="2">
        <v>46155</v>
      </c>
      <c r="B2929" t="inlineStr">
        <is>
          <t>锂云母精矿2.5%</t>
        </is>
      </c>
      <c r="C2929">
        <v>0.75</v>
      </c>
      <c r="D2929">
        <v>0.78</v>
      </c>
      <c r="E2929">
        <v>0.77</v>
      </c>
    </row>
    <row r="2930" ht="25.5" customHeight="1">
      <c r="A2930" s="2">
        <v>46155</v>
      </c>
      <c r="B2930" t="inlineStr">
        <is>
          <t>锂云母精矿2.2%</t>
        </is>
      </c>
      <c r="C2930">
        <v>0.72</v>
      </c>
      <c r="D2930">
        <v>0.75</v>
      </c>
      <c r="E2930">
        <v>0.74</v>
      </c>
    </row>
    <row r="2931" ht="25.5" customHeight="1">
      <c r="A2931" s="2">
        <v>46155</v>
      </c>
      <c r="B2931" t="inlineStr">
        <is>
          <t>锂云母精矿1.8%</t>
        </is>
      </c>
      <c r="C2931">
        <v>0.66</v>
      </c>
      <c r="D2931">
        <v>0.69</v>
      </c>
      <c r="E2931">
        <v>0.68</v>
      </c>
    </row>
    <row r="2932" ht="25.5" customHeight="1">
      <c r="A2932" s="2">
        <v>46156</v>
      </c>
      <c r="B2932" t="inlineStr">
        <is>
          <t>锂云母精矿1.5%</t>
        </is>
      </c>
      <c r="C2932">
        <v>0.62</v>
      </c>
      <c r="D2932">
        <v>0.65</v>
      </c>
      <c r="E2932">
        <v>0.64</v>
      </c>
    </row>
    <row r="2933" ht="25.5" customHeight="1">
      <c r="A2933" s="2">
        <v>46156</v>
      </c>
      <c r="B2933" t="inlineStr">
        <is>
          <t>锂云母精矿2.0%</t>
        </is>
      </c>
      <c r="C2933">
        <v>0.68</v>
      </c>
      <c r="D2933">
        <v>0.71</v>
      </c>
      <c r="E2933">
        <v>0.7</v>
      </c>
    </row>
    <row r="2934" ht="25.5" customHeight="1">
      <c r="A2934" s="2">
        <v>46156</v>
      </c>
      <c r="B2934" t="inlineStr">
        <is>
          <t>锂云母精矿2.5%</t>
        </is>
      </c>
      <c r="C2934">
        <v>0.74</v>
      </c>
      <c r="D2934">
        <v>0.77</v>
      </c>
      <c r="E2934">
        <v>0.76</v>
      </c>
    </row>
    <row r="2935" ht="25.5" customHeight="1">
      <c r="A2935" s="2">
        <v>46156</v>
      </c>
      <c r="B2935" t="inlineStr">
        <is>
          <t>锂云母精矿2.2%</t>
        </is>
      </c>
      <c r="C2935">
        <v>0.71</v>
      </c>
      <c r="D2935">
        <v>0.74</v>
      </c>
      <c r="E2935">
        <v>0.73</v>
      </c>
    </row>
    <row r="2936" ht="25.5" customHeight="1">
      <c r="A2936" s="2">
        <v>46156</v>
      </c>
      <c r="B2936" t="inlineStr">
        <is>
          <t>锂云母精矿1.8%</t>
        </is>
      </c>
      <c r="C2936">
        <v>0.65</v>
      </c>
      <c r="D2936">
        <v>0.68</v>
      </c>
      <c r="E2936">
        <v>0.67</v>
      </c>
    </row>
    <row r="2937" ht="25.5" customHeight="1">
      <c r="A2937" s="2">
        <v>46157</v>
      </c>
      <c r="B2937" t="inlineStr">
        <is>
          <t>锂云母精矿1.5%</t>
        </is>
      </c>
      <c r="C2937">
        <v>0.61</v>
      </c>
      <c r="D2937">
        <v>0.64</v>
      </c>
      <c r="E2937">
        <v>0.63</v>
      </c>
    </row>
    <row r="2938" ht="25.5" customHeight="1">
      <c r="A2938" s="2">
        <v>46157</v>
      </c>
      <c r="B2938" t="inlineStr">
        <is>
          <t>锂云母精矿2.0%</t>
        </is>
      </c>
      <c r="C2938">
        <v>0.67</v>
      </c>
      <c r="D2938">
        <v>0.7</v>
      </c>
      <c r="E2938">
        <v>0.69</v>
      </c>
    </row>
    <row r="2939" ht="25.5" customHeight="1">
      <c r="A2939" s="2">
        <v>46157</v>
      </c>
      <c r="B2939" t="inlineStr">
        <is>
          <t>锂云母精矿2.5%</t>
        </is>
      </c>
      <c r="C2939">
        <v>0.73</v>
      </c>
      <c r="D2939">
        <v>0.76</v>
      </c>
      <c r="E2939">
        <v>0.75</v>
      </c>
    </row>
    <row r="2940" ht="25.5" customHeight="1">
      <c r="A2940" s="2">
        <v>46157</v>
      </c>
      <c r="B2940" t="inlineStr">
        <is>
          <t>锂云母精矿2.2%</t>
        </is>
      </c>
      <c r="C2940">
        <v>0.7</v>
      </c>
      <c r="D2940">
        <v>0.73</v>
      </c>
      <c r="E2940">
        <v>0.72</v>
      </c>
    </row>
    <row r="2941" ht="25.5" customHeight="1">
      <c r="A2941" s="2">
        <v>46157</v>
      </c>
      <c r="B2941" t="inlineStr">
        <is>
          <t>锂云母精矿1.8%</t>
        </is>
      </c>
      <c r="C2941">
        <v>0.64</v>
      </c>
      <c r="D2941">
        <v>0.67</v>
      </c>
      <c r="E2941">
        <v>0.66</v>
      </c>
    </row>
    <row r="2942" ht="25.5" customHeight="1">
      <c r="A2942" s="2">
        <v>46160</v>
      </c>
      <c r="B2942" t="inlineStr">
        <is>
          <t>锂云母精矿1.5%</t>
        </is>
      </c>
      <c r="C2942">
        <v>0.61</v>
      </c>
      <c r="D2942">
        <v>0.64</v>
      </c>
      <c r="E2942">
        <v>0.63</v>
      </c>
    </row>
    <row r="2943" ht="25.5" customHeight="1">
      <c r="A2943" s="2">
        <v>46160</v>
      </c>
      <c r="B2943" t="inlineStr">
        <is>
          <t>锂云母精矿2.0%</t>
        </is>
      </c>
      <c r="C2943">
        <v>0.67</v>
      </c>
      <c r="D2943">
        <v>0.7</v>
      </c>
      <c r="E2943">
        <v>0.69</v>
      </c>
    </row>
    <row r="2944" ht="25.5" customHeight="1">
      <c r="A2944" s="2">
        <v>46160</v>
      </c>
      <c r="B2944" t="inlineStr">
        <is>
          <t>锂云母精矿2.5%</t>
        </is>
      </c>
      <c r="C2944">
        <v>0.73</v>
      </c>
      <c r="D2944">
        <v>0.76</v>
      </c>
      <c r="E2944">
        <v>0.75</v>
      </c>
    </row>
    <row r="2945" ht="25.5" customHeight="1">
      <c r="A2945" s="2">
        <v>46160</v>
      </c>
      <c r="B2945" t="inlineStr">
        <is>
          <t>锂云母精矿2.2%</t>
        </is>
      </c>
      <c r="C2945">
        <v>0.7</v>
      </c>
      <c r="D2945">
        <v>0.73</v>
      </c>
      <c r="E2945">
        <v>0.72</v>
      </c>
    </row>
    <row r="2946" ht="25.5" customHeight="1">
      <c r="A2946" s="2">
        <v>46160</v>
      </c>
      <c r="B2946" t="inlineStr">
        <is>
          <t>锂云母精矿1.8%</t>
        </is>
      </c>
      <c r="C2946">
        <v>0.64</v>
      </c>
      <c r="D2946">
        <v>0.67</v>
      </c>
      <c r="E2946">
        <v>0.66</v>
      </c>
    </row>
    <row r="2947" ht="25.5" customHeight="1">
      <c r="A2947" s="2">
        <v>46161</v>
      </c>
      <c r="B2947" t="inlineStr">
        <is>
          <t>锂云母精矿1.5%</t>
        </is>
      </c>
      <c r="C2947">
        <v>0.6</v>
      </c>
      <c r="D2947">
        <v>0.63</v>
      </c>
      <c r="E2947">
        <v>0.62</v>
      </c>
    </row>
    <row r="2948" ht="25.5" customHeight="1">
      <c r="A2948" s="2">
        <v>46161</v>
      </c>
      <c r="B2948" t="inlineStr">
        <is>
          <t>锂云母精矿2.0%</t>
        </is>
      </c>
      <c r="C2948">
        <v>0.66</v>
      </c>
      <c r="D2948">
        <v>0.69</v>
      </c>
      <c r="E2948">
        <v>0.68</v>
      </c>
    </row>
    <row r="2949" ht="25.5" customHeight="1">
      <c r="A2949" s="2">
        <v>46161</v>
      </c>
      <c r="B2949" t="inlineStr">
        <is>
          <t>锂云母精矿2.5%</t>
        </is>
      </c>
      <c r="C2949">
        <v>0.72</v>
      </c>
      <c r="D2949">
        <v>0.74</v>
      </c>
      <c r="E2949">
        <v>0.73</v>
      </c>
    </row>
    <row r="2950" ht="25.5" customHeight="1">
      <c r="A2950" s="2">
        <v>46161</v>
      </c>
      <c r="B2950" t="inlineStr">
        <is>
          <t>锂云母精矿2.2%</t>
        </is>
      </c>
      <c r="C2950">
        <v>0.69</v>
      </c>
      <c r="D2950">
        <v>0.72</v>
      </c>
      <c r="E2950">
        <v>0.71</v>
      </c>
    </row>
    <row r="2951" ht="25.5" customHeight="1">
      <c r="A2951" s="2">
        <v>46161</v>
      </c>
      <c r="B2951" t="inlineStr">
        <is>
          <t>锂云母精矿1.8%</t>
        </is>
      </c>
      <c r="C2951">
        <v>0.63</v>
      </c>
      <c r="D2951">
        <v>0.66</v>
      </c>
      <c r="E2951">
        <v>0.65</v>
      </c>
    </row>
    <row r="2952" ht="25.5" customHeight="1">
      <c r="A2952" s="2">
        <v>46162</v>
      </c>
      <c r="B2952" t="inlineStr">
        <is>
          <t>锂云母精矿1.5%</t>
        </is>
      </c>
      <c r="C2952">
        <v>0.59</v>
      </c>
      <c r="D2952">
        <v>0.62</v>
      </c>
      <c r="E2952">
        <v>0.61</v>
      </c>
    </row>
    <row r="2953" ht="25.5" customHeight="1">
      <c r="A2953" s="2">
        <v>46162</v>
      </c>
      <c r="B2953" t="inlineStr">
        <is>
          <t>锂云母精矿2.0%</t>
        </is>
      </c>
      <c r="C2953">
        <v>0.65</v>
      </c>
      <c r="D2953">
        <v>0.68</v>
      </c>
      <c r="E2953">
        <v>0.67</v>
      </c>
    </row>
    <row r="2954" ht="25.5" customHeight="1">
      <c r="A2954" s="2">
        <v>46162</v>
      </c>
      <c r="B2954" t="inlineStr">
        <is>
          <t>锂云母精矿2.5%</t>
        </is>
      </c>
      <c r="C2954">
        <v>0.71</v>
      </c>
      <c r="D2954">
        <v>0.73</v>
      </c>
      <c r="E2954">
        <v>0.72</v>
      </c>
    </row>
    <row r="2955" ht="25.5" customHeight="1">
      <c r="A2955" s="2">
        <v>46162</v>
      </c>
      <c r="B2955" t="inlineStr">
        <is>
          <t>锂云母精矿2.2%</t>
        </is>
      </c>
      <c r="C2955">
        <v>0.68</v>
      </c>
      <c r="D2955">
        <v>0.71</v>
      </c>
      <c r="E2955">
        <v>0.7</v>
      </c>
    </row>
    <row r="2956" ht="25.5" customHeight="1">
      <c r="A2956" s="2">
        <v>46162</v>
      </c>
      <c r="B2956" t="inlineStr">
        <is>
          <t>锂云母精矿1.8%</t>
        </is>
      </c>
      <c r="C2956">
        <v>0.62</v>
      </c>
      <c r="D2956">
        <v>0.65</v>
      </c>
      <c r="E2956">
        <v>0.64</v>
      </c>
    </row>
    <row r="2957" ht="25.5" customHeight="1">
      <c r="A2957" s="2">
        <v>46163</v>
      </c>
      <c r="B2957" t="inlineStr">
        <is>
          <t>锂云母精矿1.5%</t>
        </is>
      </c>
      <c r="C2957">
        <v>0.58</v>
      </c>
      <c r="D2957">
        <v>0.61</v>
      </c>
      <c r="E2957">
        <v>0.6</v>
      </c>
    </row>
    <row r="2958" ht="25.5" customHeight="1">
      <c r="A2958" s="2">
        <v>46163</v>
      </c>
      <c r="B2958" t="inlineStr">
        <is>
          <t>锂云母精矿2.0%</t>
        </is>
      </c>
      <c r="C2958">
        <v>0.64</v>
      </c>
      <c r="D2958">
        <v>0.67</v>
      </c>
      <c r="E2958">
        <v>0.66</v>
      </c>
    </row>
    <row r="2959" ht="25.5" customHeight="1">
      <c r="A2959" s="2">
        <v>46163</v>
      </c>
      <c r="B2959" t="inlineStr">
        <is>
          <t>锂云母精矿2.5%</t>
        </is>
      </c>
      <c r="C2959">
        <v>0.7</v>
      </c>
      <c r="D2959">
        <v>0.72</v>
      </c>
      <c r="E2959">
        <v>0.71</v>
      </c>
    </row>
    <row r="2960" ht="25.5" customHeight="1">
      <c r="A2960" s="2">
        <v>46163</v>
      </c>
      <c r="B2960" t="inlineStr">
        <is>
          <t>锂云母精矿2.2%</t>
        </is>
      </c>
      <c r="C2960">
        <v>0.67</v>
      </c>
      <c r="D2960">
        <v>0.7</v>
      </c>
      <c r="E2960">
        <v>0.69</v>
      </c>
    </row>
    <row r="2961" ht="25.5" customHeight="1">
      <c r="A2961" s="2">
        <v>46163</v>
      </c>
      <c r="B2961" t="inlineStr">
        <is>
          <t>锂云母精矿1.8%</t>
        </is>
      </c>
      <c r="C2961">
        <v>0.61</v>
      </c>
      <c r="D2961">
        <v>0.64</v>
      </c>
      <c r="E2961">
        <v>0.63</v>
      </c>
    </row>
    <row r="2962" ht="25.5" customHeight="1">
      <c r="A2962" s="2">
        <v>46164</v>
      </c>
      <c r="B2962" t="inlineStr">
        <is>
          <t>锂云母精矿1.5%</t>
        </is>
      </c>
      <c r="C2962">
        <v>0.58</v>
      </c>
      <c r="D2962">
        <v>0.61</v>
      </c>
      <c r="E2962">
        <v>0.6</v>
      </c>
    </row>
    <row r="2963" ht="25.5" customHeight="1">
      <c r="A2963" s="2">
        <v>46164</v>
      </c>
      <c r="B2963" t="inlineStr">
        <is>
          <t>锂云母精矿2.0%</t>
        </is>
      </c>
      <c r="C2963">
        <v>0.64</v>
      </c>
      <c r="D2963">
        <v>0.67</v>
      </c>
      <c r="E2963">
        <v>0.66</v>
      </c>
    </row>
    <row r="2964" ht="25.5" customHeight="1">
      <c r="A2964" s="2">
        <v>46164</v>
      </c>
      <c r="B2964" t="inlineStr">
        <is>
          <t>锂云母精矿2.5%</t>
        </is>
      </c>
      <c r="C2964">
        <v>0.7</v>
      </c>
      <c r="D2964">
        <v>0.72</v>
      </c>
      <c r="E2964">
        <v>0.71</v>
      </c>
    </row>
    <row r="2965" ht="25.5" customHeight="1">
      <c r="A2965" s="2">
        <v>46164</v>
      </c>
      <c r="B2965" t="inlineStr">
        <is>
          <t>锂云母精矿2.2%</t>
        </is>
      </c>
      <c r="C2965">
        <v>0.67</v>
      </c>
      <c r="D2965">
        <v>0.7</v>
      </c>
      <c r="E2965">
        <v>0.69</v>
      </c>
    </row>
    <row r="2966" ht="25.5" customHeight="1">
      <c r="A2966" s="2">
        <v>46164</v>
      </c>
      <c r="B2966" t="inlineStr">
        <is>
          <t>锂云母精矿1.8%</t>
        </is>
      </c>
      <c r="C2966">
        <v>0.61</v>
      </c>
      <c r="D2966">
        <v>0.64</v>
      </c>
      <c r="E2966">
        <v>0.63</v>
      </c>
    </row>
    <row r="2967" ht="25.5" customHeight="1">
      <c r="A2967" s="2">
        <v>46167</v>
      </c>
      <c r="B2967" t="inlineStr">
        <is>
          <t>锂云母精矿1.5%</t>
        </is>
      </c>
      <c r="C2967">
        <v>0.58</v>
      </c>
      <c r="D2967">
        <v>0.61</v>
      </c>
      <c r="E2967">
        <v>0.6</v>
      </c>
    </row>
    <row r="2968" ht="25.5" customHeight="1">
      <c r="A2968" s="2">
        <v>46167</v>
      </c>
      <c r="B2968" t="inlineStr">
        <is>
          <t>锂云母精矿2.0%</t>
        </is>
      </c>
      <c r="C2968">
        <v>0.64</v>
      </c>
      <c r="D2968">
        <v>0.67</v>
      </c>
      <c r="E2968">
        <v>0.66</v>
      </c>
    </row>
    <row r="2969" ht="25.5" customHeight="1">
      <c r="A2969" s="2">
        <v>46167</v>
      </c>
      <c r="B2969" t="inlineStr">
        <is>
          <t>锂云母精矿2.5%</t>
        </is>
      </c>
      <c r="C2969">
        <v>0.7</v>
      </c>
      <c r="D2969">
        <v>0.72</v>
      </c>
      <c r="E2969">
        <v>0.71</v>
      </c>
    </row>
    <row r="2970" ht="25.5" customHeight="1">
      <c r="A2970" s="2">
        <v>46167</v>
      </c>
      <c r="B2970" t="inlineStr">
        <is>
          <t>锂云母精矿2.2%</t>
        </is>
      </c>
      <c r="C2970">
        <v>0.67</v>
      </c>
      <c r="D2970">
        <v>0.7</v>
      </c>
      <c r="E2970">
        <v>0.69</v>
      </c>
    </row>
    <row r="2971" ht="25.5" customHeight="1">
      <c r="A2971" s="2">
        <v>46167</v>
      </c>
      <c r="B2971" t="inlineStr">
        <is>
          <t>锂云母精矿1.8%</t>
        </is>
      </c>
      <c r="C2971">
        <v>0.61</v>
      </c>
      <c r="D2971">
        <v>0.64</v>
      </c>
      <c r="E2971">
        <v>0.63</v>
      </c>
    </row>
    <row r="2972" ht="25.5" customHeight="1">
      <c r="A2972" s="2">
        <v>46168</v>
      </c>
      <c r="B2972" t="inlineStr">
        <is>
          <t>锂云母精矿1.5%</t>
        </is>
      </c>
      <c r="C2972">
        <v>0.56</v>
      </c>
      <c r="D2972">
        <v>0.59</v>
      </c>
      <c r="E2972">
        <v>0.58</v>
      </c>
    </row>
    <row r="2973" ht="25.5" customHeight="1">
      <c r="A2973" s="2">
        <v>46168</v>
      </c>
      <c r="B2973" t="inlineStr">
        <is>
          <t>锂云母精矿2.0%</t>
        </is>
      </c>
      <c r="C2973">
        <v>0.62</v>
      </c>
      <c r="D2973">
        <v>0.65</v>
      </c>
      <c r="E2973">
        <v>0.64</v>
      </c>
    </row>
    <row r="2974" ht="25.5" customHeight="1">
      <c r="A2974" s="2">
        <v>46168</v>
      </c>
      <c r="B2974" t="inlineStr">
        <is>
          <t>锂云母精矿2.5%</t>
        </is>
      </c>
      <c r="C2974">
        <v>0.68</v>
      </c>
      <c r="D2974">
        <v>0.7</v>
      </c>
      <c r="E2974">
        <v>0.69</v>
      </c>
    </row>
    <row r="2975" ht="25.5" customHeight="1">
      <c r="A2975" s="2">
        <v>46168</v>
      </c>
      <c r="B2975" t="inlineStr">
        <is>
          <t>锂云母精矿2.2%</t>
        </is>
      </c>
      <c r="C2975">
        <v>0.65</v>
      </c>
      <c r="D2975">
        <v>0.68</v>
      </c>
      <c r="E2975">
        <v>0.67</v>
      </c>
    </row>
    <row r="2976" ht="25.5" customHeight="1">
      <c r="A2976" s="2">
        <v>46168</v>
      </c>
      <c r="B2976" t="inlineStr">
        <is>
          <t>锂云母精矿1.8%</t>
        </is>
      </c>
      <c r="C2976">
        <v>0.59</v>
      </c>
      <c r="D2976">
        <v>0.62</v>
      </c>
      <c r="E2976">
        <v>0.61</v>
      </c>
    </row>
    <row r="2977" ht="25.5" customHeight="1">
      <c r="A2977" s="2">
        <v>46169</v>
      </c>
      <c r="B2977" t="inlineStr">
        <is>
          <t>锂云母精矿1.5%</t>
        </is>
      </c>
      <c r="C2977">
        <v>0.53</v>
      </c>
      <c r="D2977">
        <v>0.56</v>
      </c>
      <c r="E2977">
        <v>0.55</v>
      </c>
    </row>
    <row r="2978" ht="25.5" customHeight="1">
      <c r="A2978" s="2">
        <v>46169</v>
      </c>
      <c r="B2978" t="inlineStr">
        <is>
          <t>锂云母精矿2.0%</t>
        </is>
      </c>
      <c r="C2978">
        <v>0.59</v>
      </c>
      <c r="D2978">
        <v>0.62</v>
      </c>
      <c r="E2978">
        <v>0.61</v>
      </c>
    </row>
    <row r="2979" ht="25.5" customHeight="1">
      <c r="A2979" s="2">
        <v>46169</v>
      </c>
      <c r="B2979" t="inlineStr">
        <is>
          <t>锂云母精矿2.5%</t>
        </is>
      </c>
      <c r="C2979">
        <v>0.65</v>
      </c>
      <c r="D2979">
        <v>0.67</v>
      </c>
      <c r="E2979">
        <v>0.66</v>
      </c>
    </row>
    <row r="2980" ht="25.5" customHeight="1">
      <c r="A2980" s="2">
        <v>46169</v>
      </c>
      <c r="B2980" t="inlineStr">
        <is>
          <t>锂云母精矿2.2%</t>
        </is>
      </c>
      <c r="C2980">
        <v>0.62</v>
      </c>
      <c r="D2980">
        <v>0.65</v>
      </c>
      <c r="E2980">
        <v>0.64</v>
      </c>
    </row>
    <row r="2981" ht="25.5" customHeight="1">
      <c r="A2981" s="2">
        <v>46169</v>
      </c>
      <c r="B2981" t="inlineStr">
        <is>
          <t>锂云母精矿1.8%</t>
        </is>
      </c>
      <c r="C2981">
        <v>0.56</v>
      </c>
      <c r="D2981">
        <v>0.59</v>
      </c>
      <c r="E2981">
        <v>0.58</v>
      </c>
    </row>
    <row r="2982" ht="25.5" customHeight="1">
      <c r="A2982" s="2">
        <v>46170</v>
      </c>
      <c r="B2982" t="inlineStr">
        <is>
          <t>锂云母精矿1.5%</t>
        </is>
      </c>
      <c r="C2982">
        <v>0.53</v>
      </c>
      <c r="D2982">
        <v>0.56</v>
      </c>
      <c r="E2982">
        <v>0.55</v>
      </c>
    </row>
    <row r="2983" ht="25.5" customHeight="1">
      <c r="A2983" s="2">
        <v>46170</v>
      </c>
      <c r="B2983" t="inlineStr">
        <is>
          <t>锂云母精矿2.0%</t>
        </is>
      </c>
      <c r="C2983">
        <v>0.59</v>
      </c>
      <c r="D2983">
        <v>0.62</v>
      </c>
      <c r="E2983">
        <v>0.61</v>
      </c>
    </row>
    <row r="2984" ht="25.5" customHeight="1">
      <c r="A2984" s="2">
        <v>46170</v>
      </c>
      <c r="B2984" t="inlineStr">
        <is>
          <t>锂云母精矿2.5%</t>
        </is>
      </c>
      <c r="C2984">
        <v>0.65</v>
      </c>
      <c r="D2984">
        <v>0.67</v>
      </c>
      <c r="E2984">
        <v>0.66</v>
      </c>
    </row>
    <row r="2985" ht="25.5" customHeight="1">
      <c r="A2985" s="2">
        <v>46170</v>
      </c>
      <c r="B2985" t="inlineStr">
        <is>
          <t>锂云母精矿2.2%</t>
        </is>
      </c>
      <c r="C2985">
        <v>0.62</v>
      </c>
      <c r="D2985">
        <v>0.65</v>
      </c>
      <c r="E2985">
        <v>0.64</v>
      </c>
    </row>
    <row r="2986" ht="25.5" customHeight="1">
      <c r="A2986" s="2">
        <v>46170</v>
      </c>
      <c r="B2986" t="inlineStr">
        <is>
          <t>锂云母精矿1.8%</t>
        </is>
      </c>
      <c r="C2986">
        <v>0.56</v>
      </c>
      <c r="D2986">
        <v>0.59</v>
      </c>
      <c r="E2986">
        <v>0.58</v>
      </c>
    </row>
    <row r="2987" ht="25.5" customHeight="1">
      <c r="A2987" s="2">
        <v>46171</v>
      </c>
      <c r="B2987" t="inlineStr">
        <is>
          <t>锂云母精矿1.8%</t>
        </is>
      </c>
      <c r="C2987">
        <v>0.56</v>
      </c>
      <c r="D2987">
        <v>0.59</v>
      </c>
      <c r="E2987">
        <v>0.58</v>
      </c>
    </row>
    <row r="2988" ht="25.5" customHeight="1">
      <c r="A2988" s="2">
        <v>46171</v>
      </c>
      <c r="B2988" t="inlineStr">
        <is>
          <t>锂云母精矿2.2%</t>
        </is>
      </c>
      <c r="C2988">
        <v>0.62</v>
      </c>
      <c r="D2988">
        <v>0.65</v>
      </c>
      <c r="E2988">
        <v>0.64</v>
      </c>
    </row>
    <row r="2989" ht="25.5" customHeight="1">
      <c r="A2989" s="2">
        <v>46171</v>
      </c>
      <c r="B2989" t="inlineStr">
        <is>
          <t>锂云母精矿2.5%</t>
        </is>
      </c>
      <c r="C2989">
        <v>0.65</v>
      </c>
      <c r="D2989">
        <v>0.67</v>
      </c>
      <c r="E2989">
        <v>0.66</v>
      </c>
    </row>
    <row r="2990" ht="25.5" customHeight="1">
      <c r="A2990" s="2">
        <v>46171</v>
      </c>
      <c r="B2990" t="inlineStr">
        <is>
          <t>锂云母精矿2.0%</t>
        </is>
      </c>
      <c r="C2990">
        <v>0.59</v>
      </c>
      <c r="D2990">
        <v>0.62</v>
      </c>
      <c r="E2990">
        <v>0.61</v>
      </c>
    </row>
    <row r="2991" ht="25.5" customHeight="1">
      <c r="A2991" s="2">
        <v>46171</v>
      </c>
      <c r="B2991" t="inlineStr">
        <is>
          <t>锂云母精矿1.5%</t>
        </is>
      </c>
      <c r="C2991">
        <v>0.53</v>
      </c>
      <c r="D2991">
        <v>0.56</v>
      </c>
      <c r="E2991">
        <v>0.55</v>
      </c>
    </row>
    <row r="2992" ht="25.5" customHeight="1">
      <c r="A2992" s="2">
        <v>46174</v>
      </c>
      <c r="B2992" t="inlineStr">
        <is>
          <t>锂云母精矿2.5%</t>
        </is>
      </c>
      <c r="C2992">
        <v>0.65</v>
      </c>
      <c r="D2992">
        <v>0.67</v>
      </c>
      <c r="E2992">
        <v>0.66</v>
      </c>
    </row>
    <row r="2993" ht="25.5" customHeight="1">
      <c r="A2993" s="2">
        <v>46174</v>
      </c>
      <c r="B2993" t="inlineStr">
        <is>
          <t>锂云母精矿2.2%</t>
        </is>
      </c>
      <c r="C2993">
        <v>0.62</v>
      </c>
      <c r="D2993">
        <v>0.65</v>
      </c>
      <c r="E2993">
        <v>0.64</v>
      </c>
    </row>
    <row r="2994" ht="25.5" customHeight="1">
      <c r="A2994" s="2">
        <v>46174</v>
      </c>
      <c r="B2994" t="inlineStr">
        <is>
          <t>锂云母精矿2.0%</t>
        </is>
      </c>
      <c r="C2994">
        <v>0.59</v>
      </c>
      <c r="D2994">
        <v>0.62</v>
      </c>
      <c r="E2994">
        <v>0.61</v>
      </c>
    </row>
    <row r="2995" ht="25.5" customHeight="1">
      <c r="A2995" s="2">
        <v>46174</v>
      </c>
      <c r="B2995" t="inlineStr">
        <is>
          <t>锂云母精矿1.8%</t>
        </is>
      </c>
      <c r="C2995">
        <v>0.56</v>
      </c>
      <c r="D2995">
        <v>0.59</v>
      </c>
      <c r="E2995">
        <v>0.58</v>
      </c>
    </row>
    <row r="2996" ht="25.5" customHeight="1">
      <c r="A2996" s="2">
        <v>46174</v>
      </c>
      <c r="B2996" t="inlineStr">
        <is>
          <t>锂云母精矿1.5%</t>
        </is>
      </c>
      <c r="C2996">
        <v>0.53</v>
      </c>
      <c r="D2996">
        <v>0.56</v>
      </c>
      <c r="E2996">
        <v>0.55</v>
      </c>
    </row>
    <row r="2997" ht="25.5" customHeight="1">
      <c r="A2997" s="2">
        <v>46175</v>
      </c>
      <c r="B2997" t="inlineStr">
        <is>
          <t>锂云母精矿1.8%</t>
        </is>
      </c>
      <c r="C2997">
        <v>0.54</v>
      </c>
      <c r="D2997">
        <v>0.57</v>
      </c>
      <c r="E2997">
        <v>0.56</v>
      </c>
    </row>
    <row r="2998" ht="25.5" customHeight="1">
      <c r="A2998" s="2">
        <v>46175</v>
      </c>
      <c r="B2998" t="inlineStr">
        <is>
          <t>锂云母精矿2.2%</t>
        </is>
      </c>
      <c r="C2998">
        <v>0.6</v>
      </c>
      <c r="D2998">
        <v>0.63</v>
      </c>
      <c r="E2998">
        <v>0.62</v>
      </c>
    </row>
    <row r="2999" ht="25.5" customHeight="1">
      <c r="A2999" s="2">
        <v>46175</v>
      </c>
      <c r="B2999" t="inlineStr">
        <is>
          <t>锂云母精矿2.5%</t>
        </is>
      </c>
      <c r="C2999">
        <v>0.63</v>
      </c>
      <c r="D2999">
        <v>0.65</v>
      </c>
      <c r="E2999">
        <v>0.64</v>
      </c>
    </row>
    <row r="3000" ht="25.5" customHeight="1">
      <c r="A3000" s="2">
        <v>46175</v>
      </c>
      <c r="B3000" t="inlineStr">
        <is>
          <t>锂云母精矿2.0%</t>
        </is>
      </c>
      <c r="C3000">
        <v>0.57</v>
      </c>
      <c r="D3000">
        <v>0.6</v>
      </c>
      <c r="E3000">
        <v>0.59</v>
      </c>
    </row>
    <row r="3001" ht="25.5" customHeight="1">
      <c r="A3001" s="2">
        <v>46175</v>
      </c>
      <c r="B3001" t="inlineStr">
        <is>
          <t>锂云母精矿1.5%</t>
        </is>
      </c>
      <c r="C3001">
        <v>0.51</v>
      </c>
      <c r="D3001">
        <v>0.54</v>
      </c>
      <c r="E3001">
        <v>0.53</v>
      </c>
    </row>
    <row r="3002" ht="25.5" customHeight="1">
      <c r="A3002" s="2">
        <v>46176</v>
      </c>
      <c r="B3002" t="inlineStr">
        <is>
          <t>锂云母精矿1.8%</t>
        </is>
      </c>
      <c r="C3002">
        <v>0.53</v>
      </c>
      <c r="D3002">
        <v>0.56</v>
      </c>
      <c r="E3002">
        <v>0.55</v>
      </c>
    </row>
    <row r="3003" ht="25.5" customHeight="1">
      <c r="A3003" s="2">
        <v>46176</v>
      </c>
      <c r="B3003" t="inlineStr">
        <is>
          <t>锂云母精矿2.2%</t>
        </is>
      </c>
      <c r="C3003">
        <v>0.59</v>
      </c>
      <c r="D3003">
        <v>0.62</v>
      </c>
      <c r="E3003">
        <v>0.61</v>
      </c>
    </row>
    <row r="3004" ht="25.5" customHeight="1">
      <c r="A3004" s="2">
        <v>46176</v>
      </c>
      <c r="B3004" t="inlineStr">
        <is>
          <t>锂云母精矿2.5%</t>
        </is>
      </c>
      <c r="C3004">
        <v>0.62</v>
      </c>
      <c r="D3004">
        <v>0.64</v>
      </c>
      <c r="E3004">
        <v>0.63</v>
      </c>
    </row>
    <row r="3005" ht="25.5" customHeight="1">
      <c r="A3005" s="2">
        <v>46176</v>
      </c>
      <c r="B3005" t="inlineStr">
        <is>
          <t>锂云母精矿2.0%</t>
        </is>
      </c>
      <c r="C3005">
        <v>0.56</v>
      </c>
      <c r="D3005">
        <v>0.59</v>
      </c>
      <c r="E3005">
        <v>0.58</v>
      </c>
    </row>
    <row r="3006" ht="25.5" customHeight="1">
      <c r="A3006" s="2">
        <v>46176</v>
      </c>
      <c r="B3006" t="inlineStr">
        <is>
          <t>锂云母精矿1.5%</t>
        </is>
      </c>
      <c r="C3006">
        <v>0.5</v>
      </c>
      <c r="D3006">
        <v>0.53</v>
      </c>
      <c r="E3006">
        <v>0.52</v>
      </c>
    </row>
    <row r="3007" ht="25.5" customHeight="1">
      <c r="A3007" s="2">
        <v>46177</v>
      </c>
      <c r="B3007" t="inlineStr">
        <is>
          <t>锂云母精矿1.8%</t>
        </is>
      </c>
      <c r="C3007">
        <v>0.52</v>
      </c>
      <c r="D3007">
        <v>0.54</v>
      </c>
      <c r="E3007">
        <v>0.53</v>
      </c>
    </row>
    <row r="3008" ht="25.5" customHeight="1">
      <c r="A3008" s="2">
        <v>46177</v>
      </c>
      <c r="B3008" t="inlineStr">
        <is>
          <t>锂云母精矿2.2%</t>
        </is>
      </c>
      <c r="C3008">
        <v>0.58</v>
      </c>
      <c r="D3008">
        <v>0.61</v>
      </c>
      <c r="E3008">
        <v>0.6</v>
      </c>
    </row>
    <row r="3009" ht="25.5" customHeight="1">
      <c r="A3009" s="2">
        <v>46177</v>
      </c>
      <c r="B3009" t="inlineStr">
        <is>
          <t>锂云母精矿2.5%</t>
        </is>
      </c>
      <c r="C3009">
        <v>0.61</v>
      </c>
      <c r="D3009">
        <v>0.63</v>
      </c>
      <c r="E3009">
        <v>0.62</v>
      </c>
    </row>
    <row r="3010" ht="25.5" customHeight="1">
      <c r="A3010" s="2">
        <v>46177</v>
      </c>
      <c r="B3010" t="inlineStr">
        <is>
          <t>锂云母精矿2.0%</t>
        </is>
      </c>
      <c r="C3010">
        <v>0.55</v>
      </c>
      <c r="D3010">
        <v>0.58</v>
      </c>
      <c r="E3010">
        <v>0.57</v>
      </c>
    </row>
    <row r="3011" ht="25.5" customHeight="1">
      <c r="A3011" s="2">
        <v>46177</v>
      </c>
      <c r="B3011" t="inlineStr">
        <is>
          <t>锂云母精矿1.5%</t>
        </is>
      </c>
      <c r="C3011">
        <v>0.49</v>
      </c>
      <c r="D3011">
        <v>0.52</v>
      </c>
      <c r="E3011">
        <v>0.51</v>
      </c>
    </row>
    <row r="3012" ht="25.5" customHeight="1">
      <c r="A3012" s="2">
        <v>46178</v>
      </c>
      <c r="B3012" t="inlineStr">
        <is>
          <t>锂云母精矿1.8%</t>
        </is>
      </c>
      <c r="C3012">
        <v>0.52</v>
      </c>
      <c r="D3012">
        <v>0.54</v>
      </c>
      <c r="E3012">
        <v>0.53</v>
      </c>
    </row>
    <row r="3013" ht="25.5" customHeight="1">
      <c r="A3013" s="2">
        <v>46178</v>
      </c>
      <c r="B3013" t="inlineStr">
        <is>
          <t>锂云母精矿2.2%</t>
        </is>
      </c>
      <c r="C3013">
        <v>0.58</v>
      </c>
      <c r="D3013">
        <v>0.61</v>
      </c>
      <c r="E3013">
        <v>0.6</v>
      </c>
    </row>
    <row r="3014" ht="25.5" customHeight="1">
      <c r="A3014" s="2">
        <v>46178</v>
      </c>
      <c r="B3014" t="inlineStr">
        <is>
          <t>锂云母精矿2.5%</t>
        </is>
      </c>
      <c r="C3014">
        <v>0.61</v>
      </c>
      <c r="D3014">
        <v>0.63</v>
      </c>
      <c r="E3014">
        <v>0.62</v>
      </c>
    </row>
    <row r="3015" ht="25.5" customHeight="1">
      <c r="A3015" s="2">
        <v>46178</v>
      </c>
      <c r="B3015" t="inlineStr">
        <is>
          <t>锂云母精矿2.0%</t>
        </is>
      </c>
      <c r="C3015">
        <v>0.55</v>
      </c>
      <c r="D3015">
        <v>0.58</v>
      </c>
      <c r="E3015">
        <v>0.57</v>
      </c>
    </row>
    <row r="3016" ht="25.5" customHeight="1">
      <c r="A3016" s="2">
        <v>46178</v>
      </c>
      <c r="B3016" t="inlineStr">
        <is>
          <t>锂云母精矿1.5%</t>
        </is>
      </c>
      <c r="C3016">
        <v>0.49</v>
      </c>
      <c r="D3016">
        <v>0.52</v>
      </c>
      <c r="E3016">
        <v>0.51</v>
      </c>
    </row>
    <row r="3017" ht="25.5" customHeight="1">
      <c r="A3017" s="2">
        <v>46181</v>
      </c>
      <c r="B3017" t="inlineStr">
        <is>
          <t>锂云母精矿1.8%</t>
        </is>
      </c>
      <c r="C3017">
        <v>0.52</v>
      </c>
      <c r="D3017">
        <v>0.54</v>
      </c>
      <c r="E3017">
        <v>0.53</v>
      </c>
    </row>
    <row r="3018" ht="25.5" customHeight="1">
      <c r="A3018" s="2">
        <v>46181</v>
      </c>
      <c r="B3018" t="inlineStr">
        <is>
          <t>锂云母精矿2.2%</t>
        </is>
      </c>
      <c r="C3018">
        <v>0.58</v>
      </c>
      <c r="D3018">
        <v>0.61</v>
      </c>
      <c r="E3018">
        <v>0.6</v>
      </c>
    </row>
    <row r="3019" ht="25.5" customHeight="1">
      <c r="A3019" s="2">
        <v>46181</v>
      </c>
      <c r="B3019" t="inlineStr">
        <is>
          <t>锂云母精矿2.5%</t>
        </is>
      </c>
      <c r="C3019">
        <v>0.61</v>
      </c>
      <c r="D3019">
        <v>0.63</v>
      </c>
      <c r="E3019">
        <v>0.62</v>
      </c>
    </row>
    <row r="3020" ht="25.5" customHeight="1">
      <c r="A3020" s="2">
        <v>46181</v>
      </c>
      <c r="B3020" t="inlineStr">
        <is>
          <t>锂云母精矿2.0%</t>
        </is>
      </c>
      <c r="C3020">
        <v>0.55</v>
      </c>
      <c r="D3020">
        <v>0.58</v>
      </c>
      <c r="E3020">
        <v>0.57</v>
      </c>
    </row>
    <row r="3021" ht="25.5" customHeight="1">
      <c r="A3021" s="2">
        <v>46181</v>
      </c>
      <c r="B3021" t="inlineStr">
        <is>
          <t>锂云母精矿1.5%</t>
        </is>
      </c>
      <c r="C3021">
        <v>0.49</v>
      </c>
      <c r="D3021">
        <v>0.52</v>
      </c>
      <c r="E3021">
        <v>0.51</v>
      </c>
    </row>
    <row r="3022" ht="25.5" customHeight="1">
      <c r="A3022" s="2">
        <v>46182</v>
      </c>
      <c r="B3022" t="inlineStr">
        <is>
          <t>锂云母精矿1.8%</t>
        </is>
      </c>
      <c r="C3022">
        <v>0.52</v>
      </c>
      <c r="D3022">
        <v>0.54</v>
      </c>
      <c r="E3022">
        <v>0.53</v>
      </c>
    </row>
    <row r="3023" ht="25.5" customHeight="1">
      <c r="A3023" s="2">
        <v>46182</v>
      </c>
      <c r="B3023" t="inlineStr">
        <is>
          <t>锂云母精矿2.2%</t>
        </is>
      </c>
      <c r="C3023">
        <v>0.58</v>
      </c>
      <c r="D3023">
        <v>0.61</v>
      </c>
      <c r="E3023">
        <v>0.6</v>
      </c>
    </row>
    <row r="3024" ht="25.5" customHeight="1">
      <c r="A3024" s="2">
        <v>46182</v>
      </c>
      <c r="B3024" t="inlineStr">
        <is>
          <t>锂云母精矿2.5%</t>
        </is>
      </c>
      <c r="C3024">
        <v>0.61</v>
      </c>
      <c r="D3024">
        <v>0.63</v>
      </c>
      <c r="E3024">
        <v>0.62</v>
      </c>
    </row>
    <row r="3025" ht="25.5" customHeight="1">
      <c r="A3025" s="2">
        <v>46182</v>
      </c>
      <c r="B3025" t="inlineStr">
        <is>
          <t>锂云母精矿2.0%</t>
        </is>
      </c>
      <c r="C3025">
        <v>0.55</v>
      </c>
      <c r="D3025">
        <v>0.58</v>
      </c>
      <c r="E3025">
        <v>0.57</v>
      </c>
    </row>
    <row r="3026" ht="25.5" customHeight="1">
      <c r="A3026" s="2">
        <v>46182</v>
      </c>
      <c r="B3026" t="inlineStr">
        <is>
          <t>锂云母精矿1.5%</t>
        </is>
      </c>
      <c r="C3026">
        <v>0.49</v>
      </c>
      <c r="D3026">
        <v>0.52</v>
      </c>
      <c r="E3026">
        <v>0.51</v>
      </c>
    </row>
    <row r="3027" ht="25.5" customHeight="1">
      <c r="A3027" s="2">
        <v>46183</v>
      </c>
      <c r="B3027" t="inlineStr">
        <is>
          <t>锂云母精矿1.8%</t>
        </is>
      </c>
      <c r="C3027">
        <v>0.51</v>
      </c>
      <c r="D3027">
        <v>0.53</v>
      </c>
      <c r="E3027">
        <v>0.52</v>
      </c>
    </row>
    <row r="3028" ht="25.5" customHeight="1">
      <c r="A3028" s="2">
        <v>46183</v>
      </c>
      <c r="B3028" t="inlineStr">
        <is>
          <t>锂云母精矿2.2%</t>
        </is>
      </c>
      <c r="C3028">
        <v>0.57</v>
      </c>
      <c r="D3028">
        <v>0.6</v>
      </c>
      <c r="E3028">
        <v>0.59</v>
      </c>
    </row>
    <row r="3029" ht="25.5" customHeight="1">
      <c r="A3029" s="2">
        <v>46183</v>
      </c>
      <c r="B3029" t="inlineStr">
        <is>
          <t>锂云母精矿2.5%</t>
        </is>
      </c>
      <c r="C3029">
        <v>0.6</v>
      </c>
      <c r="D3029">
        <v>0.62</v>
      </c>
      <c r="E3029">
        <v>0.61</v>
      </c>
    </row>
    <row r="3030" ht="25.5" customHeight="1">
      <c r="A3030" s="2">
        <v>46183</v>
      </c>
      <c r="B3030" t="inlineStr">
        <is>
          <t>锂云母精矿2.0%</t>
        </is>
      </c>
      <c r="C3030">
        <v>0.54</v>
      </c>
      <c r="D3030">
        <v>0.57</v>
      </c>
      <c r="E3030">
        <v>0.56</v>
      </c>
    </row>
    <row r="3031" ht="25.5" customHeight="1">
      <c r="A3031" s="2">
        <v>46183</v>
      </c>
      <c r="B3031" t="inlineStr">
        <is>
          <t>锂云母精矿1.5%</t>
        </is>
      </c>
      <c r="C3031">
        <v>0.48</v>
      </c>
      <c r="D3031">
        <v>0.51</v>
      </c>
      <c r="E3031">
        <v>0.5</v>
      </c>
    </row>
    <row r="3032" ht="25.5" customHeight="1">
      <c r="A3032" s="2">
        <v>46184</v>
      </c>
      <c r="B3032" t="inlineStr">
        <is>
          <t>锂云母精矿1.8%</t>
        </is>
      </c>
      <c r="C3032">
        <v>0.51</v>
      </c>
      <c r="D3032">
        <v>0.53</v>
      </c>
      <c r="E3032">
        <v>0.52</v>
      </c>
    </row>
    <row r="3033" ht="25.5" customHeight="1">
      <c r="A3033" s="2">
        <v>46184</v>
      </c>
      <c r="B3033" t="inlineStr">
        <is>
          <t>锂云母精矿2.2%</t>
        </is>
      </c>
      <c r="C3033">
        <v>0.57</v>
      </c>
      <c r="D3033">
        <v>0.6</v>
      </c>
      <c r="E3033">
        <v>0.59</v>
      </c>
    </row>
    <row r="3034" ht="25.5" customHeight="1">
      <c r="A3034" s="2">
        <v>46184</v>
      </c>
      <c r="B3034" t="inlineStr">
        <is>
          <t>锂云母精矿2.5%</t>
        </is>
      </c>
      <c r="C3034">
        <v>0.6</v>
      </c>
      <c r="D3034">
        <v>0.62</v>
      </c>
      <c r="E3034">
        <v>0.61</v>
      </c>
    </row>
    <row r="3035" ht="25.5" customHeight="1">
      <c r="A3035" s="2">
        <v>46184</v>
      </c>
      <c r="B3035" t="inlineStr">
        <is>
          <t>锂云母精矿2.0%</t>
        </is>
      </c>
      <c r="C3035">
        <v>0.54</v>
      </c>
      <c r="D3035">
        <v>0.57</v>
      </c>
      <c r="E3035">
        <v>0.56</v>
      </c>
    </row>
    <row r="3036" ht="25.5" customHeight="1">
      <c r="A3036" s="2">
        <v>46184</v>
      </c>
      <c r="B3036" t="inlineStr">
        <is>
          <t>锂云母精矿1.5%</t>
        </is>
      </c>
      <c r="C3036">
        <v>0.48</v>
      </c>
      <c r="D3036">
        <v>0.51</v>
      </c>
      <c r="E3036">
        <v>0.5</v>
      </c>
    </row>
    <row r="3037" ht="25.5" customHeight="1">
      <c r="A3037" s="2">
        <v>46185</v>
      </c>
      <c r="B3037" t="inlineStr">
        <is>
          <t>锂云母精矿1.8%</t>
        </is>
      </c>
      <c r="C3037">
        <v>0.52</v>
      </c>
      <c r="D3037">
        <v>0.54</v>
      </c>
      <c r="E3037">
        <v>0.53</v>
      </c>
    </row>
    <row r="3038" ht="25.5" customHeight="1">
      <c r="A3038" s="2">
        <v>46185</v>
      </c>
      <c r="B3038" t="inlineStr">
        <is>
          <t>锂云母精矿2.2%</t>
        </is>
      </c>
      <c r="C3038">
        <v>0.58</v>
      </c>
      <c r="D3038">
        <v>0.61</v>
      </c>
      <c r="E3038">
        <v>0.6</v>
      </c>
    </row>
    <row r="3039" ht="25.5" customHeight="1">
      <c r="A3039" s="2">
        <v>46185</v>
      </c>
      <c r="B3039" t="inlineStr">
        <is>
          <t>锂云母精矿2.5%</t>
        </is>
      </c>
      <c r="C3039">
        <v>0.61</v>
      </c>
      <c r="D3039">
        <v>0.63</v>
      </c>
      <c r="E3039">
        <v>0.62</v>
      </c>
    </row>
    <row r="3040" ht="25.5" customHeight="1">
      <c r="A3040" s="2">
        <v>46185</v>
      </c>
      <c r="B3040" t="inlineStr">
        <is>
          <t>锂云母精矿2.0%</t>
        </is>
      </c>
      <c r="C3040">
        <v>0.55</v>
      </c>
      <c r="D3040">
        <v>0.58</v>
      </c>
      <c r="E3040">
        <v>0.57</v>
      </c>
    </row>
    <row r="3041" ht="25.5" customHeight="1">
      <c r="A3041" s="2">
        <v>46185</v>
      </c>
      <c r="B3041" t="inlineStr">
        <is>
          <t>锂云母精矿1.5%</t>
        </is>
      </c>
      <c r="C3041">
        <v>0.48</v>
      </c>
      <c r="D3041">
        <v>0.52</v>
      </c>
      <c r="E3041">
        <v>0.5</v>
      </c>
    </row>
    <row r="3042" ht="25.5" customHeight="1">
      <c r="A3042" s="2">
        <v>46188</v>
      </c>
      <c r="B3042" t="inlineStr">
        <is>
          <t>锂云母精矿1.8%</t>
        </is>
      </c>
      <c r="C3042">
        <v>0.52</v>
      </c>
      <c r="D3042">
        <v>0.54</v>
      </c>
      <c r="E3042">
        <v>0.53</v>
      </c>
    </row>
    <row r="3043" ht="25.5" customHeight="1">
      <c r="A3043" s="2">
        <v>46188</v>
      </c>
      <c r="B3043" t="inlineStr">
        <is>
          <t>锂云母精矿2.2%</t>
        </is>
      </c>
      <c r="C3043">
        <v>0.58</v>
      </c>
      <c r="D3043">
        <v>0.61</v>
      </c>
      <c r="E3043">
        <v>0.6</v>
      </c>
    </row>
    <row r="3044" ht="25.5" customHeight="1">
      <c r="A3044" s="2">
        <v>46188</v>
      </c>
      <c r="B3044" t="inlineStr">
        <is>
          <t>锂云母精矿2.5%</t>
        </is>
      </c>
      <c r="C3044">
        <v>0.61</v>
      </c>
      <c r="D3044">
        <v>0.63</v>
      </c>
      <c r="E3044">
        <v>0.62</v>
      </c>
    </row>
    <row r="3045" ht="25.5" customHeight="1">
      <c r="A3045" s="2">
        <v>46188</v>
      </c>
      <c r="B3045" t="inlineStr">
        <is>
          <t>锂云母精矿2.0%</t>
        </is>
      </c>
      <c r="C3045">
        <v>0.55</v>
      </c>
      <c r="D3045">
        <v>0.58</v>
      </c>
      <c r="E3045">
        <v>0.57</v>
      </c>
    </row>
    <row r="3046" ht="25.5" customHeight="1">
      <c r="A3046" s="2">
        <v>46188</v>
      </c>
      <c r="B3046" t="inlineStr">
        <is>
          <t>锂云母精矿1.5%</t>
        </is>
      </c>
      <c r="C3046">
        <v>0.48</v>
      </c>
      <c r="D3046">
        <v>0.52</v>
      </c>
      <c r="E3046">
        <v>0.5</v>
      </c>
    </row>
    <row r="3047" ht="25.5" customHeight="1">
      <c r="A3047" s="2">
        <v>46189</v>
      </c>
      <c r="B3047" t="inlineStr">
        <is>
          <t>锂云母精矿1.8%</t>
        </is>
      </c>
      <c r="C3047">
        <v>0.52</v>
      </c>
      <c r="D3047">
        <v>0.54</v>
      </c>
      <c r="E3047">
        <v>0.53</v>
      </c>
    </row>
    <row r="3048" ht="25.5" customHeight="1">
      <c r="A3048" s="2">
        <v>46189</v>
      </c>
      <c r="B3048" t="inlineStr">
        <is>
          <t>锂云母精矿2.2%</t>
        </is>
      </c>
      <c r="C3048">
        <v>0.58</v>
      </c>
      <c r="D3048">
        <v>0.61</v>
      </c>
      <c r="E3048">
        <v>0.6</v>
      </c>
    </row>
    <row r="3049" ht="25.5" customHeight="1">
      <c r="A3049" s="2">
        <v>46189</v>
      </c>
      <c r="B3049" t="inlineStr">
        <is>
          <t>锂云母精矿2.5%</t>
        </is>
      </c>
      <c r="C3049">
        <v>0.61</v>
      </c>
      <c r="D3049">
        <v>0.63</v>
      </c>
      <c r="E3049">
        <v>0.62</v>
      </c>
    </row>
    <row r="3050" ht="25.5" customHeight="1">
      <c r="A3050" s="2">
        <v>46189</v>
      </c>
      <c r="B3050" t="inlineStr">
        <is>
          <t>锂云母精矿2.0%</t>
        </is>
      </c>
      <c r="C3050">
        <v>0.55</v>
      </c>
      <c r="D3050">
        <v>0.58</v>
      </c>
      <c r="E3050">
        <v>0.57</v>
      </c>
    </row>
    <row r="3051" ht="25.5" customHeight="1">
      <c r="A3051" s="2">
        <v>46189</v>
      </c>
      <c r="B3051" t="inlineStr">
        <is>
          <t>锂云母精矿1.5%</t>
        </is>
      </c>
      <c r="C3051">
        <v>0.48</v>
      </c>
      <c r="D3051">
        <v>0.52</v>
      </c>
      <c r="E3051">
        <v>0.5</v>
      </c>
    </row>
    <row r="3052" ht="25.5" customHeight="1">
      <c r="A3052" s="2">
        <v>46190</v>
      </c>
      <c r="B3052" t="inlineStr">
        <is>
          <t>锂云母精矿1.8%</t>
        </is>
      </c>
      <c r="C3052">
        <v>0.52</v>
      </c>
      <c r="D3052">
        <v>0.54</v>
      </c>
      <c r="E3052">
        <v>0.53</v>
      </c>
    </row>
    <row r="3053" ht="25.5" customHeight="1">
      <c r="A3053" s="2">
        <v>46190</v>
      </c>
      <c r="B3053" t="inlineStr">
        <is>
          <t>锂云母精矿2.2%</t>
        </is>
      </c>
      <c r="C3053">
        <v>0.58</v>
      </c>
      <c r="D3053">
        <v>0.61</v>
      </c>
      <c r="E3053">
        <v>0.6</v>
      </c>
    </row>
    <row r="3054" ht="25.5" customHeight="1">
      <c r="A3054" s="2">
        <v>46190</v>
      </c>
      <c r="B3054" t="inlineStr">
        <is>
          <t>锂云母精矿2.5%</t>
        </is>
      </c>
      <c r="C3054">
        <v>0.61</v>
      </c>
      <c r="D3054">
        <v>0.63</v>
      </c>
      <c r="E3054">
        <v>0.62</v>
      </c>
    </row>
    <row r="3055" ht="25.5" customHeight="1">
      <c r="A3055" s="2">
        <v>46190</v>
      </c>
      <c r="B3055" t="inlineStr">
        <is>
          <t>锂云母精矿2.0%</t>
        </is>
      </c>
      <c r="C3055">
        <v>0.55</v>
      </c>
      <c r="D3055">
        <v>0.58</v>
      </c>
      <c r="E3055">
        <v>0.57</v>
      </c>
    </row>
    <row r="3056" ht="25.5" customHeight="1">
      <c r="A3056" s="2">
        <v>46190</v>
      </c>
      <c r="B3056" t="inlineStr">
        <is>
          <t>锂云母精矿1.5%</t>
        </is>
      </c>
      <c r="C3056">
        <v>0.48</v>
      </c>
      <c r="D3056">
        <v>0.52</v>
      </c>
      <c r="E3056">
        <v>0.5</v>
      </c>
    </row>
    <row r="3057" ht="25.5" customHeight="1">
      <c r="A3057" s="2">
        <v>46191</v>
      </c>
      <c r="B3057" t="inlineStr">
        <is>
          <t>锂云母精矿1.8%</t>
        </is>
      </c>
      <c r="C3057">
        <v>0.51</v>
      </c>
      <c r="D3057">
        <v>0.53</v>
      </c>
      <c r="E3057">
        <v>0.52</v>
      </c>
    </row>
    <row r="3058" ht="25.5" customHeight="1">
      <c r="A3058" s="2">
        <v>46191</v>
      </c>
      <c r="B3058" t="inlineStr">
        <is>
          <t>锂云母精矿2.2%</t>
        </is>
      </c>
      <c r="C3058">
        <v>0.57</v>
      </c>
      <c r="D3058">
        <v>0.6</v>
      </c>
      <c r="E3058">
        <v>0.59</v>
      </c>
    </row>
    <row r="3059" ht="25.5" customHeight="1">
      <c r="A3059" s="2">
        <v>46191</v>
      </c>
      <c r="B3059" t="inlineStr">
        <is>
          <t>锂云母精矿2.5%</t>
        </is>
      </c>
      <c r="C3059">
        <v>0.6</v>
      </c>
      <c r="D3059">
        <v>0.62</v>
      </c>
      <c r="E3059">
        <v>0.61</v>
      </c>
    </row>
    <row r="3060" ht="25.5" customHeight="1">
      <c r="A3060" s="2">
        <v>46191</v>
      </c>
      <c r="B3060" t="inlineStr">
        <is>
          <t>锂云母精矿2.0%</t>
        </is>
      </c>
      <c r="C3060">
        <v>0.54</v>
      </c>
      <c r="D3060">
        <v>0.57</v>
      </c>
      <c r="E3060">
        <v>0.56</v>
      </c>
    </row>
    <row r="3061" ht="25.5" customHeight="1">
      <c r="A3061" s="2">
        <v>46191</v>
      </c>
      <c r="B3061" t="inlineStr">
        <is>
          <t>锂云母精矿1.5%</t>
        </is>
      </c>
      <c r="C3061">
        <v>0.47</v>
      </c>
      <c r="D3061">
        <v>0.51</v>
      </c>
      <c r="E3061">
        <v>0.49</v>
      </c>
    </row>
    <row r="3062" ht="25.5" customHeight="1">
      <c r="A3062" s="2">
        <v>46195</v>
      </c>
      <c r="B3062" t="inlineStr">
        <is>
          <t>锂云母精矿1.8%</t>
        </is>
      </c>
      <c r="C3062">
        <v>0.46</v>
      </c>
      <c r="D3062">
        <v>0.48</v>
      </c>
      <c r="E3062">
        <v>0.47</v>
      </c>
    </row>
    <row r="3063" ht="25.5" customHeight="1">
      <c r="A3063" s="2">
        <v>46195</v>
      </c>
      <c r="B3063" t="inlineStr">
        <is>
          <t>锂云母精矿2.2%</t>
        </is>
      </c>
      <c r="C3063">
        <v>0.52</v>
      </c>
      <c r="D3063">
        <v>0.55</v>
      </c>
      <c r="E3063">
        <v>0.54</v>
      </c>
    </row>
    <row r="3064" ht="25.5" customHeight="1">
      <c r="A3064" s="2">
        <v>46195</v>
      </c>
      <c r="B3064" t="inlineStr">
        <is>
          <t>锂云母精矿2.5%</t>
        </is>
      </c>
      <c r="C3064">
        <v>0.55</v>
      </c>
      <c r="D3064">
        <v>0.57</v>
      </c>
      <c r="E3064">
        <v>0.56</v>
      </c>
    </row>
    <row r="3065" ht="25.5" customHeight="1">
      <c r="A3065" s="2">
        <v>46195</v>
      </c>
      <c r="B3065" t="inlineStr">
        <is>
          <t>锂云母精矿2.0%</t>
        </is>
      </c>
      <c r="C3065">
        <v>0.49</v>
      </c>
      <c r="D3065">
        <v>0.52</v>
      </c>
      <c r="E3065">
        <v>0.51</v>
      </c>
    </row>
    <row r="3066" ht="25.5" customHeight="1">
      <c r="A3066" s="2">
        <v>46195</v>
      </c>
      <c r="B3066" t="inlineStr">
        <is>
          <t>锂云母精矿1.5%</t>
        </is>
      </c>
      <c r="C3066">
        <v>0.42</v>
      </c>
      <c r="D3066">
        <v>0.46</v>
      </c>
      <c r="E3066">
        <v>0.44</v>
      </c>
    </row>
    <row r="3067" ht="25.5" customHeight="1">
      <c r="A3067" s="2">
        <v>46196</v>
      </c>
      <c r="B3067" t="inlineStr">
        <is>
          <t>锂云母精矿1.8%</t>
        </is>
      </c>
      <c r="C3067">
        <v>0.46</v>
      </c>
      <c r="D3067">
        <v>0.48</v>
      </c>
      <c r="E3067">
        <v>0.47</v>
      </c>
    </row>
    <row r="3068" ht="25.5" customHeight="1">
      <c r="A3068" s="2">
        <v>46196</v>
      </c>
      <c r="B3068" t="inlineStr">
        <is>
          <t>锂云母精矿2.2%</t>
        </is>
      </c>
      <c r="C3068">
        <v>0.52</v>
      </c>
      <c r="D3068">
        <v>0.55</v>
      </c>
      <c r="E3068">
        <v>0.54</v>
      </c>
    </row>
    <row r="3069" ht="25.5" customHeight="1">
      <c r="A3069" s="2">
        <v>46196</v>
      </c>
      <c r="B3069" t="inlineStr">
        <is>
          <t>锂云母精矿2.5%</t>
        </is>
      </c>
      <c r="C3069">
        <v>0.55</v>
      </c>
      <c r="D3069">
        <v>0.57</v>
      </c>
      <c r="E3069">
        <v>0.56</v>
      </c>
    </row>
    <row r="3070" ht="25.5" customHeight="1">
      <c r="A3070" s="2">
        <v>46196</v>
      </c>
      <c r="B3070" t="inlineStr">
        <is>
          <t>锂云母精矿2.0%</t>
        </is>
      </c>
      <c r="C3070">
        <v>0.49</v>
      </c>
      <c r="D3070">
        <v>0.52</v>
      </c>
      <c r="E3070">
        <v>0.51</v>
      </c>
    </row>
    <row r="3071" ht="25.5" customHeight="1">
      <c r="A3071" s="2">
        <v>46196</v>
      </c>
      <c r="B3071" t="inlineStr">
        <is>
          <t>锂云母精矿1.5%</t>
        </is>
      </c>
      <c r="C3071">
        <v>0.42</v>
      </c>
      <c r="D3071">
        <v>0.46</v>
      </c>
      <c r="E3071">
        <v>0.44</v>
      </c>
    </row>
    <row r="3072" ht="25.5" customHeight="1">
      <c r="A3072" s="2">
        <v>46197</v>
      </c>
      <c r="B3072" t="inlineStr">
        <is>
          <t>锂云母精矿1.8%</t>
        </is>
      </c>
      <c r="C3072">
        <v>0.46</v>
      </c>
      <c r="D3072">
        <v>0.48</v>
      </c>
      <c r="E3072">
        <v>0.47</v>
      </c>
    </row>
    <row r="3073" ht="25.5" customHeight="1">
      <c r="A3073" s="2">
        <v>46197</v>
      </c>
      <c r="B3073" t="inlineStr">
        <is>
          <t>锂云母精矿2.2%</t>
        </is>
      </c>
      <c r="C3073">
        <v>0.52</v>
      </c>
      <c r="D3073">
        <v>0.55</v>
      </c>
      <c r="E3073">
        <v>0.54</v>
      </c>
    </row>
    <row r="3074" ht="25.5" customHeight="1">
      <c r="A3074" s="2">
        <v>46197</v>
      </c>
      <c r="B3074" t="inlineStr">
        <is>
          <t>锂云母精矿2.5%</t>
        </is>
      </c>
      <c r="C3074">
        <v>0.55</v>
      </c>
      <c r="D3074">
        <v>0.57</v>
      </c>
      <c r="E3074">
        <v>0.56</v>
      </c>
    </row>
    <row r="3075" ht="25.5" customHeight="1">
      <c r="A3075" s="2">
        <v>46197</v>
      </c>
      <c r="B3075" t="inlineStr">
        <is>
          <t>锂云母精矿2.0%</t>
        </is>
      </c>
      <c r="C3075">
        <v>0.49</v>
      </c>
      <c r="D3075">
        <v>0.52</v>
      </c>
      <c r="E3075">
        <v>0.51</v>
      </c>
    </row>
    <row r="3076" ht="25.5" customHeight="1">
      <c r="A3076" s="2">
        <v>46197</v>
      </c>
      <c r="B3076" t="inlineStr">
        <is>
          <t>锂云母精矿1.5%</t>
        </is>
      </c>
      <c r="C3076">
        <v>0.42</v>
      </c>
      <c r="D3076">
        <v>0.46</v>
      </c>
      <c r="E3076">
        <v>0.44</v>
      </c>
    </row>
    <row r="3077" ht="25.5" customHeight="1">
      <c r="A3077" s="2">
        <v>46198</v>
      </c>
      <c r="B3077" t="inlineStr">
        <is>
          <t>锂云母精矿1.8%</t>
        </is>
      </c>
      <c r="C3077">
        <v>0.46</v>
      </c>
      <c r="D3077">
        <v>0.48</v>
      </c>
      <c r="E3077">
        <v>0.47</v>
      </c>
    </row>
    <row r="3078" ht="25.5" customHeight="1">
      <c r="A3078" s="2">
        <v>46198</v>
      </c>
      <c r="B3078" t="inlineStr">
        <is>
          <t>锂云母精矿2.2%</t>
        </is>
      </c>
      <c r="C3078">
        <v>0.52</v>
      </c>
      <c r="D3078">
        <v>0.55</v>
      </c>
      <c r="E3078">
        <v>0.54</v>
      </c>
    </row>
    <row r="3079" ht="25.5" customHeight="1">
      <c r="A3079" s="2">
        <v>46198</v>
      </c>
      <c r="B3079" t="inlineStr">
        <is>
          <t>锂云母精矿2.5%</t>
        </is>
      </c>
      <c r="C3079">
        <v>0.55</v>
      </c>
      <c r="D3079">
        <v>0.57</v>
      </c>
      <c r="E3079">
        <v>0.56</v>
      </c>
    </row>
    <row r="3080" ht="25.5" customHeight="1">
      <c r="A3080" s="2">
        <v>46198</v>
      </c>
      <c r="B3080" t="inlineStr">
        <is>
          <t>锂云母精矿2.0%</t>
        </is>
      </c>
      <c r="C3080">
        <v>0.49</v>
      </c>
      <c r="D3080">
        <v>0.52</v>
      </c>
      <c r="E3080">
        <v>0.51</v>
      </c>
    </row>
    <row r="3081" ht="25.5" customHeight="1">
      <c r="A3081" s="2">
        <v>46198</v>
      </c>
      <c r="B3081" t="inlineStr">
        <is>
          <t>锂云母精矿1.5%</t>
        </is>
      </c>
      <c r="C3081">
        <v>0.42</v>
      </c>
      <c r="D3081">
        <v>0.46</v>
      </c>
      <c r="E3081">
        <v>0.44</v>
      </c>
    </row>
    <row r="3082" ht="25.5" customHeight="1">
      <c r="A3082" s="2">
        <v>46199</v>
      </c>
      <c r="B3082" t="inlineStr">
        <is>
          <t>锂云母精矿1.8%</t>
        </is>
      </c>
      <c r="C3082">
        <v>0.43</v>
      </c>
      <c r="D3082">
        <v>0.45</v>
      </c>
      <c r="E3082">
        <v>0.44</v>
      </c>
    </row>
    <row r="3083" ht="25.5" customHeight="1">
      <c r="A3083" s="2">
        <v>46199</v>
      </c>
      <c r="B3083" t="inlineStr">
        <is>
          <t>锂云母精矿2.2%</t>
        </is>
      </c>
      <c r="C3083">
        <v>0.49</v>
      </c>
      <c r="D3083">
        <v>0.52</v>
      </c>
      <c r="E3083">
        <v>0.51</v>
      </c>
    </row>
    <row r="3084" ht="25.5" customHeight="1">
      <c r="A3084" s="2">
        <v>46199</v>
      </c>
      <c r="B3084" t="inlineStr">
        <is>
          <t>锂云母精矿2.5%</t>
        </is>
      </c>
      <c r="C3084">
        <v>0.52</v>
      </c>
      <c r="D3084">
        <v>0.54</v>
      </c>
      <c r="E3084">
        <v>0.53</v>
      </c>
    </row>
    <row r="3085" ht="25.5" customHeight="1">
      <c r="A3085" s="2">
        <v>46199</v>
      </c>
      <c r="B3085" t="inlineStr">
        <is>
          <t>锂云母精矿2.0%</t>
        </is>
      </c>
      <c r="C3085">
        <v>0.46</v>
      </c>
      <c r="D3085">
        <v>0.49</v>
      </c>
      <c r="E3085">
        <v>0.48</v>
      </c>
    </row>
    <row r="3086" ht="25.5" customHeight="1">
      <c r="A3086" s="2">
        <v>46199</v>
      </c>
      <c r="B3086" t="inlineStr">
        <is>
          <t>锂云母精矿1.5%</t>
        </is>
      </c>
      <c r="C3086">
        <v>0.39</v>
      </c>
      <c r="D3086">
        <v>0.43</v>
      </c>
      <c r="E3086">
        <v>0.41</v>
      </c>
    </row>
    <row r="3087" ht="25.5" customHeight="1">
      <c r="A3087" s="2">
        <v>46202</v>
      </c>
      <c r="B3087" t="inlineStr">
        <is>
          <t>锂云母精矿1.8%</t>
        </is>
      </c>
      <c r="C3087">
        <v>0.43</v>
      </c>
      <c r="D3087">
        <v>0.45</v>
      </c>
      <c r="E3087">
        <v>0.44</v>
      </c>
    </row>
    <row r="3088" ht="25.5" customHeight="1">
      <c r="A3088" s="2">
        <v>46202</v>
      </c>
      <c r="B3088" t="inlineStr">
        <is>
          <t>锂云母精矿2.2%</t>
        </is>
      </c>
      <c r="C3088">
        <v>0.49</v>
      </c>
      <c r="D3088">
        <v>0.52</v>
      </c>
      <c r="E3088">
        <v>0.51</v>
      </c>
    </row>
    <row r="3089" ht="25.5" customHeight="1">
      <c r="A3089" s="2">
        <v>46202</v>
      </c>
      <c r="B3089" t="inlineStr">
        <is>
          <t>锂云母精矿2.5%</t>
        </is>
      </c>
      <c r="C3089">
        <v>0.52</v>
      </c>
      <c r="D3089">
        <v>0.54</v>
      </c>
      <c r="E3089">
        <v>0.53</v>
      </c>
    </row>
    <row r="3090" ht="25.5" customHeight="1">
      <c r="A3090" s="2">
        <v>46202</v>
      </c>
      <c r="B3090" t="inlineStr">
        <is>
          <t>锂云母精矿2.0%</t>
        </is>
      </c>
      <c r="C3090">
        <v>0.46</v>
      </c>
      <c r="D3090">
        <v>0.49</v>
      </c>
      <c r="E3090">
        <v>0.48</v>
      </c>
    </row>
    <row r="3091" ht="25.5" customHeight="1">
      <c r="A3091" s="2">
        <v>46202</v>
      </c>
      <c r="B3091" t="inlineStr">
        <is>
          <t>锂云母精矿1.5%</t>
        </is>
      </c>
      <c r="C3091">
        <v>0.39</v>
      </c>
      <c r="D3091">
        <v>0.43</v>
      </c>
      <c r="E3091">
        <v>0.41</v>
      </c>
    </row>
    <row r="3092" ht="25.5" customHeight="1">
      <c r="A3092" s="2">
        <v>46203</v>
      </c>
      <c r="B3092" t="inlineStr">
        <is>
          <t>锂云母精矿1.8%</t>
        </is>
      </c>
      <c r="C3092">
        <v>0.44</v>
      </c>
      <c r="D3092">
        <v>0.46</v>
      </c>
      <c r="E3092">
        <v>0.45</v>
      </c>
    </row>
    <row r="3093" ht="25.5" customHeight="1">
      <c r="A3093" s="2">
        <v>46203</v>
      </c>
      <c r="B3093" t="inlineStr">
        <is>
          <t>锂云母精矿2.2%</t>
        </is>
      </c>
      <c r="C3093">
        <v>0.5</v>
      </c>
      <c r="D3093">
        <v>0.53</v>
      </c>
      <c r="E3093">
        <v>0.52</v>
      </c>
    </row>
    <row r="3094" ht="25.5" customHeight="1">
      <c r="A3094" s="2">
        <v>46203</v>
      </c>
      <c r="B3094" t="inlineStr">
        <is>
          <t>锂云母精矿2.5%</t>
        </is>
      </c>
      <c r="C3094">
        <v>0.53</v>
      </c>
      <c r="D3094">
        <v>0.55</v>
      </c>
      <c r="E3094">
        <v>0.54</v>
      </c>
    </row>
    <row r="3095" ht="25.5" customHeight="1">
      <c r="A3095" s="2">
        <v>46203</v>
      </c>
      <c r="B3095" t="inlineStr">
        <is>
          <t>锂云母精矿2.0%</t>
        </is>
      </c>
      <c r="C3095">
        <v>0.47</v>
      </c>
      <c r="D3095">
        <v>0.5</v>
      </c>
      <c r="E3095">
        <v>0.49</v>
      </c>
    </row>
    <row r="3096" ht="25.5" customHeight="1">
      <c r="A3096" s="2">
        <v>46203</v>
      </c>
      <c r="B3096" t="inlineStr">
        <is>
          <t>锂云母精矿1.5%</t>
        </is>
      </c>
      <c r="C3096">
        <v>0.4</v>
      </c>
      <c r="D3096">
        <v>0.44</v>
      </c>
      <c r="E3096">
        <v>0.42</v>
      </c>
    </row>
    <row r="3097" ht="25.5" customHeight="1">
      <c r="A3097" s="2">
        <v>46204</v>
      </c>
      <c r="B3097" t="inlineStr">
        <is>
          <t>锂云母精矿1.8%</t>
        </is>
      </c>
      <c r="C3097">
        <v>0.45</v>
      </c>
      <c r="D3097">
        <v>0.47</v>
      </c>
      <c r="E3097">
        <v>0.46</v>
      </c>
    </row>
    <row r="3098" ht="25.5" customHeight="1">
      <c r="A3098" s="2">
        <v>46204</v>
      </c>
      <c r="B3098" t="inlineStr">
        <is>
          <t>锂云母精矿2.2%</t>
        </is>
      </c>
      <c r="C3098">
        <v>0.51</v>
      </c>
      <c r="D3098">
        <v>0.54</v>
      </c>
      <c r="E3098">
        <v>0.53</v>
      </c>
    </row>
    <row r="3099" ht="25.5" customHeight="1">
      <c r="A3099" s="2">
        <v>46204</v>
      </c>
      <c r="B3099" t="inlineStr">
        <is>
          <t>锂云母精矿2.5%</t>
        </is>
      </c>
      <c r="C3099">
        <v>0.54</v>
      </c>
      <c r="D3099">
        <v>0.56</v>
      </c>
      <c r="E3099">
        <v>0.55</v>
      </c>
    </row>
    <row r="3100" ht="25.5" customHeight="1">
      <c r="A3100" s="2">
        <v>46204</v>
      </c>
      <c r="B3100" t="inlineStr">
        <is>
          <t>锂云母精矿2.0%</t>
        </is>
      </c>
      <c r="C3100">
        <v>0.48</v>
      </c>
      <c r="D3100">
        <v>0.51</v>
      </c>
      <c r="E3100">
        <v>0.5</v>
      </c>
    </row>
    <row r="3101" ht="25.5" customHeight="1">
      <c r="A3101" s="2">
        <v>46204</v>
      </c>
      <c r="B3101" t="inlineStr">
        <is>
          <t>锂云母精矿1.5%</t>
        </is>
      </c>
      <c r="C3101">
        <v>0.42</v>
      </c>
      <c r="D3101">
        <v>0.45</v>
      </c>
      <c r="E3101">
        <v>0.44</v>
      </c>
    </row>
    <row r="3102" ht="25.5" customHeight="1">
      <c r="A3102" s="2">
        <v>46205</v>
      </c>
      <c r="B3102" t="inlineStr">
        <is>
          <t>锂云母精矿1.8%</t>
        </is>
      </c>
      <c r="C3102">
        <v>0.45</v>
      </c>
      <c r="D3102">
        <v>0.47</v>
      </c>
      <c r="E3102">
        <v>0.46</v>
      </c>
    </row>
    <row r="3103" ht="25.5" customHeight="1">
      <c r="A3103" s="2">
        <v>46205</v>
      </c>
      <c r="B3103" t="inlineStr">
        <is>
          <t>锂云母精矿2.2%</t>
        </is>
      </c>
      <c r="C3103">
        <v>0.51</v>
      </c>
      <c r="D3103">
        <v>0.54</v>
      </c>
      <c r="E3103">
        <v>0.53</v>
      </c>
    </row>
    <row r="3104" ht="25.5" customHeight="1">
      <c r="A3104" s="2">
        <v>46205</v>
      </c>
      <c r="B3104" t="inlineStr">
        <is>
          <t>锂云母精矿2.5%</t>
        </is>
      </c>
      <c r="C3104">
        <v>0.54</v>
      </c>
      <c r="D3104">
        <v>0.56</v>
      </c>
      <c r="E3104">
        <v>0.55</v>
      </c>
    </row>
    <row r="3105" ht="25.5" customHeight="1">
      <c r="A3105" s="2">
        <v>46205</v>
      </c>
      <c r="B3105" t="inlineStr">
        <is>
          <t>锂云母精矿2.0%</t>
        </is>
      </c>
      <c r="C3105">
        <v>0.48</v>
      </c>
      <c r="D3105">
        <v>0.51</v>
      </c>
      <c r="E3105">
        <v>0.5</v>
      </c>
    </row>
    <row r="3106" ht="25.5" customHeight="1">
      <c r="A3106" s="2">
        <v>46205</v>
      </c>
      <c r="B3106" t="inlineStr">
        <is>
          <t>锂云母精矿1.5%</t>
        </is>
      </c>
      <c r="C3106">
        <v>0.42</v>
      </c>
      <c r="D3106">
        <v>0.45</v>
      </c>
      <c r="E3106">
        <v>0.44</v>
      </c>
    </row>
    <row r="3107" ht="25.5" customHeight="1">
      <c r="A3107" s="2">
        <v>46206</v>
      </c>
      <c r="B3107" t="inlineStr">
        <is>
          <t>锂云母精矿1.8%</t>
        </is>
      </c>
      <c r="C3107">
        <v>0.45</v>
      </c>
      <c r="D3107">
        <v>0.47</v>
      </c>
      <c r="E3107">
        <v>0.46</v>
      </c>
    </row>
    <row r="3108" ht="25.5" customHeight="1">
      <c r="A3108" s="2">
        <v>46206</v>
      </c>
      <c r="B3108" t="inlineStr">
        <is>
          <t>锂云母精矿2.2%</t>
        </is>
      </c>
      <c r="C3108">
        <v>0.51</v>
      </c>
      <c r="D3108">
        <v>0.54</v>
      </c>
      <c r="E3108">
        <v>0.53</v>
      </c>
    </row>
    <row r="3109" ht="25.5" customHeight="1">
      <c r="A3109" s="2">
        <v>46206</v>
      </c>
      <c r="B3109" t="inlineStr">
        <is>
          <t>锂云母精矿2.5%</t>
        </is>
      </c>
      <c r="C3109">
        <v>0.54</v>
      </c>
      <c r="D3109">
        <v>0.56</v>
      </c>
      <c r="E3109">
        <v>0.55</v>
      </c>
    </row>
    <row r="3110" ht="25.5" customHeight="1">
      <c r="A3110" s="2">
        <v>46206</v>
      </c>
      <c r="B3110" t="inlineStr">
        <is>
          <t>锂云母精矿2.0%</t>
        </is>
      </c>
      <c r="C3110">
        <v>0.48</v>
      </c>
      <c r="D3110">
        <v>0.51</v>
      </c>
      <c r="E3110">
        <v>0.5</v>
      </c>
    </row>
    <row r="3111" ht="25.5" customHeight="1">
      <c r="A3111" s="2">
        <v>46206</v>
      </c>
      <c r="B3111" t="inlineStr">
        <is>
          <t>锂云母精矿1.5%</t>
        </is>
      </c>
      <c r="C3111">
        <v>0.42</v>
      </c>
      <c r="D3111">
        <v>0.45</v>
      </c>
      <c r="E3111">
        <v>0.44</v>
      </c>
    </row>
    <row r="3112" ht="25.5" customHeight="1">
      <c r="A3112" s="2">
        <v>46209</v>
      </c>
      <c r="B3112" t="inlineStr">
        <is>
          <t>锂云母精矿1.8%</t>
        </is>
      </c>
      <c r="C3112">
        <v>0.45</v>
      </c>
      <c r="D3112">
        <v>0.47</v>
      </c>
      <c r="E3112">
        <v>0.46</v>
      </c>
    </row>
    <row r="3113" ht="25.5" customHeight="1">
      <c r="A3113" s="2">
        <v>46209</v>
      </c>
      <c r="B3113" t="inlineStr">
        <is>
          <t>锂云母精矿2.2%</t>
        </is>
      </c>
      <c r="C3113">
        <v>0.51</v>
      </c>
      <c r="D3113">
        <v>0.54</v>
      </c>
      <c r="E3113">
        <v>0.53</v>
      </c>
    </row>
    <row r="3114" ht="25.5" customHeight="1">
      <c r="A3114" s="2">
        <v>46209</v>
      </c>
      <c r="B3114" t="inlineStr">
        <is>
          <t>锂云母精矿2.5%</t>
        </is>
      </c>
      <c r="C3114">
        <v>0.54</v>
      </c>
      <c r="D3114">
        <v>0.56</v>
      </c>
      <c r="E3114">
        <v>0.55</v>
      </c>
    </row>
    <row r="3115" ht="25.5" customHeight="1">
      <c r="A3115" s="2">
        <v>46209</v>
      </c>
      <c r="B3115" t="inlineStr">
        <is>
          <t>锂云母精矿2.0%</t>
        </is>
      </c>
      <c r="C3115">
        <v>0.48</v>
      </c>
      <c r="D3115">
        <v>0.51</v>
      </c>
      <c r="E3115">
        <v>0.5</v>
      </c>
    </row>
    <row r="3116" ht="25.5" customHeight="1">
      <c r="A3116" s="2">
        <v>46209</v>
      </c>
      <c r="B3116" t="inlineStr">
        <is>
          <t>锂云母精矿1.5%</t>
        </is>
      </c>
      <c r="C3116">
        <v>0.42</v>
      </c>
      <c r="D3116">
        <v>0.45</v>
      </c>
      <c r="E3116">
        <v>0.44</v>
      </c>
    </row>
    <row r="3117" ht="25.5" customHeight="1">
      <c r="A3117" s="2">
        <v>46210</v>
      </c>
      <c r="B3117" t="inlineStr">
        <is>
          <t>锂云母精矿1.8%</t>
        </is>
      </c>
      <c r="C3117">
        <v>0.45</v>
      </c>
      <c r="D3117">
        <v>0.47</v>
      </c>
      <c r="E3117">
        <v>0.46</v>
      </c>
    </row>
    <row r="3118" ht="25.5" customHeight="1">
      <c r="A3118" s="2">
        <v>46210</v>
      </c>
      <c r="B3118" t="inlineStr">
        <is>
          <t>锂云母精矿2.2%</t>
        </is>
      </c>
      <c r="C3118">
        <v>0.51</v>
      </c>
      <c r="D3118">
        <v>0.54</v>
      </c>
      <c r="E3118">
        <v>0.53</v>
      </c>
    </row>
    <row r="3119" ht="25.5" customHeight="1">
      <c r="A3119" s="2">
        <v>46210</v>
      </c>
      <c r="B3119" t="inlineStr">
        <is>
          <t>锂云母精矿2.5%</t>
        </is>
      </c>
      <c r="C3119">
        <v>0.54</v>
      </c>
      <c r="D3119">
        <v>0.56</v>
      </c>
      <c r="E3119">
        <v>0.55</v>
      </c>
    </row>
    <row r="3120" ht="25.5" customHeight="1">
      <c r="A3120" s="2">
        <v>46210</v>
      </c>
      <c r="B3120" t="inlineStr">
        <is>
          <t>锂云母精矿2.0%</t>
        </is>
      </c>
      <c r="C3120">
        <v>0.48</v>
      </c>
      <c r="D3120">
        <v>0.51</v>
      </c>
      <c r="E3120">
        <v>0.5</v>
      </c>
    </row>
    <row r="3121" ht="25.5" customHeight="1">
      <c r="A3121" s="2">
        <v>46210</v>
      </c>
      <c r="B3121" t="inlineStr">
        <is>
          <t>锂云母精矿1.5%</t>
        </is>
      </c>
      <c r="C3121">
        <v>0.42</v>
      </c>
      <c r="D3121">
        <v>0.45</v>
      </c>
      <c r="E3121">
        <v>0.44</v>
      </c>
    </row>
    <row r="3122" ht="25.5" customHeight="1">
      <c r="A3122" s="2">
        <v>46211</v>
      </c>
      <c r="B3122" t="inlineStr">
        <is>
          <t>锂云母精矿1.8%</t>
        </is>
      </c>
      <c r="C3122">
        <v>0.45</v>
      </c>
      <c r="D3122">
        <v>0.47</v>
      </c>
      <c r="E3122">
        <v>0.46</v>
      </c>
    </row>
    <row r="3123" ht="25.5" customHeight="1">
      <c r="A3123" s="2">
        <v>46211</v>
      </c>
      <c r="B3123" t="inlineStr">
        <is>
          <t>锂云母精矿2.2%</t>
        </is>
      </c>
      <c r="C3123">
        <v>0.51</v>
      </c>
      <c r="D3123">
        <v>0.54</v>
      </c>
      <c r="E3123">
        <v>0.53</v>
      </c>
    </row>
    <row r="3124" ht="25.5" customHeight="1">
      <c r="A3124" s="2">
        <v>46211</v>
      </c>
      <c r="B3124" t="inlineStr">
        <is>
          <t>锂云母精矿2.5%</t>
        </is>
      </c>
      <c r="C3124">
        <v>0.54</v>
      </c>
      <c r="D3124">
        <v>0.56</v>
      </c>
      <c r="E3124">
        <v>0.55</v>
      </c>
    </row>
    <row r="3125" ht="25.5" customHeight="1">
      <c r="A3125" s="2">
        <v>46211</v>
      </c>
      <c r="B3125" t="inlineStr">
        <is>
          <t>锂云母精矿2.0%</t>
        </is>
      </c>
      <c r="C3125">
        <v>0.48</v>
      </c>
      <c r="D3125">
        <v>0.51</v>
      </c>
      <c r="E3125">
        <v>0.5</v>
      </c>
    </row>
    <row r="3126" ht="25.5" customHeight="1">
      <c r="A3126" s="2">
        <v>46211</v>
      </c>
      <c r="B3126" t="inlineStr">
        <is>
          <t>锂云母精矿1.5%</t>
        </is>
      </c>
      <c r="C3126">
        <v>0.42</v>
      </c>
      <c r="D3126">
        <v>0.45</v>
      </c>
      <c r="E3126">
        <v>0.44</v>
      </c>
    </row>
    <row r="3127" ht="25.5" customHeight="1">
      <c r="A3127" s="2">
        <v>46212</v>
      </c>
      <c r="B3127" t="inlineStr">
        <is>
          <t>锂云母精矿1.8%</t>
        </is>
      </c>
      <c r="C3127">
        <v>0.43</v>
      </c>
      <c r="D3127">
        <v>0.45</v>
      </c>
      <c r="E3127">
        <v>0.44</v>
      </c>
    </row>
    <row r="3128" ht="25.5" customHeight="1">
      <c r="A3128" s="2">
        <v>46212</v>
      </c>
      <c r="B3128" t="inlineStr">
        <is>
          <t>锂云母精矿2.2%</t>
        </is>
      </c>
      <c r="C3128">
        <v>0.49</v>
      </c>
      <c r="D3128">
        <v>0.52</v>
      </c>
      <c r="E3128">
        <v>0.51</v>
      </c>
    </row>
    <row r="3129" ht="25.5" customHeight="1">
      <c r="A3129" s="2">
        <v>46212</v>
      </c>
      <c r="B3129" t="inlineStr">
        <is>
          <t>锂云母精矿2.5%</t>
        </is>
      </c>
      <c r="C3129">
        <v>0.52</v>
      </c>
      <c r="D3129">
        <v>0.54</v>
      </c>
      <c r="E3129">
        <v>0.53</v>
      </c>
    </row>
    <row r="3130" ht="25.5" customHeight="1">
      <c r="A3130" s="2">
        <v>46212</v>
      </c>
      <c r="B3130" t="inlineStr">
        <is>
          <t>锂云母精矿2.0%</t>
        </is>
      </c>
      <c r="C3130">
        <v>0.46</v>
      </c>
      <c r="D3130">
        <v>0.49</v>
      </c>
      <c r="E3130">
        <v>0.48</v>
      </c>
    </row>
    <row r="3131" ht="25.5" customHeight="1">
      <c r="A3131" s="2">
        <v>46212</v>
      </c>
      <c r="B3131" t="inlineStr">
        <is>
          <t>锂云母精矿1.5%</t>
        </is>
      </c>
      <c r="C3131">
        <v>0.4</v>
      </c>
      <c r="D3131">
        <v>0.43</v>
      </c>
      <c r="E3131">
        <v>0.42</v>
      </c>
    </row>
    <row r="3132" ht="25.5" customHeight="1">
      <c r="A3132" s="2">
        <v>46213</v>
      </c>
      <c r="B3132" t="inlineStr">
        <is>
          <t>锂云母精矿1.8%</t>
        </is>
      </c>
      <c r="C3132">
        <v>0.43</v>
      </c>
      <c r="D3132">
        <v>0.45</v>
      </c>
      <c r="E3132">
        <v>0.44</v>
      </c>
    </row>
    <row r="3133" ht="25.5" customHeight="1">
      <c r="A3133" s="2">
        <v>46213</v>
      </c>
      <c r="B3133" t="inlineStr">
        <is>
          <t>锂云母精矿2.2%</t>
        </is>
      </c>
      <c r="C3133">
        <v>0.49</v>
      </c>
      <c r="D3133">
        <v>0.52</v>
      </c>
      <c r="E3133">
        <v>0.51</v>
      </c>
    </row>
    <row r="3134" ht="25.5" customHeight="1">
      <c r="A3134" s="2">
        <v>46213</v>
      </c>
      <c r="B3134" t="inlineStr">
        <is>
          <t>锂云母精矿2.5%</t>
        </is>
      </c>
      <c r="C3134">
        <v>0.52</v>
      </c>
      <c r="D3134">
        <v>0.54</v>
      </c>
      <c r="E3134">
        <v>0.53</v>
      </c>
    </row>
    <row r="3135" ht="25.5" customHeight="1">
      <c r="A3135" s="2">
        <v>46213</v>
      </c>
      <c r="B3135" t="inlineStr">
        <is>
          <t>锂云母精矿2.0%</t>
        </is>
      </c>
      <c r="C3135">
        <v>0.46</v>
      </c>
      <c r="D3135">
        <v>0.49</v>
      </c>
      <c r="E3135">
        <v>0.48</v>
      </c>
    </row>
    <row r="3136" ht="25.5" customHeight="1">
      <c r="A3136" s="2">
        <v>46213</v>
      </c>
      <c r="B3136" t="inlineStr">
        <is>
          <t>锂云母精矿1.5%</t>
        </is>
      </c>
      <c r="C3136">
        <v>0.4</v>
      </c>
      <c r="D3136">
        <v>0.43</v>
      </c>
      <c r="E3136">
        <v>0.42</v>
      </c>
    </row>
    <row r="3137" ht="25.5" customHeight="1">
      <c r="A3137" s="2">
        <v>46216</v>
      </c>
      <c r="B3137" t="inlineStr">
        <is>
          <t>锂云母精矿1.8%</t>
        </is>
      </c>
      <c r="C3137">
        <v>0.43</v>
      </c>
      <c r="D3137">
        <v>0.45</v>
      </c>
      <c r="E3137">
        <v>0.44</v>
      </c>
    </row>
    <row r="3138" ht="25.5" customHeight="1">
      <c r="A3138" s="2">
        <v>46216</v>
      </c>
      <c r="B3138" t="inlineStr">
        <is>
          <t>锂云母精矿2.2%</t>
        </is>
      </c>
      <c r="C3138">
        <v>0.49</v>
      </c>
      <c r="D3138">
        <v>0.52</v>
      </c>
      <c r="E3138">
        <v>0.51</v>
      </c>
    </row>
    <row r="3139" ht="25.5" customHeight="1">
      <c r="A3139" s="2">
        <v>46216</v>
      </c>
      <c r="B3139" t="inlineStr">
        <is>
          <t>锂云母精矿2.5%</t>
        </is>
      </c>
      <c r="C3139">
        <v>0.52</v>
      </c>
      <c r="D3139">
        <v>0.54</v>
      </c>
      <c r="E3139">
        <v>0.53</v>
      </c>
    </row>
    <row r="3140" ht="25.5" customHeight="1">
      <c r="A3140" s="2">
        <v>46216</v>
      </c>
      <c r="B3140" t="inlineStr">
        <is>
          <t>锂云母精矿2.0%</t>
        </is>
      </c>
      <c r="C3140">
        <v>0.46</v>
      </c>
      <c r="D3140">
        <v>0.49</v>
      </c>
      <c r="E3140">
        <v>0.48</v>
      </c>
    </row>
    <row r="3141" ht="25.5" customHeight="1">
      <c r="A3141" s="2">
        <v>46216</v>
      </c>
      <c r="B3141" t="inlineStr">
        <is>
          <t>锂云母精矿1.5%</t>
        </is>
      </c>
      <c r="C3141">
        <v>0.4</v>
      </c>
      <c r="D3141">
        <v>0.43</v>
      </c>
      <c r="E3141">
        <v>0.42</v>
      </c>
    </row>
    <row r="3142" ht="25.5" customHeight="1">
      <c r="A3142" s="2">
        <v>46217</v>
      </c>
      <c r="B3142" t="inlineStr">
        <is>
          <t>锂云母精矿1.8%</t>
        </is>
      </c>
      <c r="C3142">
        <v>0.43</v>
      </c>
      <c r="D3142">
        <v>0.45</v>
      </c>
      <c r="E3142">
        <v>0.44</v>
      </c>
    </row>
    <row r="3143" ht="25.5" customHeight="1">
      <c r="A3143" s="2">
        <v>46217</v>
      </c>
      <c r="B3143" t="inlineStr">
        <is>
          <t>锂云母精矿2.2%</t>
        </is>
      </c>
      <c r="C3143">
        <v>0.49</v>
      </c>
      <c r="D3143">
        <v>0.52</v>
      </c>
      <c r="E3143">
        <v>0.51</v>
      </c>
    </row>
    <row r="3144" ht="25.5" customHeight="1">
      <c r="A3144" s="2">
        <v>46217</v>
      </c>
      <c r="B3144" t="inlineStr">
        <is>
          <t>锂云母精矿2.5%</t>
        </is>
      </c>
      <c r="C3144">
        <v>0.52</v>
      </c>
      <c r="D3144">
        <v>0.54</v>
      </c>
      <c r="E3144">
        <v>0.53</v>
      </c>
    </row>
    <row r="3145" ht="25.5" customHeight="1">
      <c r="A3145" s="2">
        <v>46217</v>
      </c>
      <c r="B3145" t="inlineStr">
        <is>
          <t>锂云母精矿2.0%</t>
        </is>
      </c>
      <c r="C3145">
        <v>0.46</v>
      </c>
      <c r="D3145">
        <v>0.49</v>
      </c>
      <c r="E3145">
        <v>0.48</v>
      </c>
    </row>
    <row r="3146" ht="25.5" customHeight="1">
      <c r="A3146" s="2">
        <v>46217</v>
      </c>
      <c r="B3146" t="inlineStr">
        <is>
          <t>锂云母精矿1.5%</t>
        </is>
      </c>
      <c r="C3146">
        <v>0.4</v>
      </c>
      <c r="D3146">
        <v>0.43</v>
      </c>
      <c r="E3146">
        <v>0.42</v>
      </c>
    </row>
    <row r="3147" ht="25.5" customHeight="1">
      <c r="A3147" s="2">
        <v>46218</v>
      </c>
      <c r="B3147" t="inlineStr">
        <is>
          <t>锂云母精矿1.8%</t>
        </is>
      </c>
      <c r="C3147">
        <v>0.43</v>
      </c>
      <c r="D3147">
        <v>0.45</v>
      </c>
      <c r="E3147">
        <v>0.44</v>
      </c>
    </row>
    <row r="3148" ht="25.5" customHeight="1">
      <c r="A3148" s="2">
        <v>46218</v>
      </c>
      <c r="B3148" t="inlineStr">
        <is>
          <t>锂云母精矿2.2%</t>
        </is>
      </c>
      <c r="C3148">
        <v>0.49</v>
      </c>
      <c r="D3148">
        <v>0.52</v>
      </c>
      <c r="E3148">
        <v>0.51</v>
      </c>
    </row>
    <row r="3149" ht="25.5" customHeight="1">
      <c r="A3149" s="2">
        <v>46218</v>
      </c>
      <c r="B3149" t="inlineStr">
        <is>
          <t>锂云母精矿2.5%</t>
        </is>
      </c>
      <c r="C3149">
        <v>0.52</v>
      </c>
      <c r="D3149">
        <v>0.54</v>
      </c>
      <c r="E3149">
        <v>0.53</v>
      </c>
    </row>
    <row r="3150" ht="25.5" customHeight="1">
      <c r="A3150" s="2">
        <v>46218</v>
      </c>
      <c r="B3150" t="inlineStr">
        <is>
          <t>锂云母精矿2.0%</t>
        </is>
      </c>
      <c r="C3150">
        <v>0.46</v>
      </c>
      <c r="D3150">
        <v>0.49</v>
      </c>
      <c r="E3150">
        <v>0.48</v>
      </c>
    </row>
    <row r="3151" ht="25.5" customHeight="1">
      <c r="A3151" s="2">
        <v>46218</v>
      </c>
      <c r="B3151" t="inlineStr">
        <is>
          <t>锂云母精矿1.5%</t>
        </is>
      </c>
      <c r="C3151">
        <v>0.4</v>
      </c>
      <c r="D3151">
        <v>0.43</v>
      </c>
      <c r="E3151">
        <v>0.42</v>
      </c>
    </row>
    <row r="3152" ht="25.5" customHeight="1">
      <c r="A3152" s="2">
        <v>46219</v>
      </c>
      <c r="B3152" t="inlineStr">
        <is>
          <t>锂云母精矿1.8%</t>
        </is>
      </c>
      <c r="C3152">
        <v>0.42</v>
      </c>
      <c r="D3152">
        <v>0.44</v>
      </c>
      <c r="E3152">
        <v>0.43</v>
      </c>
    </row>
    <row r="3153" ht="25.5" customHeight="1">
      <c r="A3153" s="2">
        <v>46219</v>
      </c>
      <c r="B3153" t="inlineStr">
        <is>
          <t>锂云母精矿2.2%</t>
        </is>
      </c>
      <c r="C3153">
        <v>0.48</v>
      </c>
      <c r="D3153">
        <v>0.51</v>
      </c>
      <c r="E3153">
        <v>0.5</v>
      </c>
    </row>
    <row r="3154" ht="25.5" customHeight="1">
      <c r="A3154" s="2">
        <v>46219</v>
      </c>
      <c r="B3154" t="inlineStr">
        <is>
          <t>锂云母精矿2.5%</t>
        </is>
      </c>
      <c r="C3154">
        <v>0.51</v>
      </c>
      <c r="D3154">
        <v>0.53</v>
      </c>
      <c r="E3154">
        <v>0.52</v>
      </c>
    </row>
    <row r="3155" ht="25.5" customHeight="1">
      <c r="A3155" s="2">
        <v>46219</v>
      </c>
      <c r="B3155" t="inlineStr">
        <is>
          <t>锂云母精矿2.0%</t>
        </is>
      </c>
      <c r="C3155">
        <v>0.45</v>
      </c>
      <c r="D3155">
        <v>0.48</v>
      </c>
      <c r="E3155">
        <v>0.47</v>
      </c>
    </row>
    <row r="3156" ht="25.5" customHeight="1">
      <c r="A3156" s="2">
        <v>46219</v>
      </c>
      <c r="B3156" t="inlineStr">
        <is>
          <t>锂云母精矿1.5%</t>
        </is>
      </c>
      <c r="C3156">
        <v>0.39</v>
      </c>
      <c r="D3156">
        <v>0.42</v>
      </c>
      <c r="E3156">
        <v>0.41</v>
      </c>
    </row>
    <row r="3157" ht="25.5" customHeight="1">
      <c r="A3157" s="2">
        <v>46220</v>
      </c>
      <c r="B3157" t="inlineStr">
        <is>
          <t>锂云母精矿1.8%</t>
        </is>
      </c>
      <c r="C3157">
        <v>0.42</v>
      </c>
      <c r="D3157">
        <v>0.44</v>
      </c>
      <c r="E3157">
        <v>0.43</v>
      </c>
    </row>
    <row r="3158" ht="25.5" customHeight="1">
      <c r="A3158" s="2">
        <v>46220</v>
      </c>
      <c r="B3158" t="inlineStr">
        <is>
          <t>锂云母精矿2.2%</t>
        </is>
      </c>
      <c r="C3158">
        <v>0.48</v>
      </c>
      <c r="D3158">
        <v>0.51</v>
      </c>
      <c r="E3158">
        <v>0.5</v>
      </c>
    </row>
    <row r="3159" ht="25.5" customHeight="1">
      <c r="A3159" s="2">
        <v>46220</v>
      </c>
      <c r="B3159" t="inlineStr">
        <is>
          <t>锂云母精矿2.5%</t>
        </is>
      </c>
      <c r="C3159">
        <v>0.51</v>
      </c>
      <c r="D3159">
        <v>0.53</v>
      </c>
      <c r="E3159">
        <v>0.52</v>
      </c>
    </row>
    <row r="3160" ht="25.5" customHeight="1">
      <c r="A3160" s="2">
        <v>46220</v>
      </c>
      <c r="B3160" t="inlineStr">
        <is>
          <t>锂云母精矿2.0%</t>
        </is>
      </c>
      <c r="C3160">
        <v>0.45</v>
      </c>
      <c r="D3160">
        <v>0.48</v>
      </c>
      <c r="E3160">
        <v>0.47</v>
      </c>
    </row>
    <row r="3161" ht="25.5" customHeight="1">
      <c r="A3161" s="2">
        <v>46220</v>
      </c>
      <c r="B3161" t="inlineStr">
        <is>
          <t>锂云母精矿1.5%</t>
        </is>
      </c>
      <c r="C3161">
        <v>0.39</v>
      </c>
      <c r="D3161">
        <v>0.42</v>
      </c>
      <c r="E3161">
        <v>0.41</v>
      </c>
    </row>
    <row r="3162" ht="25.5" customHeight="1">
      <c r="A3162" s="2">
        <v>46223</v>
      </c>
      <c r="B3162" t="inlineStr">
        <is>
          <t>锂云母精矿1.8%</t>
        </is>
      </c>
      <c r="C3162">
        <v>0.42</v>
      </c>
      <c r="D3162">
        <v>0.44</v>
      </c>
      <c r="E3162">
        <v>0.43</v>
      </c>
    </row>
    <row r="3163" ht="25.5" customHeight="1">
      <c r="A3163" s="2">
        <v>46223</v>
      </c>
      <c r="B3163" t="inlineStr">
        <is>
          <t>锂云母精矿2.2%</t>
        </is>
      </c>
      <c r="C3163">
        <v>0.48</v>
      </c>
      <c r="D3163">
        <v>0.51</v>
      </c>
      <c r="E3163">
        <v>0.5</v>
      </c>
    </row>
    <row r="3164" ht="25.5" customHeight="1">
      <c r="A3164" s="2">
        <v>46223</v>
      </c>
      <c r="B3164" t="inlineStr">
        <is>
          <t>锂云母精矿2.5%</t>
        </is>
      </c>
      <c r="C3164">
        <v>0.51</v>
      </c>
      <c r="D3164">
        <v>0.53</v>
      </c>
      <c r="E3164">
        <v>0.52</v>
      </c>
    </row>
    <row r="3165" ht="25.5" customHeight="1">
      <c r="A3165" s="2">
        <v>46223</v>
      </c>
      <c r="B3165" t="inlineStr">
        <is>
          <t>锂云母精矿2.0%</t>
        </is>
      </c>
      <c r="C3165">
        <v>0.45</v>
      </c>
      <c r="D3165">
        <v>0.48</v>
      </c>
      <c r="E3165">
        <v>0.47</v>
      </c>
    </row>
    <row r="3166" ht="25.5" customHeight="1">
      <c r="A3166" s="2">
        <v>46223</v>
      </c>
      <c r="B3166" t="inlineStr">
        <is>
          <t>锂云母精矿1.5%</t>
        </is>
      </c>
      <c r="C3166">
        <v>0.39</v>
      </c>
      <c r="D3166">
        <v>0.42</v>
      </c>
      <c r="E3166">
        <v>0.41</v>
      </c>
    </row>
    <row r="3167" ht="25.5" customHeight="1">
      <c r="A3167" s="2">
        <v>46224</v>
      </c>
      <c r="B3167" t="inlineStr">
        <is>
          <t>锂云母精矿1.8%</t>
        </is>
      </c>
      <c r="C3167">
        <v>0.41</v>
      </c>
      <c r="D3167">
        <v>0.43</v>
      </c>
      <c r="E3167">
        <v>0.42</v>
      </c>
    </row>
    <row r="3168" ht="25.5" customHeight="1">
      <c r="A3168" s="2">
        <v>46224</v>
      </c>
      <c r="B3168" t="inlineStr">
        <is>
          <t>锂云母精矿2.2%</t>
        </is>
      </c>
      <c r="C3168">
        <v>0.47</v>
      </c>
      <c r="D3168">
        <v>0.5</v>
      </c>
      <c r="E3168">
        <v>0.49</v>
      </c>
    </row>
    <row r="3169" ht="25.5" customHeight="1">
      <c r="A3169" s="2">
        <v>46224</v>
      </c>
      <c r="B3169" t="inlineStr">
        <is>
          <t>锂云母精矿2.5%</t>
        </is>
      </c>
      <c r="C3169">
        <v>0.5</v>
      </c>
      <c r="D3169">
        <v>0.52</v>
      </c>
      <c r="E3169">
        <v>0.51</v>
      </c>
    </row>
    <row r="3170" ht="25.5" customHeight="1">
      <c r="A3170" s="2">
        <v>46224</v>
      </c>
      <c r="B3170" t="inlineStr">
        <is>
          <t>锂云母精矿2.0%</t>
        </is>
      </c>
      <c r="C3170">
        <v>0.44</v>
      </c>
      <c r="D3170">
        <v>0.47</v>
      </c>
      <c r="E3170">
        <v>0.46</v>
      </c>
    </row>
    <row r="3171" ht="25.5" customHeight="1">
      <c r="A3171" s="2">
        <v>46224</v>
      </c>
      <c r="B3171" t="inlineStr">
        <is>
          <t>锂云母精矿1.5%</t>
        </is>
      </c>
      <c r="C3171">
        <v>0.38</v>
      </c>
      <c r="D3171">
        <v>0.41</v>
      </c>
      <c r="E3171">
        <v>0.4</v>
      </c>
    </row>
    <row r="3172" ht="25.5" customHeight="1">
      <c r="A3172" s="2">
        <v>46225</v>
      </c>
      <c r="B3172" t="inlineStr">
        <is>
          <t>锂云母精矿1.8%</t>
        </is>
      </c>
      <c r="C3172">
        <v>0.41</v>
      </c>
      <c r="D3172">
        <v>0.43</v>
      </c>
      <c r="E3172">
        <v>0.42</v>
      </c>
    </row>
    <row r="3173" ht="25.5" customHeight="1">
      <c r="A3173" s="2">
        <v>46225</v>
      </c>
      <c r="B3173" t="inlineStr">
        <is>
          <t>锂云母精矿2.2%</t>
        </is>
      </c>
      <c r="C3173">
        <v>0.47</v>
      </c>
      <c r="D3173">
        <v>0.5</v>
      </c>
      <c r="E3173">
        <v>0.49</v>
      </c>
    </row>
    <row r="3174" ht="25.5" customHeight="1">
      <c r="A3174" s="2">
        <v>46225</v>
      </c>
      <c r="B3174" t="inlineStr">
        <is>
          <t>锂云母精矿2.5%</t>
        </is>
      </c>
      <c r="C3174">
        <v>0.5</v>
      </c>
      <c r="D3174">
        <v>0.52</v>
      </c>
      <c r="E3174">
        <v>0.51</v>
      </c>
    </row>
    <row r="3175" ht="25.5" customHeight="1">
      <c r="A3175" s="2">
        <v>46225</v>
      </c>
      <c r="B3175" t="inlineStr">
        <is>
          <t>锂云母精矿2.0%</t>
        </is>
      </c>
      <c r="C3175">
        <v>0.44</v>
      </c>
      <c r="D3175">
        <v>0.47</v>
      </c>
      <c r="E3175">
        <v>0.46</v>
      </c>
    </row>
    <row r="3176" ht="25.5" customHeight="1">
      <c r="A3176" s="2">
        <v>46225</v>
      </c>
      <c r="B3176" t="inlineStr">
        <is>
          <t>锂云母精矿1.5%</t>
        </is>
      </c>
      <c r="C3176">
        <v>0.38</v>
      </c>
      <c r="D3176">
        <v>0.41</v>
      </c>
      <c r="E3176">
        <v>0.4</v>
      </c>
    </row>
    <row r="3177" ht="25.5" customHeight="1">
      <c r="A3177" s="2">
        <v>46226</v>
      </c>
      <c r="B3177" t="inlineStr">
        <is>
          <t>锂云母精矿1.8%</t>
        </is>
      </c>
      <c r="C3177">
        <v>0.42</v>
      </c>
      <c r="D3177">
        <v>0.44</v>
      </c>
      <c r="E3177">
        <v>0.43</v>
      </c>
    </row>
    <row r="3178" ht="25.5" customHeight="1">
      <c r="A3178" s="2">
        <v>46226</v>
      </c>
      <c r="B3178" t="inlineStr">
        <is>
          <t>锂云母精矿2.2%</t>
        </is>
      </c>
      <c r="C3178">
        <v>0.48</v>
      </c>
      <c r="D3178">
        <v>0.51</v>
      </c>
      <c r="E3178">
        <v>0.5</v>
      </c>
    </row>
    <row r="3179" ht="25.5" customHeight="1">
      <c r="A3179" s="2">
        <v>46226</v>
      </c>
      <c r="B3179" t="inlineStr">
        <is>
          <t>锂云母精矿2.5%</t>
        </is>
      </c>
      <c r="C3179">
        <v>0.51</v>
      </c>
      <c r="D3179">
        <v>0.53</v>
      </c>
      <c r="E3179">
        <v>0.52</v>
      </c>
    </row>
    <row r="3180" ht="25.5" customHeight="1">
      <c r="A3180" s="2">
        <v>46226</v>
      </c>
      <c r="B3180" t="inlineStr">
        <is>
          <t>锂云母精矿2.0%</t>
        </is>
      </c>
      <c r="C3180">
        <v>0.45</v>
      </c>
      <c r="D3180">
        <v>0.48</v>
      </c>
      <c r="E3180">
        <v>0.47</v>
      </c>
    </row>
    <row r="3181" ht="25.5" customHeight="1">
      <c r="A3181" s="2">
        <v>46226</v>
      </c>
      <c r="B3181" t="inlineStr">
        <is>
          <t>锂云母精矿1.5%</t>
        </is>
      </c>
      <c r="C3181">
        <v>0.39</v>
      </c>
      <c r="D3181">
        <v>0.42</v>
      </c>
      <c r="E3181">
        <v>0.41</v>
      </c>
    </row>
    <row r="3182" ht="25.5" customHeight="1">
      <c r="A3182" s="2">
        <v>46227</v>
      </c>
      <c r="B3182" t="inlineStr">
        <is>
          <t>锂云母精矿1.8%</t>
        </is>
      </c>
      <c r="C3182">
        <v>0.42</v>
      </c>
      <c r="D3182">
        <v>0.44</v>
      </c>
      <c r="E3182">
        <v>0.43</v>
      </c>
    </row>
    <row r="3183" ht="25.5" customHeight="1">
      <c r="A3183" s="2">
        <v>46227</v>
      </c>
      <c r="B3183" t="inlineStr">
        <is>
          <t>锂云母精矿2.2%</t>
        </is>
      </c>
      <c r="C3183">
        <v>0.48</v>
      </c>
      <c r="D3183">
        <v>0.51</v>
      </c>
      <c r="E3183">
        <v>0.5</v>
      </c>
    </row>
    <row r="3184" ht="25.5" customHeight="1">
      <c r="A3184" s="2">
        <v>46227</v>
      </c>
      <c r="B3184" t="inlineStr">
        <is>
          <t>锂云母精矿2.5%</t>
        </is>
      </c>
      <c r="C3184">
        <v>0.51</v>
      </c>
      <c r="D3184">
        <v>0.53</v>
      </c>
      <c r="E3184">
        <v>0.52</v>
      </c>
    </row>
    <row r="3185" ht="25.5" customHeight="1">
      <c r="A3185" s="2">
        <v>46227</v>
      </c>
      <c r="B3185" t="inlineStr">
        <is>
          <t>锂云母精矿2.0%</t>
        </is>
      </c>
      <c r="C3185">
        <v>0.45</v>
      </c>
      <c r="D3185">
        <v>0.48</v>
      </c>
      <c r="E3185">
        <v>0.47</v>
      </c>
    </row>
    <row r="3186" ht="25.5" customHeight="1">
      <c r="A3186" s="2">
        <v>46227</v>
      </c>
      <c r="B3186" t="inlineStr">
        <is>
          <t>锂云母精矿1.5%</t>
        </is>
      </c>
      <c r="C3186">
        <v>0.39</v>
      </c>
      <c r="D3186">
        <v>0.42</v>
      </c>
      <c r="E3186">
        <v>0.41</v>
      </c>
    </row>
    <row r="3187" ht="25.5" customHeight="1">
      <c r="A3187" s="2">
        <v>46230</v>
      </c>
      <c r="B3187" t="inlineStr">
        <is>
          <t>锂云母精矿1.8%</t>
        </is>
      </c>
      <c r="C3187">
        <v>0.42</v>
      </c>
      <c r="D3187">
        <v>0.44</v>
      </c>
      <c r="E3187">
        <v>0.43</v>
      </c>
    </row>
    <row r="3188" ht="25.5" customHeight="1">
      <c r="A3188" s="2">
        <v>46230</v>
      </c>
      <c r="B3188" t="inlineStr">
        <is>
          <t>锂云母精矿2.2%</t>
        </is>
      </c>
      <c r="C3188">
        <v>0.48</v>
      </c>
      <c r="D3188">
        <v>0.51</v>
      </c>
      <c r="E3188">
        <v>0.5</v>
      </c>
    </row>
    <row r="3189" ht="25.5" customHeight="1">
      <c r="A3189" s="2">
        <v>46230</v>
      </c>
      <c r="B3189" t="inlineStr">
        <is>
          <t>锂云母精矿2.5%</t>
        </is>
      </c>
      <c r="C3189">
        <v>0.51</v>
      </c>
      <c r="D3189">
        <v>0.53</v>
      </c>
      <c r="E3189">
        <v>0.52</v>
      </c>
    </row>
    <row r="3190" ht="25.5" customHeight="1">
      <c r="A3190" s="2">
        <v>46230</v>
      </c>
      <c r="B3190" t="inlineStr">
        <is>
          <t>锂云母精矿2.0%</t>
        </is>
      </c>
      <c r="C3190">
        <v>0.45</v>
      </c>
      <c r="D3190">
        <v>0.48</v>
      </c>
      <c r="E3190">
        <v>0.47</v>
      </c>
    </row>
    <row r="3191" ht="25.5" customHeight="1">
      <c r="A3191" s="2">
        <v>46230</v>
      </c>
      <c r="B3191" t="inlineStr">
        <is>
          <t>锂云母精矿1.5%</t>
        </is>
      </c>
      <c r="C3191">
        <v>0.39</v>
      </c>
      <c r="D3191">
        <v>0.42</v>
      </c>
      <c r="E3191">
        <v>0.41</v>
      </c>
    </row>
    <row r="3192" ht="25.5" customHeight="1">
      <c r="A3192" s="2">
        <v>46231</v>
      </c>
      <c r="B3192" t="inlineStr">
        <is>
          <t>锂云母精矿1.8%</t>
        </is>
      </c>
      <c r="C3192">
        <v>0.41</v>
      </c>
      <c r="D3192">
        <v>0.43</v>
      </c>
      <c r="E3192">
        <v>0.42</v>
      </c>
    </row>
    <row r="3193" ht="25.5" customHeight="1">
      <c r="A3193" s="2">
        <v>46231</v>
      </c>
      <c r="B3193" t="inlineStr">
        <is>
          <t>锂云母精矿2.2%</t>
        </is>
      </c>
      <c r="C3193">
        <v>0.47</v>
      </c>
      <c r="D3193">
        <v>0.5</v>
      </c>
      <c r="E3193">
        <v>0.49</v>
      </c>
    </row>
    <row r="3194" ht="25.5" customHeight="1">
      <c r="A3194" s="2">
        <v>46231</v>
      </c>
      <c r="B3194" t="inlineStr">
        <is>
          <t>锂云母精矿2.5%</t>
        </is>
      </c>
      <c r="C3194">
        <v>0.5</v>
      </c>
      <c r="D3194">
        <v>0.52</v>
      </c>
      <c r="E3194">
        <v>0.51</v>
      </c>
    </row>
    <row r="3195" ht="25.5" customHeight="1">
      <c r="A3195" s="2">
        <v>46231</v>
      </c>
      <c r="B3195" t="inlineStr">
        <is>
          <t>锂云母精矿2.0%</t>
        </is>
      </c>
      <c r="C3195">
        <v>0.44</v>
      </c>
      <c r="D3195">
        <v>0.47</v>
      </c>
      <c r="E3195">
        <v>0.46</v>
      </c>
    </row>
    <row r="3196" ht="25.5" customHeight="1">
      <c r="A3196" s="2">
        <v>46231</v>
      </c>
      <c r="B3196" t="inlineStr">
        <is>
          <t>锂云母精矿1.5%</t>
        </is>
      </c>
      <c r="C3196">
        <v>0.38</v>
      </c>
      <c r="D3196">
        <v>0.41</v>
      </c>
      <c r="E3196">
        <v>0.4</v>
      </c>
    </row>
    <row r="3197" ht="25.5" customHeight="1">
      <c r="A3197" s="2">
        <v>46232</v>
      </c>
      <c r="B3197" t="inlineStr">
        <is>
          <t>锂云母精矿1.8%</t>
        </is>
      </c>
      <c r="C3197">
        <v>0.41</v>
      </c>
      <c r="D3197">
        <v>0.43</v>
      </c>
      <c r="E3197">
        <v>0.42</v>
      </c>
    </row>
    <row r="3198" ht="25.5" customHeight="1">
      <c r="A3198" s="2">
        <v>46232</v>
      </c>
      <c r="B3198" t="inlineStr">
        <is>
          <t>锂云母精矿2.2%</t>
        </is>
      </c>
      <c r="C3198">
        <v>0.47</v>
      </c>
      <c r="D3198">
        <v>0.5</v>
      </c>
      <c r="E3198">
        <v>0.49</v>
      </c>
    </row>
    <row r="3199" ht="25.5" customHeight="1">
      <c r="A3199" s="2">
        <v>46232</v>
      </c>
      <c r="B3199" t="inlineStr">
        <is>
          <t>锂云母精矿2.5%</t>
        </is>
      </c>
      <c r="C3199">
        <v>0.5</v>
      </c>
      <c r="D3199">
        <v>0.52</v>
      </c>
      <c r="E3199">
        <v>0.51</v>
      </c>
    </row>
    <row r="3200" ht="25.5" customHeight="1">
      <c r="A3200" s="2">
        <v>46232</v>
      </c>
      <c r="B3200" t="inlineStr">
        <is>
          <t>锂云母精矿2.0%</t>
        </is>
      </c>
      <c r="C3200">
        <v>0.44</v>
      </c>
      <c r="D3200">
        <v>0.47</v>
      </c>
      <c r="E3200">
        <v>0.46</v>
      </c>
    </row>
    <row r="3201" ht="25.5" customHeight="1">
      <c r="A3201" s="2">
        <v>46232</v>
      </c>
      <c r="B3201" t="inlineStr">
        <is>
          <t>锂云母精矿1.5%</t>
        </is>
      </c>
      <c r="C3201">
        <v>0.38</v>
      </c>
      <c r="D3201">
        <v>0.41</v>
      </c>
      <c r="E3201">
        <v>0.4</v>
      </c>
    </row>
    <row r="3202" ht="25.5" customHeight="1">
      <c r="A3202" s="2">
        <v>46233</v>
      </c>
      <c r="B3202" t="inlineStr">
        <is>
          <t>锂云母精矿1.8%</t>
        </is>
      </c>
      <c r="C3202">
        <v>0.41</v>
      </c>
      <c r="D3202">
        <v>0.43</v>
      </c>
      <c r="E3202">
        <v>0.42</v>
      </c>
    </row>
    <row r="3203" ht="25.5" customHeight="1">
      <c r="A3203" s="2">
        <v>46233</v>
      </c>
      <c r="B3203" t="inlineStr">
        <is>
          <t>锂云母精矿2.2%</t>
        </is>
      </c>
      <c r="C3203">
        <v>0.47</v>
      </c>
      <c r="D3203">
        <v>0.5</v>
      </c>
      <c r="E3203">
        <v>0.49</v>
      </c>
    </row>
    <row r="3204" ht="25.5" customHeight="1">
      <c r="A3204" s="2">
        <v>46233</v>
      </c>
      <c r="B3204" t="inlineStr">
        <is>
          <t>锂云母精矿2.5%</t>
        </is>
      </c>
      <c r="C3204">
        <v>0.5</v>
      </c>
      <c r="D3204">
        <v>0.52</v>
      </c>
      <c r="E3204">
        <v>0.51</v>
      </c>
    </row>
    <row r="3205" ht="25.5" customHeight="1">
      <c r="A3205" s="2">
        <v>46233</v>
      </c>
      <c r="B3205" t="inlineStr">
        <is>
          <t>锂云母精矿2.0%</t>
        </is>
      </c>
      <c r="C3205">
        <v>0.44</v>
      </c>
      <c r="D3205">
        <v>0.47</v>
      </c>
      <c r="E3205">
        <v>0.46</v>
      </c>
    </row>
    <row r="3206" ht="25.5" customHeight="1">
      <c r="A3206" s="2">
        <v>46233</v>
      </c>
      <c r="B3206" t="inlineStr">
        <is>
          <t>锂云母精矿1.5%</t>
        </is>
      </c>
      <c r="C3206">
        <v>0.38</v>
      </c>
      <c r="D3206">
        <v>0.41</v>
      </c>
      <c r="E3206">
        <v>0.4</v>
      </c>
    </row>
    <row r="3207" ht="25.5" customHeight="1">
      <c r="A3207" s="2">
        <v>46234</v>
      </c>
      <c r="B3207" t="inlineStr">
        <is>
          <t>锂云母精矿1.8%</t>
        </is>
      </c>
      <c r="C3207">
        <v>0.4</v>
      </c>
      <c r="D3207">
        <v>0.42</v>
      </c>
      <c r="E3207">
        <v>0.41</v>
      </c>
    </row>
    <row r="3208" ht="25.5" customHeight="1">
      <c r="A3208" s="2">
        <v>46234</v>
      </c>
      <c r="B3208" t="inlineStr">
        <is>
          <t>锂云母精矿2.2%</t>
        </is>
      </c>
      <c r="C3208">
        <v>0.46</v>
      </c>
      <c r="D3208">
        <v>0.49</v>
      </c>
      <c r="E3208">
        <v>0.48</v>
      </c>
    </row>
    <row r="3209" ht="25.5" customHeight="1">
      <c r="A3209" s="2">
        <v>46234</v>
      </c>
      <c r="B3209" t="inlineStr">
        <is>
          <t>锂云母精矿2.5%</t>
        </is>
      </c>
      <c r="C3209">
        <v>0.49</v>
      </c>
      <c r="D3209">
        <v>0.51</v>
      </c>
      <c r="E3209">
        <v>0.5</v>
      </c>
    </row>
    <row r="3210" ht="25.5" customHeight="1">
      <c r="A3210" s="2">
        <v>46234</v>
      </c>
      <c r="B3210" t="inlineStr">
        <is>
          <t>锂云母精矿2.0%</t>
        </is>
      </c>
      <c r="C3210">
        <v>0.43</v>
      </c>
      <c r="D3210">
        <v>0.46</v>
      </c>
      <c r="E3210">
        <v>0.45</v>
      </c>
    </row>
    <row r="3211" ht="25.5" customHeight="1">
      <c r="A3211" s="2">
        <v>46234</v>
      </c>
      <c r="B3211" t="inlineStr">
        <is>
          <t>锂云母精矿1.5%</t>
        </is>
      </c>
      <c r="C3211">
        <v>0.37</v>
      </c>
      <c r="D3211">
        <v>0.4</v>
      </c>
      <c r="E3211">
        <v>0.39</v>
      </c>
    </row>
    <row r="3212" ht="25.5" customHeight="1">
      <c r="A3212" s="2">
        <v>46237</v>
      </c>
      <c r="B3212" t="inlineStr">
        <is>
          <t>锂云母精矿1.8%</t>
        </is>
      </c>
      <c r="C3212">
        <v>0.4</v>
      </c>
      <c r="D3212">
        <v>0.42</v>
      </c>
      <c r="E3212">
        <v>0.41</v>
      </c>
    </row>
    <row r="3213" ht="25.5" customHeight="1">
      <c r="A3213" s="2">
        <v>46237</v>
      </c>
      <c r="B3213" t="inlineStr">
        <is>
          <t>锂云母精矿2.2%</t>
        </is>
      </c>
      <c r="C3213">
        <v>0.46</v>
      </c>
      <c r="D3213">
        <v>0.49</v>
      </c>
      <c r="E3213">
        <v>0.48</v>
      </c>
    </row>
    <row r="3214" ht="25.5" customHeight="1">
      <c r="A3214" s="2">
        <v>46237</v>
      </c>
      <c r="B3214" t="inlineStr">
        <is>
          <t>锂云母精矿2.5%</t>
        </is>
      </c>
      <c r="C3214">
        <v>0.49</v>
      </c>
      <c r="D3214">
        <v>0.51</v>
      </c>
      <c r="E3214">
        <v>0.5</v>
      </c>
    </row>
    <row r="3215" ht="25.5" customHeight="1">
      <c r="A3215" s="2">
        <v>46237</v>
      </c>
      <c r="B3215" t="inlineStr">
        <is>
          <t>锂云母精矿2.0%</t>
        </is>
      </c>
      <c r="C3215">
        <v>0.43</v>
      </c>
      <c r="D3215">
        <v>0.46</v>
      </c>
      <c r="E3215">
        <v>0.45</v>
      </c>
    </row>
    <row r="3216" ht="25.5" customHeight="1">
      <c r="A3216" s="2">
        <v>46237</v>
      </c>
      <c r="B3216" t="inlineStr">
        <is>
          <t>锂云母精矿1.5%</t>
        </is>
      </c>
      <c r="C3216">
        <v>0.37</v>
      </c>
      <c r="D3216">
        <v>0.4</v>
      </c>
      <c r="E3216">
        <v>0.39</v>
      </c>
    </row>
    <row r="3217" ht="25.5" customHeight="1">
      <c r="A3217" s="2">
        <v>46238</v>
      </c>
      <c r="B3217" t="inlineStr">
        <is>
          <t>锂云母精矿1.8%</t>
        </is>
      </c>
      <c r="C3217">
        <v>0.4</v>
      </c>
      <c r="D3217">
        <v>0.42</v>
      </c>
      <c r="E3217">
        <v>0.41</v>
      </c>
    </row>
    <row r="3218" ht="25.5" customHeight="1">
      <c r="A3218" s="2">
        <v>46238</v>
      </c>
      <c r="B3218" t="inlineStr">
        <is>
          <t>锂云母精矿2.2%</t>
        </is>
      </c>
      <c r="C3218">
        <v>0.46</v>
      </c>
      <c r="D3218">
        <v>0.49</v>
      </c>
      <c r="E3218">
        <v>0.48</v>
      </c>
    </row>
    <row r="3219" ht="25.5" customHeight="1">
      <c r="A3219" s="2">
        <v>46238</v>
      </c>
      <c r="B3219" t="inlineStr">
        <is>
          <t>锂云母精矿2.5%</t>
        </is>
      </c>
      <c r="C3219">
        <v>0.49</v>
      </c>
      <c r="D3219">
        <v>0.51</v>
      </c>
      <c r="E3219">
        <v>0.5</v>
      </c>
    </row>
    <row r="3220" ht="25.5" customHeight="1">
      <c r="A3220" s="2">
        <v>46238</v>
      </c>
      <c r="B3220" t="inlineStr">
        <is>
          <t>锂云母精矿2.0%</t>
        </is>
      </c>
      <c r="C3220">
        <v>0.43</v>
      </c>
      <c r="D3220">
        <v>0.46</v>
      </c>
      <c r="E3220">
        <v>0.45</v>
      </c>
    </row>
    <row r="3221" ht="25.5" customHeight="1">
      <c r="A3221" s="2">
        <v>46238</v>
      </c>
      <c r="B3221" t="inlineStr">
        <is>
          <t>锂云母精矿1.5%</t>
        </is>
      </c>
      <c r="C3221">
        <v>0.37</v>
      </c>
      <c r="D3221">
        <v>0.4</v>
      </c>
      <c r="E3221">
        <v>0.39</v>
      </c>
    </row>
    <row r="3222" ht="25.5" customHeight="1">
      <c r="A3222" s="2">
        <v>46239</v>
      </c>
      <c r="B3222" t="inlineStr">
        <is>
          <t>锂云母精矿1.8%</t>
        </is>
      </c>
      <c r="C3222">
        <v>0.4</v>
      </c>
      <c r="D3222">
        <v>0.42</v>
      </c>
      <c r="E3222">
        <v>0.41</v>
      </c>
    </row>
    <row r="3223" ht="25.5" customHeight="1">
      <c r="A3223" s="2">
        <v>46239</v>
      </c>
      <c r="B3223" t="inlineStr">
        <is>
          <t>锂云母精矿2.2%</t>
        </is>
      </c>
      <c r="C3223">
        <v>0.46</v>
      </c>
      <c r="D3223">
        <v>0.49</v>
      </c>
      <c r="E3223">
        <v>0.48</v>
      </c>
    </row>
    <row r="3224" ht="25.5" customHeight="1">
      <c r="A3224" s="2">
        <v>46239</v>
      </c>
      <c r="B3224" t="inlineStr">
        <is>
          <t>锂云母精矿2.5%</t>
        </is>
      </c>
      <c r="C3224">
        <v>0.49</v>
      </c>
      <c r="D3224">
        <v>0.51</v>
      </c>
      <c r="E3224">
        <v>0.5</v>
      </c>
    </row>
    <row r="3225" ht="25.5" customHeight="1">
      <c r="A3225" s="2">
        <v>46239</v>
      </c>
      <c r="B3225" t="inlineStr">
        <is>
          <t>锂云母精矿2.0%</t>
        </is>
      </c>
      <c r="C3225">
        <v>0.43</v>
      </c>
      <c r="D3225">
        <v>0.46</v>
      </c>
      <c r="E3225">
        <v>0.45</v>
      </c>
    </row>
    <row r="3226" ht="25.5" customHeight="1">
      <c r="A3226" s="2">
        <v>46239</v>
      </c>
      <c r="B3226" t="inlineStr">
        <is>
          <t>锂云母精矿1.5%</t>
        </is>
      </c>
      <c r="C3226">
        <v>0.37</v>
      </c>
      <c r="D3226">
        <v>0.4</v>
      </c>
      <c r="E3226">
        <v>0.39</v>
      </c>
    </row>
    <row r="3227" ht="25.5" customHeight="1">
      <c r="A3227" s="2">
        <v>46240</v>
      </c>
      <c r="B3227" t="inlineStr">
        <is>
          <t>锂云母精矿1.8%</t>
        </is>
      </c>
      <c r="C3227">
        <v>0.39</v>
      </c>
      <c r="D3227">
        <v>0.41</v>
      </c>
      <c r="E3227">
        <v>0.4</v>
      </c>
    </row>
    <row r="3228" ht="25.5" customHeight="1">
      <c r="A3228" s="2">
        <v>46240</v>
      </c>
      <c r="B3228" t="inlineStr">
        <is>
          <t>锂云母精矿2.2%</t>
        </is>
      </c>
      <c r="C3228">
        <v>0.45</v>
      </c>
      <c r="D3228">
        <v>0.48</v>
      </c>
      <c r="E3228">
        <v>0.47</v>
      </c>
    </row>
    <row r="3229" ht="25.5" customHeight="1">
      <c r="A3229" s="2">
        <v>46240</v>
      </c>
      <c r="B3229" t="inlineStr">
        <is>
          <t>锂云母精矿2.5%</t>
        </is>
      </c>
      <c r="C3229">
        <v>0.48</v>
      </c>
      <c r="D3229">
        <v>0.5</v>
      </c>
      <c r="E3229">
        <v>0.49</v>
      </c>
    </row>
    <row r="3230" ht="25.5" customHeight="1">
      <c r="A3230" s="2">
        <v>46240</v>
      </c>
      <c r="B3230" t="inlineStr">
        <is>
          <t>锂云母精矿2.0%</t>
        </is>
      </c>
      <c r="C3230">
        <v>0.42</v>
      </c>
      <c r="D3230">
        <v>0.45</v>
      </c>
      <c r="E3230">
        <v>0.44</v>
      </c>
    </row>
    <row r="3231" ht="25.5" customHeight="1">
      <c r="A3231" s="2">
        <v>46240</v>
      </c>
      <c r="B3231" t="inlineStr">
        <is>
          <t>锂云母精矿1.5%</t>
        </is>
      </c>
      <c r="C3231">
        <v>0.36</v>
      </c>
      <c r="D3231">
        <v>0.39</v>
      </c>
      <c r="E3231">
        <v>0.38</v>
      </c>
    </row>
    <row r="3232" ht="25.5" customHeight="1">
      <c r="A3232" s="2">
        <v>46241</v>
      </c>
      <c r="B3232" t="inlineStr">
        <is>
          <t>锂云母精矿1.8%</t>
        </is>
      </c>
      <c r="C3232">
        <v>0.39</v>
      </c>
      <c r="D3232">
        <v>0.41</v>
      </c>
      <c r="E3232">
        <v>0.4</v>
      </c>
    </row>
    <row r="3233" ht="25.5" customHeight="1">
      <c r="A3233" s="2">
        <v>46241</v>
      </c>
      <c r="B3233" t="inlineStr">
        <is>
          <t>锂云母精矿2.2%</t>
        </is>
      </c>
      <c r="C3233">
        <v>0.45</v>
      </c>
      <c r="D3233">
        <v>0.48</v>
      </c>
      <c r="E3233">
        <v>0.47</v>
      </c>
    </row>
    <row r="3234" ht="25.5" customHeight="1">
      <c r="A3234" s="2">
        <v>46241</v>
      </c>
      <c r="B3234" t="inlineStr">
        <is>
          <t>锂云母精矿2.5%</t>
        </is>
      </c>
      <c r="C3234">
        <v>0.48</v>
      </c>
      <c r="D3234">
        <v>0.5</v>
      </c>
      <c r="E3234">
        <v>0.49</v>
      </c>
    </row>
    <row r="3235" ht="25.5" customHeight="1">
      <c r="A3235" s="2">
        <v>46241</v>
      </c>
      <c r="B3235" t="inlineStr">
        <is>
          <t>锂云母精矿2.0%</t>
        </is>
      </c>
      <c r="C3235">
        <v>0.42</v>
      </c>
      <c r="D3235">
        <v>0.45</v>
      </c>
      <c r="E3235">
        <v>0.44</v>
      </c>
    </row>
    <row r="3236" ht="25.5" customHeight="1">
      <c r="A3236" s="2">
        <v>46241</v>
      </c>
      <c r="B3236" t="inlineStr">
        <is>
          <t>锂云母精矿1.5%</t>
        </is>
      </c>
      <c r="C3236">
        <v>0.36</v>
      </c>
      <c r="D3236">
        <v>0.39</v>
      </c>
      <c r="E3236">
        <v>0.38</v>
      </c>
    </row>
    <row r="3237" ht="25.5" customHeight="1">
      <c r="A3237" s="2">
        <v>46244</v>
      </c>
      <c r="B3237" t="inlineStr">
        <is>
          <t>锂云母精矿1.8%</t>
        </is>
      </c>
      <c r="C3237">
        <v>0.39</v>
      </c>
      <c r="D3237">
        <v>0.41</v>
      </c>
      <c r="E3237">
        <v>0.4</v>
      </c>
    </row>
    <row r="3238" ht="25.5" customHeight="1">
      <c r="A3238" s="2">
        <v>46244</v>
      </c>
      <c r="B3238" t="inlineStr">
        <is>
          <t>锂云母精矿2.2%</t>
        </is>
      </c>
      <c r="C3238">
        <v>0.45</v>
      </c>
      <c r="D3238">
        <v>0.48</v>
      </c>
      <c r="E3238">
        <v>0.47</v>
      </c>
    </row>
    <row r="3239" ht="25.5" customHeight="1">
      <c r="A3239" s="2">
        <v>46244</v>
      </c>
      <c r="B3239" t="inlineStr">
        <is>
          <t>锂云母精矿2.5%</t>
        </is>
      </c>
      <c r="C3239">
        <v>0.48</v>
      </c>
      <c r="D3239">
        <v>0.5</v>
      </c>
      <c r="E3239">
        <v>0.49</v>
      </c>
    </row>
    <row r="3240" ht="25.5" customHeight="1">
      <c r="A3240" s="2">
        <v>46244</v>
      </c>
      <c r="B3240" t="inlineStr">
        <is>
          <t>锂云母精矿2.0%</t>
        </is>
      </c>
      <c r="C3240">
        <v>0.42</v>
      </c>
      <c r="D3240">
        <v>0.45</v>
      </c>
      <c r="E3240">
        <v>0.44</v>
      </c>
    </row>
    <row r="3241" ht="25.5" customHeight="1">
      <c r="A3241" s="2">
        <v>46244</v>
      </c>
      <c r="B3241" t="inlineStr">
        <is>
          <t>锂云母精矿1.5%</t>
        </is>
      </c>
      <c r="C3241">
        <v>0.36</v>
      </c>
      <c r="D3241">
        <v>0.39</v>
      </c>
      <c r="E3241">
        <v>0.38</v>
      </c>
    </row>
    <row r="3242" ht="25.5" customHeight="1">
      <c r="A3242" s="2">
        <v>46245</v>
      </c>
      <c r="B3242" t="inlineStr">
        <is>
          <t>锂云母精矿1.8%</t>
        </is>
      </c>
      <c r="C3242">
        <v>0.39</v>
      </c>
      <c r="D3242">
        <v>0.41</v>
      </c>
      <c r="E3242">
        <v>0.4</v>
      </c>
    </row>
    <row r="3243" ht="25.5" customHeight="1">
      <c r="A3243" s="2">
        <v>46245</v>
      </c>
      <c r="B3243" t="inlineStr">
        <is>
          <t>锂云母精矿2.2%</t>
        </is>
      </c>
      <c r="C3243">
        <v>0.45</v>
      </c>
      <c r="D3243">
        <v>0.48</v>
      </c>
      <c r="E3243">
        <v>0.47</v>
      </c>
    </row>
    <row r="3244" ht="25.5" customHeight="1">
      <c r="A3244" s="2">
        <v>46245</v>
      </c>
      <c r="B3244" t="inlineStr">
        <is>
          <t>锂云母精矿2.5%</t>
        </is>
      </c>
      <c r="C3244">
        <v>0.48</v>
      </c>
      <c r="D3244">
        <v>0.5</v>
      </c>
      <c r="E3244">
        <v>0.49</v>
      </c>
    </row>
    <row r="3245" ht="25.5" customHeight="1">
      <c r="A3245" s="2">
        <v>46245</v>
      </c>
      <c r="B3245" t="inlineStr">
        <is>
          <t>锂云母精矿2.0%</t>
        </is>
      </c>
      <c r="C3245">
        <v>0.42</v>
      </c>
      <c r="D3245">
        <v>0.45</v>
      </c>
      <c r="E3245">
        <v>0.44</v>
      </c>
    </row>
    <row r="3246" ht="25.5" customHeight="1">
      <c r="A3246" s="2">
        <v>46245</v>
      </c>
      <c r="B3246" t="inlineStr">
        <is>
          <t>锂云母精矿1.5%</t>
        </is>
      </c>
      <c r="C3246">
        <v>0.36</v>
      </c>
      <c r="D3246">
        <v>0.39</v>
      </c>
      <c r="E3246">
        <v>0.38</v>
      </c>
    </row>
    <row r="3247" ht="25.5" customHeight="1">
      <c r="A3247" s="2">
        <v>46246</v>
      </c>
      <c r="B3247" t="inlineStr">
        <is>
          <t>锂云母精矿1.8%</t>
        </is>
      </c>
      <c r="C3247">
        <v>0.4</v>
      </c>
      <c r="D3247">
        <v>0.42</v>
      </c>
      <c r="E3247">
        <v>0.41</v>
      </c>
    </row>
    <row r="3248" ht="25.5" customHeight="1">
      <c r="A3248" s="2">
        <v>46246</v>
      </c>
      <c r="B3248" t="inlineStr">
        <is>
          <t>锂云母精矿2.2%</t>
        </is>
      </c>
      <c r="C3248">
        <v>0.46</v>
      </c>
      <c r="D3248">
        <v>0.49</v>
      </c>
      <c r="E3248">
        <v>0.48</v>
      </c>
    </row>
    <row r="3249" ht="25.5" customHeight="1">
      <c r="A3249" s="2">
        <v>46246</v>
      </c>
      <c r="B3249" t="inlineStr">
        <is>
          <t>锂云母精矿2.5%</t>
        </is>
      </c>
      <c r="C3249">
        <v>0.49</v>
      </c>
      <c r="D3249">
        <v>0.51</v>
      </c>
      <c r="E3249">
        <v>0.5</v>
      </c>
    </row>
    <row r="3250" ht="25.5" customHeight="1">
      <c r="A3250" s="2">
        <v>46246</v>
      </c>
      <c r="B3250" t="inlineStr">
        <is>
          <t>锂云母精矿2.0%</t>
        </is>
      </c>
      <c r="C3250">
        <v>0.43</v>
      </c>
      <c r="D3250">
        <v>0.46</v>
      </c>
      <c r="E3250">
        <v>0.45</v>
      </c>
    </row>
    <row r="3251" ht="25.5" customHeight="1">
      <c r="A3251" s="2">
        <v>46246</v>
      </c>
      <c r="B3251" t="inlineStr">
        <is>
          <t>锂云母精矿1.5%</t>
        </is>
      </c>
      <c r="C3251">
        <v>0.37</v>
      </c>
      <c r="D3251">
        <v>0.4</v>
      </c>
      <c r="E3251">
        <v>0.39</v>
      </c>
    </row>
    <row r="3252" ht="25.5" customHeight="1">
      <c r="A3252" s="2">
        <v>46247</v>
      </c>
      <c r="B3252" t="inlineStr">
        <is>
          <t>锂云母精矿1.8%</t>
        </is>
      </c>
      <c r="C3252">
        <v>0.4</v>
      </c>
      <c r="D3252">
        <v>0.42</v>
      </c>
      <c r="E3252">
        <v>0.41</v>
      </c>
    </row>
    <row r="3253" ht="25.5" customHeight="1">
      <c r="A3253" s="2">
        <v>46247</v>
      </c>
      <c r="B3253" t="inlineStr">
        <is>
          <t>锂云母精矿2.2%</t>
        </is>
      </c>
      <c r="C3253">
        <v>0.46</v>
      </c>
      <c r="D3253">
        <v>0.49</v>
      </c>
      <c r="E3253">
        <v>0.48</v>
      </c>
    </row>
    <row r="3254" ht="25.5" customHeight="1">
      <c r="A3254" s="2">
        <v>46247</v>
      </c>
      <c r="B3254" t="inlineStr">
        <is>
          <t>锂云母精矿2.5%</t>
        </is>
      </c>
      <c r="C3254">
        <v>0.49</v>
      </c>
      <c r="D3254">
        <v>0.51</v>
      </c>
      <c r="E3254">
        <v>0.5</v>
      </c>
    </row>
    <row r="3255" ht="25.5" customHeight="1">
      <c r="A3255" s="2">
        <v>46247</v>
      </c>
      <c r="B3255" t="inlineStr">
        <is>
          <t>锂云母精矿2.0%</t>
        </is>
      </c>
      <c r="C3255">
        <v>0.43</v>
      </c>
      <c r="D3255">
        <v>0.46</v>
      </c>
      <c r="E3255">
        <v>0.45</v>
      </c>
    </row>
    <row r="3256" ht="25.5" customHeight="1">
      <c r="A3256" s="2">
        <v>46247</v>
      </c>
      <c r="B3256" t="inlineStr">
        <is>
          <t>锂云母精矿1.5%</t>
        </is>
      </c>
      <c r="C3256">
        <v>0.37</v>
      </c>
      <c r="D3256">
        <v>0.4</v>
      </c>
      <c r="E3256">
        <v>0.39</v>
      </c>
    </row>
    <row r="3257" ht="25.5" customHeight="1">
      <c r="A3257" s="2">
        <v>46248</v>
      </c>
      <c r="B3257" t="inlineStr">
        <is>
          <t>锂云母精矿1.8%</t>
        </is>
      </c>
      <c r="C3257">
        <v>0.4</v>
      </c>
      <c r="D3257">
        <v>0.42</v>
      </c>
      <c r="E3257">
        <v>0.41</v>
      </c>
    </row>
    <row r="3258" ht="25.5" customHeight="1">
      <c r="A3258" s="2">
        <v>46248</v>
      </c>
      <c r="B3258" t="inlineStr">
        <is>
          <t>锂云母精矿2.2%</t>
        </is>
      </c>
      <c r="C3258">
        <v>0.46</v>
      </c>
      <c r="D3258">
        <v>0.49</v>
      </c>
      <c r="E3258">
        <v>0.48</v>
      </c>
    </row>
    <row r="3259" ht="25.5" customHeight="1">
      <c r="A3259" s="2">
        <v>46248</v>
      </c>
      <c r="B3259" t="inlineStr">
        <is>
          <t>锂云母精矿2.5%</t>
        </is>
      </c>
      <c r="C3259">
        <v>0.49</v>
      </c>
      <c r="D3259">
        <v>0.51</v>
      </c>
      <c r="E3259">
        <v>0.5</v>
      </c>
    </row>
    <row r="3260" ht="25.5" customHeight="1">
      <c r="A3260" s="2">
        <v>46248</v>
      </c>
      <c r="B3260" t="inlineStr">
        <is>
          <t>锂云母精矿2.0%</t>
        </is>
      </c>
      <c r="C3260">
        <v>0.43</v>
      </c>
      <c r="D3260">
        <v>0.46</v>
      </c>
      <c r="E3260">
        <v>0.45</v>
      </c>
    </row>
    <row r="3261" ht="25.5" customHeight="1">
      <c r="A3261" s="2">
        <v>46248</v>
      </c>
      <c r="B3261" t="inlineStr">
        <is>
          <t>锂云母精矿1.5%</t>
        </is>
      </c>
      <c r="C3261">
        <v>0.37</v>
      </c>
      <c r="D3261">
        <v>0.4</v>
      </c>
      <c r="E3261">
        <v>0.39</v>
      </c>
    </row>
    <row r="3262" ht="25.5" customHeight="1">
      <c r="A3262" s="2">
        <v>46251</v>
      </c>
      <c r="B3262" t="inlineStr">
        <is>
          <t>锂云母精矿1.8%</t>
        </is>
      </c>
      <c r="C3262">
        <v>0.4</v>
      </c>
      <c r="D3262">
        <v>0.42</v>
      </c>
      <c r="E3262">
        <v>0.41</v>
      </c>
    </row>
    <row r="3263" ht="25.5" customHeight="1">
      <c r="A3263" s="2">
        <v>46251</v>
      </c>
      <c r="B3263" t="inlineStr">
        <is>
          <t>锂云母精矿2.2%</t>
        </is>
      </c>
      <c r="C3263">
        <v>0.46</v>
      </c>
      <c r="D3263">
        <v>0.49</v>
      </c>
      <c r="E3263">
        <v>0.48</v>
      </c>
    </row>
    <row r="3264" ht="25.5" customHeight="1">
      <c r="A3264" s="2">
        <v>46251</v>
      </c>
      <c r="B3264" t="inlineStr">
        <is>
          <t>锂云母精矿2.5%</t>
        </is>
      </c>
      <c r="C3264">
        <v>0.49</v>
      </c>
      <c r="D3264">
        <v>0.51</v>
      </c>
      <c r="E3264">
        <v>0.5</v>
      </c>
    </row>
    <row r="3265" ht="25.5" customHeight="1">
      <c r="A3265" s="2">
        <v>46251</v>
      </c>
      <c r="B3265" t="inlineStr">
        <is>
          <t>锂云母精矿2.0%</t>
        </is>
      </c>
      <c r="C3265">
        <v>0.43</v>
      </c>
      <c r="D3265">
        <v>0.46</v>
      </c>
      <c r="E3265">
        <v>0.45</v>
      </c>
    </row>
    <row r="3266" ht="25.5" customHeight="1">
      <c r="A3266" s="2">
        <v>46251</v>
      </c>
      <c r="B3266" t="inlineStr">
        <is>
          <t>锂云母精矿1.5%</t>
        </is>
      </c>
      <c r="C3266">
        <v>0.37</v>
      </c>
      <c r="D3266">
        <v>0.4</v>
      </c>
      <c r="E3266">
        <v>0.39</v>
      </c>
    </row>
    <row r="3267" ht="25.5" customHeight="1">
      <c r="A3267" s="2">
        <v>46252</v>
      </c>
      <c r="B3267" t="inlineStr">
        <is>
          <t>锂云母精矿1.8%</t>
        </is>
      </c>
      <c r="C3267">
        <v>0.4</v>
      </c>
      <c r="D3267">
        <v>0.42</v>
      </c>
      <c r="E3267">
        <v>0.41</v>
      </c>
    </row>
    <row r="3268" ht="25.5" customHeight="1">
      <c r="A3268" s="2">
        <v>46252</v>
      </c>
      <c r="B3268" t="inlineStr">
        <is>
          <t>锂云母精矿2.2%</t>
        </is>
      </c>
      <c r="C3268">
        <v>0.46</v>
      </c>
      <c r="D3268">
        <v>0.49</v>
      </c>
      <c r="E3268">
        <v>0.48</v>
      </c>
    </row>
    <row r="3269" ht="25.5" customHeight="1">
      <c r="A3269" s="2">
        <v>46252</v>
      </c>
      <c r="B3269" t="inlineStr">
        <is>
          <t>锂云母精矿2.5%</t>
        </is>
      </c>
      <c r="C3269">
        <v>0.49</v>
      </c>
      <c r="D3269">
        <v>0.51</v>
      </c>
      <c r="E3269">
        <v>0.5</v>
      </c>
    </row>
    <row r="3270" ht="25.5" customHeight="1">
      <c r="A3270" s="2">
        <v>46252</v>
      </c>
      <c r="B3270" t="inlineStr">
        <is>
          <t>锂云母精矿2.0%</t>
        </is>
      </c>
      <c r="C3270">
        <v>0.43</v>
      </c>
      <c r="D3270">
        <v>0.46</v>
      </c>
      <c r="E3270">
        <v>0.45</v>
      </c>
    </row>
    <row r="3271" ht="25.5" customHeight="1">
      <c r="A3271" s="2">
        <v>46252</v>
      </c>
      <c r="B3271" t="inlineStr">
        <is>
          <t>锂云母精矿1.5%</t>
        </is>
      </c>
      <c r="C3271">
        <v>0.37</v>
      </c>
      <c r="D3271">
        <v>0.4</v>
      </c>
      <c r="E3271">
        <v>0.39</v>
      </c>
    </row>
    <row r="3272" ht="25.5" customHeight="1">
      <c r="A3272" s="2">
        <v>46253</v>
      </c>
      <c r="B3272" t="inlineStr">
        <is>
          <t>锂云母精矿1.8%</t>
        </is>
      </c>
      <c r="C3272">
        <v>0.4</v>
      </c>
      <c r="D3272">
        <v>0.42</v>
      </c>
      <c r="E3272">
        <v>0.41</v>
      </c>
    </row>
    <row r="3273" ht="25.5" customHeight="1">
      <c r="A3273" s="2">
        <v>46253</v>
      </c>
      <c r="B3273" t="inlineStr">
        <is>
          <t>锂云母精矿2.2%</t>
        </is>
      </c>
      <c r="C3273">
        <v>0.46</v>
      </c>
      <c r="D3273">
        <v>0.49</v>
      </c>
      <c r="E3273">
        <v>0.48</v>
      </c>
    </row>
    <row r="3274" ht="25.5" customHeight="1">
      <c r="A3274" s="2">
        <v>46253</v>
      </c>
      <c r="B3274" t="inlineStr">
        <is>
          <t>锂云母精矿2.5%</t>
        </is>
      </c>
      <c r="C3274">
        <v>0.49</v>
      </c>
      <c r="D3274">
        <v>0.51</v>
      </c>
      <c r="E3274">
        <v>0.5</v>
      </c>
    </row>
    <row r="3275" ht="25.5" customHeight="1">
      <c r="A3275" s="2">
        <v>46253</v>
      </c>
      <c r="B3275" t="inlineStr">
        <is>
          <t>锂云母精矿2.0%</t>
        </is>
      </c>
      <c r="C3275">
        <v>0.43</v>
      </c>
      <c r="D3275">
        <v>0.46</v>
      </c>
      <c r="E3275">
        <v>0.45</v>
      </c>
    </row>
    <row r="3276" ht="25.5" customHeight="1">
      <c r="A3276" s="2">
        <v>46253</v>
      </c>
      <c r="B3276" t="inlineStr">
        <is>
          <t>锂云母精矿1.5%</t>
        </is>
      </c>
      <c r="C3276">
        <v>0.37</v>
      </c>
      <c r="D3276">
        <v>0.4</v>
      </c>
      <c r="E3276">
        <v>0.39</v>
      </c>
    </row>
    <row r="3277" ht="25.5" customHeight="1">
      <c r="A3277" s="2">
        <v>46254</v>
      </c>
      <c r="B3277" t="inlineStr">
        <is>
          <t>锂云母精矿1.8%</t>
        </is>
      </c>
      <c r="C3277">
        <v>0.4</v>
      </c>
      <c r="D3277">
        <v>0.42</v>
      </c>
      <c r="E3277">
        <v>0.41</v>
      </c>
    </row>
    <row r="3278" ht="25.5" customHeight="1">
      <c r="A3278" s="2">
        <v>46254</v>
      </c>
      <c r="B3278" t="inlineStr">
        <is>
          <t>锂云母精矿2.2%</t>
        </is>
      </c>
      <c r="C3278">
        <v>0.46</v>
      </c>
      <c r="D3278">
        <v>0.49</v>
      </c>
      <c r="E3278">
        <v>0.48</v>
      </c>
    </row>
    <row r="3279" ht="25.5" customHeight="1">
      <c r="A3279" s="2">
        <v>46254</v>
      </c>
      <c r="B3279" t="inlineStr">
        <is>
          <t>锂云母精矿2.5%</t>
        </is>
      </c>
      <c r="C3279">
        <v>0.49</v>
      </c>
      <c r="D3279">
        <v>0.51</v>
      </c>
      <c r="E3279">
        <v>0.5</v>
      </c>
    </row>
    <row r="3280" ht="25.5" customHeight="1">
      <c r="A3280" s="2">
        <v>46254</v>
      </c>
      <c r="B3280" t="inlineStr">
        <is>
          <t>锂云母精矿2.0%</t>
        </is>
      </c>
      <c r="C3280">
        <v>0.43</v>
      </c>
      <c r="D3280">
        <v>0.46</v>
      </c>
      <c r="E3280">
        <v>0.45</v>
      </c>
    </row>
    <row r="3281" ht="25.5" customHeight="1">
      <c r="A3281" s="2">
        <v>46254</v>
      </c>
      <c r="B3281" t="inlineStr">
        <is>
          <t>锂云母精矿1.5%</t>
        </is>
      </c>
      <c r="C3281">
        <v>0.37</v>
      </c>
      <c r="D3281">
        <v>0.4</v>
      </c>
      <c r="E3281">
        <v>0.39</v>
      </c>
    </row>
    <row r="3282" ht="25.5" customHeight="1">
      <c r="A3282" s="2">
        <v>46255</v>
      </c>
      <c r="B3282" t="inlineStr">
        <is>
          <t>锂云母精矿1.8%</t>
        </is>
      </c>
      <c r="C3282">
        <v>0.4</v>
      </c>
      <c r="D3282">
        <v>0.42</v>
      </c>
      <c r="E3282">
        <v>0.41</v>
      </c>
    </row>
    <row r="3283" ht="25.5" customHeight="1">
      <c r="A3283" s="2">
        <v>46255</v>
      </c>
      <c r="B3283" t="inlineStr">
        <is>
          <t>锂云母精矿2.2%</t>
        </is>
      </c>
      <c r="C3283">
        <v>0.46</v>
      </c>
      <c r="D3283">
        <v>0.49</v>
      </c>
      <c r="E3283">
        <v>0.48</v>
      </c>
    </row>
    <row r="3284" ht="25.5" customHeight="1">
      <c r="A3284" s="2">
        <v>46255</v>
      </c>
      <c r="B3284" t="inlineStr">
        <is>
          <t>锂云母精矿2.5%</t>
        </is>
      </c>
      <c r="C3284">
        <v>0.49</v>
      </c>
      <c r="D3284">
        <v>0.51</v>
      </c>
      <c r="E3284">
        <v>0.5</v>
      </c>
    </row>
    <row r="3285" ht="25.5" customHeight="1">
      <c r="A3285" s="2">
        <v>46255</v>
      </c>
      <c r="B3285" t="inlineStr">
        <is>
          <t>锂云母精矿2.0%</t>
        </is>
      </c>
      <c r="C3285">
        <v>0.43</v>
      </c>
      <c r="D3285">
        <v>0.46</v>
      </c>
      <c r="E3285">
        <v>0.45</v>
      </c>
    </row>
    <row r="3286" ht="25.5" customHeight="1">
      <c r="A3286" s="2">
        <v>46255</v>
      </c>
      <c r="B3286" t="inlineStr">
        <is>
          <t>锂云母精矿1.5%</t>
        </is>
      </c>
      <c r="C3286">
        <v>0.37</v>
      </c>
      <c r="D3286">
        <v>0.4</v>
      </c>
      <c r="E3286">
        <v>0.39</v>
      </c>
    </row>
  </sheetData>
</worksheet>
</file>

<file path=xl/worksheets/sheet1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s>
  <sheetData>
    <row r="1" ht="13" customHeight="1">
      <c r="A1" s="1" t="inlineStr">
        <is>
          <t>日期</t>
        </is>
      </c>
      <c r="B1" s="1" t="inlineStr">
        <is>
          <t>月份</t>
        </is>
      </c>
      <c r="C1" s="1" t="inlineStr">
        <is>
          <t>进口量（吨）</t>
        </is>
      </c>
      <c r="D1" s="1" t="inlineStr">
        <is>
          <t>进口金额（元）</t>
        </is>
      </c>
      <c r="E1" s="1" t="inlineStr">
        <is>
          <t>进口均价（元/吨）</t>
        </is>
      </c>
      <c r="F1" s="1" t="inlineStr">
        <is>
          <t>环比</t>
        </is>
      </c>
      <c r="G1" s="1" t="inlineStr">
        <is>
          <t>同比</t>
        </is>
      </c>
    </row>
    <row r="2" ht="25.5" customHeight="1">
      <c r="A2" s="2">
        <v>45658</v>
      </c>
      <c r="B2" t="inlineStr">
        <is>
          <t>2025-01</t>
        </is>
      </c>
      <c r="C2">
        <v>592285</v>
      </c>
      <c r="D2">
        <v>2552810673</v>
      </c>
      <c r="E2" t="inlineStr">
        <is>
          <t>4,310</t>
        </is>
      </c>
      <c r="F2"/>
      <c r="G2"/>
    </row>
    <row r="3" ht="25.5" customHeight="1">
      <c r="A3" s="2">
        <v>45689</v>
      </c>
      <c r="B3" t="inlineStr">
        <is>
          <t>2025-02</t>
        </is>
      </c>
      <c r="C3">
        <v>569064</v>
      </c>
      <c r="D3">
        <v>2190410106</v>
      </c>
      <c r="E3" t="inlineStr">
        <is>
          <t>3,849</t>
        </is>
      </c>
      <c r="F3" t="inlineStr">
        <is>
          <t>-3.92%</t>
        </is>
      </c>
      <c r="G3"/>
    </row>
    <row r="4" ht="25.5" customHeight="1">
      <c r="A4" s="2">
        <v>45717</v>
      </c>
      <c r="B4" t="inlineStr">
        <is>
          <t>2025-03</t>
        </is>
      </c>
      <c r="C4">
        <v>534720</v>
      </c>
      <c r="D4">
        <v>2354326043</v>
      </c>
      <c r="E4" t="inlineStr">
        <is>
          <t>4,403</t>
        </is>
      </c>
      <c r="F4" t="inlineStr">
        <is>
          <t>-6.04%</t>
        </is>
      </c>
      <c r="G4"/>
    </row>
    <row r="5" ht="25.5" customHeight="1">
      <c r="A5" s="2">
        <v>45748</v>
      </c>
      <c r="B5" t="inlineStr">
        <is>
          <t>2025-04</t>
        </is>
      </c>
      <c r="C5">
        <v>622344</v>
      </c>
      <c r="D5">
        <v>2693356398</v>
      </c>
      <c r="E5" t="inlineStr">
        <is>
          <t>4,328</t>
        </is>
      </c>
      <c r="F5" t="inlineStr">
        <is>
          <t>16.39%</t>
        </is>
      </c>
      <c r="G5"/>
    </row>
    <row r="6" ht="25.5" customHeight="1">
      <c r="A6" s="2">
        <v>45778</v>
      </c>
      <c r="B6" t="inlineStr">
        <is>
          <t>2025-05</t>
        </is>
      </c>
      <c r="C6">
        <v>604127</v>
      </c>
      <c r="D6">
        <v>2566112226</v>
      </c>
      <c r="E6" t="inlineStr">
        <is>
          <t>4,248</t>
        </is>
      </c>
      <c r="F6" t="inlineStr">
        <is>
          <t>-2.93%</t>
        </is>
      </c>
      <c r="G6"/>
    </row>
    <row r="7" ht="25.5" customHeight="1">
      <c r="A7" s="2">
        <v>45809</v>
      </c>
      <c r="B7" t="inlineStr">
        <is>
          <t>2025-06</t>
        </is>
      </c>
      <c r="C7">
        <v>575727</v>
      </c>
      <c r="D7">
        <v>2019263433</v>
      </c>
      <c r="E7" t="inlineStr">
        <is>
          <t>3,507</t>
        </is>
      </c>
      <c r="F7" t="inlineStr">
        <is>
          <t>-4.70%</t>
        </is>
      </c>
      <c r="G7"/>
    </row>
    <row r="8" ht="25.5" customHeight="1">
      <c r="A8" s="2">
        <v>45839</v>
      </c>
      <c r="B8" t="inlineStr">
        <is>
          <t>2025-07</t>
        </is>
      </c>
      <c r="C8">
        <v>751489</v>
      </c>
      <c r="D8">
        <v>2759127668</v>
      </c>
      <c r="E8" t="inlineStr">
        <is>
          <t>3,672</t>
        </is>
      </c>
      <c r="F8" t="inlineStr">
        <is>
          <t>30.53%</t>
        </is>
      </c>
      <c r="G8"/>
    </row>
    <row r="9" ht="25.5" customHeight="1">
      <c r="A9" s="2">
        <v>45870</v>
      </c>
      <c r="B9" t="inlineStr">
        <is>
          <t>2025-08</t>
        </is>
      </c>
      <c r="C9">
        <v>620729</v>
      </c>
      <c r="D9">
        <v>2174185899</v>
      </c>
      <c r="E9" t="inlineStr">
        <is>
          <t>3,503</t>
        </is>
      </c>
      <c r="F9" t="inlineStr">
        <is>
          <t>-17.40%</t>
        </is>
      </c>
      <c r="G9"/>
    </row>
    <row r="10" ht="25.5" customHeight="1">
      <c r="A10" s="2">
        <v>45901</v>
      </c>
      <c r="B10" t="inlineStr">
        <is>
          <t>2025-09</t>
        </is>
      </c>
      <c r="C10">
        <v>710845</v>
      </c>
      <c r="D10">
        <v>2656838590</v>
      </c>
      <c r="E10" t="inlineStr">
        <is>
          <t>3,738</t>
        </is>
      </c>
      <c r="F10" t="inlineStr">
        <is>
          <t>14.52%</t>
        </is>
      </c>
      <c r="G10"/>
    </row>
    <row r="11" ht="25.5" customHeight="1">
      <c r="A11" s="2">
        <v>45931</v>
      </c>
      <c r="B11" t="inlineStr">
        <is>
          <t>2025-10</t>
        </is>
      </c>
      <c r="C11">
        <v>651116</v>
      </c>
      <c r="D11">
        <v>2719021111</v>
      </c>
      <c r="E11" t="inlineStr">
        <is>
          <t>4,176</t>
        </is>
      </c>
      <c r="F11" t="inlineStr">
        <is>
          <t>-8.40%</t>
        </is>
      </c>
      <c r="G11"/>
    </row>
    <row r="12" ht="25.5" customHeight="1">
      <c r="A12" s="2">
        <v>45962</v>
      </c>
      <c r="B12" t="inlineStr">
        <is>
          <t>2025-11</t>
        </is>
      </c>
      <c r="C12">
        <v>729691</v>
      </c>
      <c r="D12">
        <v>3551104629</v>
      </c>
      <c r="E12" t="inlineStr">
        <is>
          <t>4,867</t>
        </is>
      </c>
      <c r="F12" t="inlineStr">
        <is>
          <t>12.07%</t>
        </is>
      </c>
      <c r="G12"/>
    </row>
    <row r="13" ht="25.5" customHeight="1">
      <c r="A13" s="2">
        <v>45992</v>
      </c>
      <c r="B13" t="inlineStr">
        <is>
          <t>2025-12</t>
        </is>
      </c>
      <c r="C13">
        <v>788494</v>
      </c>
      <c r="D13">
        <v>3693458658</v>
      </c>
      <c r="E13" t="inlineStr">
        <is>
          <t>4,684</t>
        </is>
      </c>
      <c r="F13" t="inlineStr">
        <is>
          <t>8.06%</t>
        </is>
      </c>
      <c r="G13"/>
    </row>
    <row r="14" ht="25.5" customHeight="1">
      <c r="A14" s="2">
        <v>46023</v>
      </c>
      <c r="B14" t="inlineStr">
        <is>
          <t>2026-01</t>
        </is>
      </c>
      <c r="C14">
        <v>831919</v>
      </c>
      <c r="D14">
        <v>4128012645</v>
      </c>
      <c r="E14" t="inlineStr">
        <is>
          <t>4,962</t>
        </is>
      </c>
      <c r="F14" t="inlineStr">
        <is>
          <t>5.51%</t>
        </is>
      </c>
      <c r="G14" t="inlineStr">
        <is>
          <t>40.46%</t>
        </is>
      </c>
    </row>
    <row r="15" ht="25.5" customHeight="1">
      <c r="A15" s="2">
        <v>46054</v>
      </c>
      <c r="B15" t="inlineStr">
        <is>
          <t>2026-02</t>
        </is>
      </c>
      <c r="C15">
        <v>557722</v>
      </c>
      <c r="D15">
        <v>3674682080</v>
      </c>
      <c r="E15" t="inlineStr">
        <is>
          <t>6,589</t>
        </is>
      </c>
      <c r="F15" t="inlineStr">
        <is>
          <t>-32.96%</t>
        </is>
      </c>
      <c r="G15" t="inlineStr">
        <is>
          <t>-1.99%</t>
        </is>
      </c>
    </row>
    <row r="16" ht="25.5" customHeight="1">
      <c r="A16" s="2">
        <v>46082</v>
      </c>
      <c r="B16" t="inlineStr">
        <is>
          <t>2026-03</t>
        </is>
      </c>
      <c r="C16">
        <v>837424</v>
      </c>
      <c r="D16">
        <v>5903811219</v>
      </c>
      <c r="E16" t="inlineStr">
        <is>
          <t>7,050</t>
        </is>
      </c>
      <c r="F16" t="inlineStr">
        <is>
          <t>50.15%</t>
        </is>
      </c>
      <c r="G16" t="inlineStr">
        <is>
          <t>56.61%</t>
        </is>
      </c>
    </row>
    <row r="17" ht="25.5" customHeight="1">
      <c r="A17" s="2">
        <v>46113</v>
      </c>
      <c r="B17" t="inlineStr">
        <is>
          <t>2026-04</t>
        </is>
      </c>
      <c r="C17">
        <v>757975</v>
      </c>
      <c r="D17">
        <v>6354873974</v>
      </c>
      <c r="E17" t="inlineStr">
        <is>
          <t>8,384</t>
        </is>
      </c>
      <c r="F17" t="inlineStr">
        <is>
          <t>-9.49%</t>
        </is>
      </c>
      <c r="G17" t="inlineStr">
        <is>
          <t>21.79%</t>
        </is>
      </c>
    </row>
    <row r="18" ht="25.5" customHeight="1">
      <c r="A18" s="2">
        <v>46143</v>
      </c>
      <c r="B18" t="inlineStr">
        <is>
          <t>2026-05</t>
        </is>
      </c>
      <c r="C18">
        <v>680776.452</v>
      </c>
      <c r="D18">
        <v>6623384867</v>
      </c>
      <c r="E18" t="inlineStr">
        <is>
          <t>9,729</t>
        </is>
      </c>
      <c r="F18" t="inlineStr">
        <is>
          <t>-10.18%</t>
        </is>
      </c>
      <c r="G18" t="inlineStr">
        <is>
          <t>12.69%</t>
        </is>
      </c>
    </row>
    <row r="19" ht="25.5" customHeight="1">
      <c r="A19" s="2">
        <v>46174</v>
      </c>
      <c r="B19" t="inlineStr">
        <is>
          <t>2026-06</t>
        </is>
      </c>
      <c r="C19">
        <v>768410.702</v>
      </c>
      <c r="D19">
        <v>7939201938</v>
      </c>
      <c r="E19" t="inlineStr">
        <is>
          <t>10,332</t>
        </is>
      </c>
      <c r="F19" t="inlineStr">
        <is>
          <t>12.87%</t>
        </is>
      </c>
      <c r="G19" t="inlineStr">
        <is>
          <t>33.47%</t>
        </is>
      </c>
    </row>
    <row r="20" ht="25.5" customHeight="1">
      <c r="A20" s="2">
        <v>46204</v>
      </c>
      <c r="B20" t="inlineStr">
        <is>
          <t>2026-07</t>
        </is>
      </c>
      <c r="C20">
        <v>739344.02</v>
      </c>
      <c r="D20">
        <v>6982878636</v>
      </c>
      <c r="E20" t="inlineStr">
        <is>
          <t>9,445</t>
        </is>
      </c>
      <c r="F20" t="inlineStr">
        <is>
          <t>-3.78%</t>
        </is>
      </c>
      <c r="G20" t="inlineStr">
        <is>
          <t>-1.62%</t>
        </is>
      </c>
    </row>
  </sheetData>
</worksheet>
</file>

<file path=xl/worksheets/sheet18.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s>
  <sheetData>
    <row r="1" ht="13" customHeight="1">
      <c r="A1" s="1" t="inlineStr">
        <is>
          <t>日期</t>
        </is>
      </c>
      <c r="B1" s="1" t="inlineStr">
        <is>
          <t>月份</t>
        </is>
      </c>
      <c r="C1" s="1" t="inlineStr">
        <is>
          <t>贸易伙伴名称</t>
        </is>
      </c>
      <c r="D1" s="1" t="inlineStr">
        <is>
          <t>进口量（千克）</t>
        </is>
      </c>
      <c r="E1" s="1" t="inlineStr">
        <is>
          <t>进口量（吨）</t>
        </is>
      </c>
      <c r="F1" s="1" t="inlineStr">
        <is>
          <t>进口价格（元）</t>
        </is>
      </c>
      <c r="G1" s="1" t="inlineStr">
        <is>
          <t>进口价格（万元）</t>
        </is>
      </c>
      <c r="H1" s="1" t="inlineStr">
        <is>
          <t>进口均价（元/吨）</t>
        </is>
      </c>
    </row>
    <row r="2" ht="25.5" customHeight="1">
      <c r="A2" s="2">
        <v>45658</v>
      </c>
      <c r="B2" t="inlineStr">
        <is>
          <t>2025-01</t>
        </is>
      </c>
      <c r="C2" t="inlineStr">
        <is>
          <t>莫桑比克</t>
        </is>
      </c>
      <c r="D2">
        <v>104620</v>
      </c>
      <c r="E2" t="inlineStr">
        <is>
          <t>104.6</t>
        </is>
      </c>
      <c r="F2">
        <v>391287</v>
      </c>
      <c r="G2" t="inlineStr">
        <is>
          <t>39.13</t>
        </is>
      </c>
      <c r="H2" t="inlineStr">
        <is>
          <t>3,740.08</t>
        </is>
      </c>
    </row>
    <row r="3" ht="25.5" customHeight="1">
      <c r="A3" s="2">
        <v>45658</v>
      </c>
      <c r="B3" t="inlineStr">
        <is>
          <t>2025-01</t>
        </is>
      </c>
      <c r="C3" t="inlineStr">
        <is>
          <t>尼日利亚</t>
        </is>
      </c>
      <c r="D3">
        <v>39678239</v>
      </c>
      <c r="E3" t="inlineStr">
        <is>
          <t>39678.2</t>
        </is>
      </c>
      <c r="F3">
        <v>103375637</v>
      </c>
      <c r="G3" t="inlineStr">
        <is>
          <t>10337.56</t>
        </is>
      </c>
      <c r="H3" t="inlineStr">
        <is>
          <t>2,605.35</t>
        </is>
      </c>
    </row>
    <row r="4" ht="25.5" customHeight="1">
      <c r="A4" s="2">
        <v>45658</v>
      </c>
      <c r="B4" t="inlineStr">
        <is>
          <t>2025-01</t>
        </is>
      </c>
      <c r="C4" t="inlineStr">
        <is>
          <t>卢旺达</t>
        </is>
      </c>
      <c r="D4">
        <v>179594</v>
      </c>
      <c r="E4" t="inlineStr">
        <is>
          <t>179.6</t>
        </is>
      </c>
      <c r="F4">
        <v>421639</v>
      </c>
      <c r="G4" t="inlineStr">
        <is>
          <t>42.16</t>
        </is>
      </c>
      <c r="H4" t="inlineStr">
        <is>
          <t>2,347.73</t>
        </is>
      </c>
    </row>
    <row r="5" ht="25.5" customHeight="1">
      <c r="A5" s="2">
        <v>45658</v>
      </c>
      <c r="B5" t="inlineStr">
        <is>
          <t>2025-01</t>
        </is>
      </c>
      <c r="C5" t="inlineStr">
        <is>
          <t>南非</t>
        </is>
      </c>
      <c r="D5">
        <v>100912450</v>
      </c>
      <c r="E5" t="inlineStr">
        <is>
          <t>100912.4</t>
        </is>
      </c>
      <c r="F5">
        <v>76657678</v>
      </c>
      <c r="G5" t="inlineStr">
        <is>
          <t>7665.77</t>
        </is>
      </c>
      <c r="H5" t="inlineStr">
        <is>
          <t>759.65</t>
        </is>
      </c>
    </row>
    <row r="6" ht="25.5" customHeight="1">
      <c r="A6" s="2">
        <v>45658</v>
      </c>
      <c r="B6" t="inlineStr">
        <is>
          <t>2025-01</t>
        </is>
      </c>
      <c r="C6" t="inlineStr">
        <is>
          <t>津巴布韦</t>
        </is>
      </c>
      <c r="D6">
        <v>53662884</v>
      </c>
      <c r="E6" t="inlineStr">
        <is>
          <t>53662.9</t>
        </is>
      </c>
      <c r="F6">
        <v>200260752</v>
      </c>
      <c r="G6" t="inlineStr">
        <is>
          <t>20026.08</t>
        </is>
      </c>
      <c r="H6" t="inlineStr">
        <is>
          <t>3,731.83</t>
        </is>
      </c>
    </row>
    <row r="7" ht="25.5" customHeight="1">
      <c r="A7" s="2">
        <v>45658</v>
      </c>
      <c r="B7" t="inlineStr">
        <is>
          <t>2025-01</t>
        </is>
      </c>
      <c r="C7" t="inlineStr">
        <is>
          <t>阿根廷</t>
        </is>
      </c>
      <c r="D7">
        <v>102820</v>
      </c>
      <c r="E7" t="inlineStr">
        <is>
          <t>102.8</t>
        </is>
      </c>
      <c r="F7">
        <v>229189</v>
      </c>
      <c r="G7" t="inlineStr">
        <is>
          <t>22.92</t>
        </is>
      </c>
      <c r="H7" t="inlineStr">
        <is>
          <t>2,229.03</t>
        </is>
      </c>
    </row>
    <row r="8" ht="25.5" customHeight="1">
      <c r="A8" s="2">
        <v>45658</v>
      </c>
      <c r="B8" t="inlineStr">
        <is>
          <t>2025-01</t>
        </is>
      </c>
      <c r="C8" t="inlineStr">
        <is>
          <t>巴西</t>
        </is>
      </c>
      <c r="D8">
        <v>24579063</v>
      </c>
      <c r="E8" t="inlineStr">
        <is>
          <t>24579.1</t>
        </is>
      </c>
      <c r="F8">
        <v>122115557</v>
      </c>
      <c r="G8" t="inlineStr">
        <is>
          <t>12211.56</t>
        </is>
      </c>
      <c r="H8" t="inlineStr">
        <is>
          <t>4,968.28</t>
        </is>
      </c>
    </row>
    <row r="9" ht="25.5" customHeight="1">
      <c r="A9" s="2">
        <v>45658</v>
      </c>
      <c r="B9" t="inlineStr">
        <is>
          <t>2025-01</t>
        </is>
      </c>
      <c r="C9" t="inlineStr">
        <is>
          <t>加拿大</t>
        </is>
      </c>
      <c r="D9">
        <v>29854436</v>
      </c>
      <c r="E9" t="inlineStr">
        <is>
          <t>29854.4</t>
        </is>
      </c>
      <c r="F9">
        <v>198086684</v>
      </c>
      <c r="G9" t="inlineStr">
        <is>
          <t>19808.67</t>
        </is>
      </c>
      <c r="H9" t="inlineStr">
        <is>
          <t>6,635.08</t>
        </is>
      </c>
    </row>
    <row r="10" ht="25.5" customHeight="1">
      <c r="A10" s="2">
        <v>45658</v>
      </c>
      <c r="B10" t="inlineStr">
        <is>
          <t>2025-01</t>
        </is>
      </c>
      <c r="C10" t="inlineStr">
        <is>
          <t>澳大利亚</t>
        </is>
      </c>
      <c r="D10">
        <v>341463786</v>
      </c>
      <c r="E10" t="inlineStr">
        <is>
          <t>341463.8</t>
        </is>
      </c>
      <c r="F10">
        <v>1808473329</v>
      </c>
      <c r="G10" t="inlineStr">
        <is>
          <t>180847.33</t>
        </is>
      </c>
      <c r="H10" t="inlineStr">
        <is>
          <t>5,296.24</t>
        </is>
      </c>
    </row>
    <row r="11" ht="25.5" customHeight="1">
      <c r="A11" s="2">
        <v>45689</v>
      </c>
      <c r="B11" t="inlineStr">
        <is>
          <t>2025-02</t>
        </is>
      </c>
      <c r="C11" t="inlineStr">
        <is>
          <t>巴基斯坦</t>
        </is>
      </c>
      <c r="D11">
        <v>15</v>
      </c>
      <c r="E11" t="inlineStr">
        <is>
          <t>0.0</t>
        </is>
      </c>
      <c r="F11">
        <v>3831</v>
      </c>
      <c r="G11" t="inlineStr">
        <is>
          <t>0.38</t>
        </is>
      </c>
      <c r="H11" t="inlineStr">
        <is>
          <t>255,400.00</t>
        </is>
      </c>
    </row>
    <row r="12" ht="25.5" customHeight="1">
      <c r="A12" s="2">
        <v>45689</v>
      </c>
      <c r="B12" t="inlineStr">
        <is>
          <t>2025-02</t>
        </is>
      </c>
      <c r="C12" t="inlineStr">
        <is>
          <t>马达加斯加</t>
        </is>
      </c>
      <c r="D12">
        <v>84093</v>
      </c>
      <c r="E12" t="inlineStr">
        <is>
          <t>84.1</t>
        </is>
      </c>
      <c r="F12">
        <v>320377</v>
      </c>
      <c r="G12" t="inlineStr">
        <is>
          <t>32.04</t>
        </is>
      </c>
      <c r="H12" t="inlineStr">
        <is>
          <t>3,809.79</t>
        </is>
      </c>
    </row>
    <row r="13" ht="25.5" customHeight="1">
      <c r="A13" s="2">
        <v>45689</v>
      </c>
      <c r="B13" t="inlineStr">
        <is>
          <t>2025-02</t>
        </is>
      </c>
      <c r="C13" t="inlineStr">
        <is>
          <t>莫桑比克</t>
        </is>
      </c>
      <c r="D13">
        <v>269334</v>
      </c>
      <c r="E13" t="inlineStr">
        <is>
          <t>269.3</t>
        </is>
      </c>
      <c r="F13">
        <v>1063322</v>
      </c>
      <c r="G13" t="inlineStr">
        <is>
          <t>106.33</t>
        </is>
      </c>
      <c r="H13" t="inlineStr">
        <is>
          <t>3,947.97</t>
        </is>
      </c>
    </row>
    <row r="14" ht="25.5" customHeight="1">
      <c r="A14" s="2">
        <v>45689</v>
      </c>
      <c r="B14" t="inlineStr">
        <is>
          <t>2025-02</t>
        </is>
      </c>
      <c r="C14" t="inlineStr">
        <is>
          <t>尼日利亚</t>
        </is>
      </c>
      <c r="D14">
        <v>46558961</v>
      </c>
      <c r="E14" t="inlineStr">
        <is>
          <t>46559.0</t>
        </is>
      </c>
      <c r="F14">
        <v>124180376</v>
      </c>
      <c r="G14" t="inlineStr">
        <is>
          <t>12418.04</t>
        </is>
      </c>
      <c r="H14" t="inlineStr">
        <is>
          <t>2,667.16</t>
        </is>
      </c>
    </row>
    <row r="15" ht="25.5" customHeight="1">
      <c r="A15" s="2">
        <v>45689</v>
      </c>
      <c r="B15" t="inlineStr">
        <is>
          <t>2025-02</t>
        </is>
      </c>
      <c r="C15" t="inlineStr">
        <is>
          <t>卢旺达</t>
        </is>
      </c>
      <c r="D15">
        <v>631254</v>
      </c>
      <c r="E15" t="inlineStr">
        <is>
          <t>631.3</t>
        </is>
      </c>
      <c r="F15">
        <v>1466539</v>
      </c>
      <c r="G15" t="inlineStr">
        <is>
          <t>146.65</t>
        </is>
      </c>
      <c r="H15" t="inlineStr">
        <is>
          <t>2,323.22</t>
        </is>
      </c>
    </row>
    <row r="16" ht="25.5" customHeight="1">
      <c r="A16" s="2">
        <v>45689</v>
      </c>
      <c r="B16" t="inlineStr">
        <is>
          <t>2025-02</t>
        </is>
      </c>
      <c r="C16" t="inlineStr">
        <is>
          <t>索马里</t>
        </is>
      </c>
      <c r="D16">
        <v>30</v>
      </c>
      <c r="E16" t="inlineStr">
        <is>
          <t>0.0</t>
        </is>
      </c>
      <c r="F16">
        <v>431</v>
      </c>
      <c r="G16" t="inlineStr">
        <is>
          <t>0.04</t>
        </is>
      </c>
      <c r="H16" t="inlineStr">
        <is>
          <t>14,366.67</t>
        </is>
      </c>
    </row>
    <row r="17" ht="25.5" customHeight="1">
      <c r="A17" s="2">
        <v>45689</v>
      </c>
      <c r="B17" t="inlineStr">
        <is>
          <t>2025-02</t>
        </is>
      </c>
      <c r="C17" t="inlineStr">
        <is>
          <t>南非</t>
        </is>
      </c>
      <c r="D17">
        <v>149500620</v>
      </c>
      <c r="E17" t="inlineStr">
        <is>
          <t>149500.6</t>
        </is>
      </c>
      <c r="F17">
        <v>145365105</v>
      </c>
      <c r="G17" t="inlineStr">
        <is>
          <t>14536.51</t>
        </is>
      </c>
      <c r="H17" t="inlineStr">
        <is>
          <t>972.34</t>
        </is>
      </c>
    </row>
    <row r="18" ht="25.5" customHeight="1">
      <c r="A18" s="2">
        <v>45689</v>
      </c>
      <c r="B18" t="inlineStr">
        <is>
          <t>2025-02</t>
        </is>
      </c>
      <c r="C18" t="inlineStr">
        <is>
          <t>津巴布韦</t>
        </is>
      </c>
      <c r="D18">
        <v>97183577</v>
      </c>
      <c r="E18" t="inlineStr">
        <is>
          <t>97183.6</t>
        </is>
      </c>
      <c r="F18">
        <v>396566718</v>
      </c>
      <c r="G18" t="inlineStr">
        <is>
          <t>39656.67</t>
        </is>
      </c>
      <c r="H18" t="inlineStr">
        <is>
          <t>4,080.59</t>
        </is>
      </c>
    </row>
    <row r="19" ht="25.5" customHeight="1">
      <c r="A19" s="2">
        <v>45689</v>
      </c>
      <c r="B19" t="inlineStr">
        <is>
          <t>2025-02</t>
        </is>
      </c>
      <c r="C19" t="inlineStr">
        <is>
          <t>巴西</t>
        </is>
      </c>
      <c r="D19">
        <v>33903563</v>
      </c>
      <c r="E19" t="inlineStr">
        <is>
          <t>33903.6</t>
        </is>
      </c>
      <c r="F19">
        <v>192562166</v>
      </c>
      <c r="G19" t="inlineStr">
        <is>
          <t>19256.22</t>
        </is>
      </c>
      <c r="H19" t="inlineStr">
        <is>
          <t>5,679.70</t>
        </is>
      </c>
    </row>
    <row r="20" ht="25.5" customHeight="1">
      <c r="A20" s="2">
        <v>45689</v>
      </c>
      <c r="B20" t="inlineStr">
        <is>
          <t>2025-02</t>
        </is>
      </c>
      <c r="C20" t="inlineStr">
        <is>
          <t>加拿大</t>
        </is>
      </c>
      <c r="D20">
        <v>6945372</v>
      </c>
      <c r="E20" t="inlineStr">
        <is>
          <t>6945.4</t>
        </is>
      </c>
      <c r="F20">
        <v>35174838</v>
      </c>
      <c r="G20" t="inlineStr">
        <is>
          <t>3517.48</t>
        </is>
      </c>
      <c r="H20" t="inlineStr">
        <is>
          <t>5,064.50</t>
        </is>
      </c>
    </row>
    <row r="21" ht="25.5" customHeight="1">
      <c r="A21" s="2">
        <v>45689</v>
      </c>
      <c r="B21" t="inlineStr">
        <is>
          <t>2025-02</t>
        </is>
      </c>
      <c r="C21" t="inlineStr">
        <is>
          <t>澳大利亚</t>
        </is>
      </c>
      <c r="D21">
        <v>232066194</v>
      </c>
      <c r="E21" t="inlineStr">
        <is>
          <t>232066.2</t>
        </is>
      </c>
      <c r="F21">
        <v>1309197582</v>
      </c>
      <c r="G21" t="inlineStr">
        <is>
          <t>130919.76</t>
        </is>
      </c>
      <c r="H21" t="inlineStr">
        <is>
          <t>5,641.48</t>
        </is>
      </c>
    </row>
    <row r="22" ht="25.5" customHeight="1">
      <c r="A22" s="2">
        <v>45717</v>
      </c>
      <c r="B22" t="inlineStr">
        <is>
          <t>2025-03</t>
        </is>
      </c>
      <c r="C22" t="inlineStr">
        <is>
          <t>莫桑比克</t>
        </is>
      </c>
      <c r="D22">
        <v>62570</v>
      </c>
      <c r="E22" t="inlineStr">
        <is>
          <t>62.6</t>
        </is>
      </c>
      <c r="F22">
        <v>225570</v>
      </c>
      <c r="G22" t="inlineStr">
        <is>
          <t>22.56</t>
        </is>
      </c>
      <c r="H22" t="inlineStr">
        <is>
          <t>3,605.08</t>
        </is>
      </c>
    </row>
    <row r="23" ht="25.5" customHeight="1">
      <c r="A23" s="2">
        <v>45717</v>
      </c>
      <c r="B23" t="inlineStr">
        <is>
          <t>2025-03</t>
        </is>
      </c>
      <c r="C23" t="inlineStr">
        <is>
          <t>尼日利亚</t>
        </is>
      </c>
      <c r="D23">
        <v>85098894</v>
      </c>
      <c r="E23" t="inlineStr">
        <is>
          <t>85098.9</t>
        </is>
      </c>
      <c r="F23">
        <v>222002066</v>
      </c>
      <c r="G23" t="inlineStr">
        <is>
          <t>22200.21</t>
        </is>
      </c>
      <c r="H23" t="inlineStr">
        <is>
          <t>2,608.75</t>
        </is>
      </c>
    </row>
    <row r="24" ht="25.5" customHeight="1">
      <c r="A24" s="2">
        <v>45717</v>
      </c>
      <c r="B24" t="inlineStr">
        <is>
          <t>2025-03</t>
        </is>
      </c>
      <c r="C24" t="inlineStr">
        <is>
          <t>卢旺达</t>
        </is>
      </c>
      <c r="D24">
        <v>180566</v>
      </c>
      <c r="E24" t="inlineStr">
        <is>
          <t>180.6</t>
        </is>
      </c>
      <c r="F24">
        <v>384901</v>
      </c>
      <c r="G24" t="inlineStr">
        <is>
          <t>38.49</t>
        </is>
      </c>
      <c r="H24" t="inlineStr">
        <is>
          <t>2,131.64</t>
        </is>
      </c>
    </row>
    <row r="25" ht="25.5" customHeight="1">
      <c r="A25" s="2">
        <v>45717</v>
      </c>
      <c r="B25" t="inlineStr">
        <is>
          <t>2025-03</t>
        </is>
      </c>
      <c r="C25" t="inlineStr">
        <is>
          <t>南非</t>
        </is>
      </c>
      <c r="D25">
        <v>51805120</v>
      </c>
      <c r="E25" t="inlineStr">
        <is>
          <t>51805.1</t>
        </is>
      </c>
      <c r="F25">
        <v>46701401</v>
      </c>
      <c r="G25" t="inlineStr">
        <is>
          <t>4670.14</t>
        </is>
      </c>
      <c r="H25" t="inlineStr">
        <is>
          <t>901.48</t>
        </is>
      </c>
    </row>
    <row r="26" ht="25.5" customHeight="1">
      <c r="A26" s="2">
        <v>45717</v>
      </c>
      <c r="B26" t="inlineStr">
        <is>
          <t>2025-03</t>
        </is>
      </c>
      <c r="C26" t="inlineStr">
        <is>
          <t>津巴布韦</t>
        </is>
      </c>
      <c r="D26">
        <v>58433019</v>
      </c>
      <c r="E26" t="inlineStr">
        <is>
          <t>58433.0</t>
        </is>
      </c>
      <c r="F26">
        <v>233336046</v>
      </c>
      <c r="G26" t="inlineStr">
        <is>
          <t>23333.60</t>
        </is>
      </c>
      <c r="H26" t="inlineStr">
        <is>
          <t>3,993.22</t>
        </is>
      </c>
    </row>
    <row r="27" ht="25.5" customHeight="1">
      <c r="A27" s="2">
        <v>45717</v>
      </c>
      <c r="B27" t="inlineStr">
        <is>
          <t>2025-03</t>
        </is>
      </c>
      <c r="C27" t="inlineStr">
        <is>
          <t>巴西</t>
        </is>
      </c>
      <c r="D27">
        <v>28932659</v>
      </c>
      <c r="E27" t="inlineStr">
        <is>
          <t>28932.7</t>
        </is>
      </c>
      <c r="F27">
        <v>163342527</v>
      </c>
      <c r="G27" t="inlineStr">
        <is>
          <t>16334.25</t>
        </is>
      </c>
      <c r="H27" t="inlineStr">
        <is>
          <t>5,645.61</t>
        </is>
      </c>
    </row>
    <row r="28" ht="25.5" customHeight="1">
      <c r="A28" s="2">
        <v>45717</v>
      </c>
      <c r="B28" t="inlineStr">
        <is>
          <t>2025-03</t>
        </is>
      </c>
      <c r="C28" t="inlineStr">
        <is>
          <t>加拿大</t>
        </is>
      </c>
      <c r="D28">
        <v>2347569</v>
      </c>
      <c r="E28" t="inlineStr">
        <is>
          <t>2347.6</t>
        </is>
      </c>
      <c r="F28">
        <v>12347183</v>
      </c>
      <c r="G28" t="inlineStr">
        <is>
          <t>1234.72</t>
        </is>
      </c>
      <c r="H28" t="inlineStr">
        <is>
          <t>5,259.56</t>
        </is>
      </c>
    </row>
    <row r="29" ht="25.5" customHeight="1">
      <c r="A29" s="2">
        <v>45717</v>
      </c>
      <c r="B29" t="inlineStr">
        <is>
          <t>2025-03</t>
        </is>
      </c>
      <c r="C29" t="inlineStr">
        <is>
          <t>澳大利亚</t>
        </is>
      </c>
      <c r="D29">
        <v>307650735</v>
      </c>
      <c r="E29" t="inlineStr">
        <is>
          <t>307650.7</t>
        </is>
      </c>
      <c r="F29">
        <v>1678941990</v>
      </c>
      <c r="G29" t="inlineStr">
        <is>
          <t>167894.20</t>
        </is>
      </c>
      <c r="H29" t="inlineStr">
        <is>
          <t>5,457.30</t>
        </is>
      </c>
    </row>
    <row r="30" ht="25.5" customHeight="1">
      <c r="A30" s="2">
        <v>45748</v>
      </c>
      <c r="B30" t="inlineStr">
        <is>
          <t>2025-04</t>
        </is>
      </c>
      <c r="C30" t="inlineStr">
        <is>
          <t>澳大利亚</t>
        </is>
      </c>
      <c r="D30">
        <v>297704106</v>
      </c>
      <c r="E30" t="inlineStr">
        <is>
          <t>297704.1</t>
        </is>
      </c>
      <c r="F30">
        <v>1588310453</v>
      </c>
      <c r="G30" t="inlineStr">
        <is>
          <t>158831.05</t>
        </is>
      </c>
      <c r="H30" t="inlineStr">
        <is>
          <t>5,335.20</t>
        </is>
      </c>
    </row>
    <row r="31" ht="25.5" customHeight="1">
      <c r="A31" s="2">
        <v>45748</v>
      </c>
      <c r="B31" t="inlineStr">
        <is>
          <t>2025-04</t>
        </is>
      </c>
      <c r="C31" t="inlineStr">
        <is>
          <t>津巴布韦</t>
        </is>
      </c>
      <c r="D31">
        <v>106034147</v>
      </c>
      <c r="E31" t="inlineStr">
        <is>
          <t>106034.1</t>
        </is>
      </c>
      <c r="F31">
        <v>451537112</v>
      </c>
      <c r="G31" t="inlineStr">
        <is>
          <t>45153.71</t>
        </is>
      </c>
      <c r="H31" t="inlineStr">
        <is>
          <t>4,258.41</t>
        </is>
      </c>
    </row>
    <row r="32" ht="25.5" customHeight="1">
      <c r="A32" s="2">
        <v>45748</v>
      </c>
      <c r="B32" t="inlineStr">
        <is>
          <t>2025-04</t>
        </is>
      </c>
      <c r="C32" t="inlineStr">
        <is>
          <t>尼日利亚</t>
        </is>
      </c>
      <c r="D32">
        <v>89028932</v>
      </c>
      <c r="E32" t="inlineStr">
        <is>
          <t>89028.9</t>
        </is>
      </c>
      <c r="F32">
        <v>203785305</v>
      </c>
      <c r="G32" t="inlineStr">
        <is>
          <t>20378.53</t>
        </is>
      </c>
      <c r="H32" t="inlineStr">
        <is>
          <t>2,288.98</t>
        </is>
      </c>
    </row>
    <row r="33" ht="25.5" customHeight="1">
      <c r="A33" s="2">
        <v>45748</v>
      </c>
      <c r="B33" t="inlineStr">
        <is>
          <t>2025-04</t>
        </is>
      </c>
      <c r="C33" t="inlineStr">
        <is>
          <t>巴西</t>
        </is>
      </c>
      <c r="D33">
        <v>52892652</v>
      </c>
      <c r="E33" t="inlineStr">
        <is>
          <t>52892.7</t>
        </is>
      </c>
      <c r="F33">
        <v>271078269</v>
      </c>
      <c r="G33" t="inlineStr">
        <is>
          <t>27107.83</t>
        </is>
      </c>
      <c r="H33" t="inlineStr">
        <is>
          <t>5,125.06</t>
        </is>
      </c>
    </row>
    <row r="34" ht="25.5" customHeight="1">
      <c r="A34" s="2">
        <v>45748</v>
      </c>
      <c r="B34" t="inlineStr">
        <is>
          <t>2025-04</t>
        </is>
      </c>
      <c r="C34" t="inlineStr">
        <is>
          <t>南非</t>
        </is>
      </c>
      <c r="D34">
        <v>40384290</v>
      </c>
      <c r="E34" t="inlineStr">
        <is>
          <t>40384.3</t>
        </is>
      </c>
      <c r="F34">
        <v>35913179</v>
      </c>
      <c r="G34" t="inlineStr">
        <is>
          <t>3591.32</t>
        </is>
      </c>
      <c r="H34" t="inlineStr">
        <is>
          <t>889.29</t>
        </is>
      </c>
    </row>
    <row r="35" ht="25.5" customHeight="1">
      <c r="A35" s="2">
        <v>45748</v>
      </c>
      <c r="B35" t="inlineStr">
        <is>
          <t>2025-04</t>
        </is>
      </c>
      <c r="C35" t="inlineStr">
        <is>
          <t>加拿大</t>
        </is>
      </c>
      <c r="D35">
        <v>34341735</v>
      </c>
      <c r="E35" t="inlineStr">
        <is>
          <t>34341.7</t>
        </is>
      </c>
      <c r="F35">
        <v>191577409</v>
      </c>
      <c r="G35" t="inlineStr">
        <is>
          <t>19157.74</t>
        </is>
      </c>
      <c r="H35" t="inlineStr">
        <is>
          <t>5,578.56</t>
        </is>
      </c>
    </row>
    <row r="36" ht="25.5" customHeight="1">
      <c r="A36" s="2">
        <v>45748</v>
      </c>
      <c r="B36" t="inlineStr">
        <is>
          <t>2025-04</t>
        </is>
      </c>
      <c r="C36" t="inlineStr">
        <is>
          <t>莫桑比克</t>
        </is>
      </c>
      <c r="D36">
        <v>1335288</v>
      </c>
      <c r="E36" t="inlineStr">
        <is>
          <t>1335.3</t>
        </is>
      </c>
      <c r="F36">
        <v>5515446</v>
      </c>
      <c r="G36" t="inlineStr">
        <is>
          <t>551.54</t>
        </is>
      </c>
      <c r="H36" t="inlineStr">
        <is>
          <t>4,130.53</t>
        </is>
      </c>
    </row>
    <row r="37" ht="25.5" customHeight="1">
      <c r="A37" s="2">
        <v>45748</v>
      </c>
      <c r="B37" t="inlineStr">
        <is>
          <t>2025-04</t>
        </is>
      </c>
      <c r="C37" t="inlineStr">
        <is>
          <t>卢旺达</t>
        </is>
      </c>
      <c r="D37">
        <v>395098</v>
      </c>
      <c r="E37" t="inlineStr">
        <is>
          <t>395.1</t>
        </is>
      </c>
      <c r="F37">
        <v>952453</v>
      </c>
      <c r="G37" t="inlineStr">
        <is>
          <t>95.25</t>
        </is>
      </c>
      <c r="H37" t="inlineStr">
        <is>
          <t>2,410.68</t>
        </is>
      </c>
    </row>
    <row r="38" ht="25.5" customHeight="1">
      <c r="A38" s="2">
        <v>45748</v>
      </c>
      <c r="B38" t="inlineStr">
        <is>
          <t>2025-04</t>
        </is>
      </c>
      <c r="C38" t="inlineStr">
        <is>
          <t>埃塞俄比亚</t>
        </is>
      </c>
      <c r="D38">
        <v>371600</v>
      </c>
      <c r="E38" t="inlineStr">
        <is>
          <t>371.6</t>
        </is>
      </c>
      <c r="F38">
        <v>1268666</v>
      </c>
      <c r="G38" t="inlineStr">
        <is>
          <t>126.87</t>
        </is>
      </c>
      <c r="H38" t="inlineStr">
        <is>
          <t>3,414.06</t>
        </is>
      </c>
    </row>
    <row r="39" ht="25.5" customHeight="1">
      <c r="A39" s="2">
        <v>45748</v>
      </c>
      <c r="B39" t="inlineStr">
        <is>
          <t>2025-04</t>
        </is>
      </c>
      <c r="C39" t="inlineStr">
        <is>
          <t>阿根廷</t>
        </is>
      </c>
      <c r="D39">
        <v>240700</v>
      </c>
      <c r="E39" t="inlineStr">
        <is>
          <t>240.7</t>
        </is>
      </c>
      <c r="F39">
        <v>538593</v>
      </c>
      <c r="G39" t="inlineStr">
        <is>
          <t>53.86</t>
        </is>
      </c>
      <c r="H39" t="inlineStr">
        <is>
          <t>2,237.61</t>
        </is>
      </c>
    </row>
    <row r="40" ht="25.5" customHeight="1">
      <c r="A40" s="2">
        <v>45748</v>
      </c>
      <c r="B40" t="inlineStr">
        <is>
          <t>2025-04</t>
        </is>
      </c>
      <c r="C40" t="inlineStr">
        <is>
          <t>韩国</t>
        </is>
      </c>
      <c r="D40">
        <v>168849</v>
      </c>
      <c r="E40" t="inlineStr">
        <is>
          <t>168.8</t>
        </is>
      </c>
      <c r="F40">
        <v>220162</v>
      </c>
      <c r="G40" t="inlineStr">
        <is>
          <t>22.02</t>
        </is>
      </c>
      <c r="H40" t="inlineStr">
        <is>
          <t>1,303.90</t>
        </is>
      </c>
    </row>
    <row r="41" ht="25.5" customHeight="1">
      <c r="A41" s="2">
        <v>45748</v>
      </c>
      <c r="B41" t="inlineStr">
        <is>
          <t>2025-04</t>
        </is>
      </c>
      <c r="C41" t="inlineStr">
        <is>
          <t>马里</t>
        </is>
      </c>
      <c r="D41">
        <v>318</v>
      </c>
      <c r="E41" t="inlineStr">
        <is>
          <t>0.3</t>
        </is>
      </c>
      <c r="F41">
        <v>22898</v>
      </c>
      <c r="G41" t="inlineStr">
        <is>
          <t>2.29</t>
        </is>
      </c>
      <c r="H41" t="inlineStr">
        <is>
          <t>72,006.29</t>
        </is>
      </c>
    </row>
    <row r="42" ht="25.5" customHeight="1">
      <c r="A42" s="2">
        <v>45778</v>
      </c>
      <c r="B42" t="inlineStr">
        <is>
          <t>2025-05</t>
        </is>
      </c>
      <c r="C42" t="inlineStr">
        <is>
          <t>澳大利亚</t>
        </is>
      </c>
      <c r="D42">
        <v>371377915</v>
      </c>
      <c r="E42" t="inlineStr">
        <is>
          <t>371377.9</t>
        </is>
      </c>
      <c r="F42">
        <v>1991256915</v>
      </c>
      <c r="G42" t="inlineStr">
        <is>
          <t>199125.69</t>
        </is>
      </c>
      <c r="H42" t="inlineStr">
        <is>
          <t>5,361.81</t>
        </is>
      </c>
    </row>
    <row r="43" ht="25.5" customHeight="1">
      <c r="A43" s="2">
        <v>45778</v>
      </c>
      <c r="B43" t="inlineStr">
        <is>
          <t>2025-05</t>
        </is>
      </c>
      <c r="C43" t="inlineStr">
        <is>
          <t>津巴布韦</t>
        </is>
      </c>
      <c r="D43">
        <v>97370820</v>
      </c>
      <c r="E43" t="inlineStr">
        <is>
          <t>97370.8</t>
        </is>
      </c>
      <c r="F43">
        <v>401728159</v>
      </c>
      <c r="G43" t="inlineStr">
        <is>
          <t>40172.82</t>
        </is>
      </c>
      <c r="H43" t="inlineStr">
        <is>
          <t>4,125.76</t>
        </is>
      </c>
    </row>
    <row r="44" ht="25.5" customHeight="1">
      <c r="A44" s="2">
        <v>45778</v>
      </c>
      <c r="B44" t="inlineStr">
        <is>
          <t>2025-05</t>
        </is>
      </c>
      <c r="C44" t="inlineStr">
        <is>
          <t>尼日利亚</t>
        </is>
      </c>
      <c r="D44">
        <v>64712590</v>
      </c>
      <c r="E44" t="inlineStr">
        <is>
          <t>64712.6</t>
        </is>
      </c>
      <c r="F44">
        <v>174815884</v>
      </c>
      <c r="G44" t="inlineStr">
        <is>
          <t>17481.59</t>
        </is>
      </c>
      <c r="H44" t="inlineStr">
        <is>
          <t>2,701.42</t>
        </is>
      </c>
    </row>
    <row r="45" ht="25.5" customHeight="1">
      <c r="A45" s="2">
        <v>45778</v>
      </c>
      <c r="B45" t="inlineStr">
        <is>
          <t>2025-05</t>
        </is>
      </c>
      <c r="C45" t="inlineStr">
        <is>
          <t>南非</t>
        </is>
      </c>
      <c r="D45">
        <v>52468554</v>
      </c>
      <c r="E45" t="inlineStr">
        <is>
          <t>52468.6</t>
        </is>
      </c>
      <c r="F45">
        <v>50978770</v>
      </c>
      <c r="G45" t="inlineStr">
        <is>
          <t>5097.88</t>
        </is>
      </c>
      <c r="H45" t="inlineStr">
        <is>
          <t>971.61</t>
        </is>
      </c>
    </row>
    <row r="46" ht="25.5" customHeight="1">
      <c r="A46" s="2">
        <v>45778</v>
      </c>
      <c r="B46" t="inlineStr">
        <is>
          <t>2025-05</t>
        </is>
      </c>
      <c r="C46" t="inlineStr">
        <is>
          <t>巴西</t>
        </is>
      </c>
      <c r="D46">
        <v>14966262</v>
      </c>
      <c r="E46" t="inlineStr">
        <is>
          <t>14966.3</t>
        </is>
      </c>
      <c r="F46">
        <v>77373436</v>
      </c>
      <c r="G46" t="inlineStr">
        <is>
          <t>7737.34</t>
        </is>
      </c>
      <c r="H46" t="inlineStr">
        <is>
          <t>5,169.86</t>
        </is>
      </c>
    </row>
    <row r="47" ht="25.5" customHeight="1">
      <c r="A47" s="2">
        <v>45778</v>
      </c>
      <c r="B47" t="inlineStr">
        <is>
          <t>2025-05</t>
        </is>
      </c>
      <c r="C47" t="inlineStr">
        <is>
          <t>加拿大</t>
        </is>
      </c>
      <c r="D47">
        <v>3507876</v>
      </c>
      <c r="E47" t="inlineStr">
        <is>
          <t>3507.9</t>
        </is>
      </c>
      <c r="F47">
        <v>18272882</v>
      </c>
      <c r="G47" t="inlineStr">
        <is>
          <t>1827.29</t>
        </is>
      </c>
      <c r="H47" t="inlineStr">
        <is>
          <t>5,209.10</t>
        </is>
      </c>
    </row>
    <row r="48" ht="25.5" customHeight="1">
      <c r="A48" s="2">
        <v>45778</v>
      </c>
      <c r="B48" t="inlineStr">
        <is>
          <t>2025-05</t>
        </is>
      </c>
      <c r="C48" t="inlineStr">
        <is>
          <t>卢旺达</t>
        </is>
      </c>
      <c r="D48">
        <v>502412</v>
      </c>
      <c r="E48" t="inlineStr">
        <is>
          <t>502.4</t>
        </is>
      </c>
      <c r="F48">
        <v>1348914</v>
      </c>
      <c r="G48" t="inlineStr">
        <is>
          <t>134.89</t>
        </is>
      </c>
      <c r="H48" t="inlineStr">
        <is>
          <t>2,684.88</t>
        </is>
      </c>
    </row>
    <row r="49" ht="25.5" customHeight="1">
      <c r="A49" s="2">
        <v>45778</v>
      </c>
      <c r="B49" t="inlineStr">
        <is>
          <t>2025-05</t>
        </is>
      </c>
      <c r="C49" t="inlineStr">
        <is>
          <t>莫桑比克</t>
        </is>
      </c>
      <c r="D49">
        <v>78000</v>
      </c>
      <c r="E49" t="inlineStr">
        <is>
          <t>78.0</t>
        </is>
      </c>
      <c r="F49">
        <v>262564</v>
      </c>
      <c r="G49" t="inlineStr">
        <is>
          <t>26.26</t>
        </is>
      </c>
      <c r="H49" t="inlineStr">
        <is>
          <t>3,366.21</t>
        </is>
      </c>
    </row>
    <row r="50" ht="25.5" customHeight="1">
      <c r="A50" s="2">
        <v>45778</v>
      </c>
      <c r="B50" t="inlineStr">
        <is>
          <t>2025-05</t>
        </is>
      </c>
      <c r="C50" t="inlineStr">
        <is>
          <t>马达加斯加</t>
        </is>
      </c>
      <c r="D50">
        <v>28031</v>
      </c>
      <c r="E50" t="inlineStr">
        <is>
          <t>28.0</t>
        </is>
      </c>
      <c r="F50">
        <v>113230</v>
      </c>
      <c r="G50" t="inlineStr">
        <is>
          <t>11.32</t>
        </is>
      </c>
      <c r="H50" t="inlineStr">
        <is>
          <t>4,039.46</t>
        </is>
      </c>
    </row>
    <row r="51" ht="25.5" customHeight="1">
      <c r="A51" s="2">
        <v>45778</v>
      </c>
      <c r="B51" t="inlineStr">
        <is>
          <t>2025-05</t>
        </is>
      </c>
      <c r="C51" t="inlineStr">
        <is>
          <t>索马里</t>
        </is>
      </c>
      <c r="D51">
        <v>800</v>
      </c>
      <c r="E51" t="inlineStr">
        <is>
          <t>0.8</t>
        </is>
      </c>
      <c r="F51">
        <v>26401</v>
      </c>
      <c r="G51" t="inlineStr">
        <is>
          <t>2.64</t>
        </is>
      </c>
      <c r="H51" t="inlineStr">
        <is>
          <t>33,001.25</t>
        </is>
      </c>
    </row>
    <row r="52" ht="25.5" customHeight="1">
      <c r="A52" s="2">
        <v>45778</v>
      </c>
      <c r="B52" t="inlineStr">
        <is>
          <t>2025-05</t>
        </is>
      </c>
      <c r="C52" t="inlineStr">
        <is>
          <t>德国</t>
        </is>
      </c>
      <c r="D52">
        <v>76</v>
      </c>
      <c r="E52" t="inlineStr">
        <is>
          <t>0.1</t>
        </is>
      </c>
      <c r="F52">
        <v>2530</v>
      </c>
      <c r="G52" t="inlineStr">
        <is>
          <t>0.25</t>
        </is>
      </c>
      <c r="H52" t="inlineStr">
        <is>
          <t>33,289.47</t>
        </is>
      </c>
    </row>
    <row r="53" ht="25.5" customHeight="1">
      <c r="A53" s="2">
        <v>45778</v>
      </c>
      <c r="B53" t="inlineStr">
        <is>
          <t>2025-05</t>
        </is>
      </c>
      <c r="C53" t="inlineStr">
        <is>
          <t>赞比亚</t>
        </is>
      </c>
      <c r="D53">
        <v>5</v>
      </c>
      <c r="E53" t="inlineStr">
        <is>
          <t>0.0</t>
        </is>
      </c>
      <c r="F53">
        <v>1601</v>
      </c>
      <c r="G53" t="inlineStr">
        <is>
          <t>0.16</t>
        </is>
      </c>
      <c r="H53" t="inlineStr">
        <is>
          <t>320,200.00</t>
        </is>
      </c>
    </row>
    <row r="54" ht="25.5" customHeight="1">
      <c r="A54" s="2">
        <v>45809</v>
      </c>
      <c r="B54" t="inlineStr">
        <is>
          <t>2025-06</t>
        </is>
      </c>
      <c r="C54" t="inlineStr">
        <is>
          <t>澳大利亚</t>
        </is>
      </c>
      <c r="D54">
        <v>255506150</v>
      </c>
      <c r="E54" t="inlineStr">
        <is>
          <t>255506.1</t>
        </is>
      </c>
      <c r="F54">
        <v>1278691866</v>
      </c>
      <c r="G54" t="inlineStr">
        <is>
          <t>127869.19</t>
        </is>
      </c>
      <c r="H54" t="inlineStr">
        <is>
          <t>5,004.54</t>
        </is>
      </c>
    </row>
    <row r="55" ht="25.5" customHeight="1">
      <c r="A55" s="2">
        <v>45809</v>
      </c>
      <c r="B55" t="inlineStr">
        <is>
          <t>2025-06</t>
        </is>
      </c>
      <c r="C55" t="inlineStr">
        <is>
          <t>津巴布韦</t>
        </is>
      </c>
      <c r="D55">
        <v>100611083</v>
      </c>
      <c r="E55" t="inlineStr">
        <is>
          <t>100611.1</t>
        </is>
      </c>
      <c r="F55">
        <v>397191379</v>
      </c>
      <c r="G55" t="inlineStr">
        <is>
          <t>39719.14</t>
        </is>
      </c>
      <c r="H55" t="inlineStr">
        <is>
          <t>3,947.79</t>
        </is>
      </c>
    </row>
    <row r="56" ht="25.5" customHeight="1">
      <c r="A56" s="2">
        <v>45809</v>
      </c>
      <c r="B56" t="inlineStr">
        <is>
          <t>2025-06</t>
        </is>
      </c>
      <c r="C56" t="inlineStr">
        <is>
          <t>南非</t>
        </is>
      </c>
      <c r="D56">
        <v>97959700</v>
      </c>
      <c r="E56" t="inlineStr">
        <is>
          <t>97959.7</t>
        </is>
      </c>
      <c r="F56">
        <v>101632798</v>
      </c>
      <c r="G56" t="inlineStr">
        <is>
          <t>10163.28</t>
        </is>
      </c>
      <c r="H56" t="inlineStr">
        <is>
          <t>1,037.50</t>
        </is>
      </c>
    </row>
    <row r="57" ht="25.5" customHeight="1">
      <c r="A57" s="2">
        <v>45809</v>
      </c>
      <c r="B57" t="inlineStr">
        <is>
          <t>2025-06</t>
        </is>
      </c>
      <c r="C57" t="inlineStr">
        <is>
          <t>尼日利亚</t>
        </is>
      </c>
      <c r="D57">
        <v>78603539</v>
      </c>
      <c r="E57" t="inlineStr">
        <is>
          <t>78603.5</t>
        </is>
      </c>
      <c r="F57">
        <v>158354869</v>
      </c>
      <c r="G57" t="inlineStr">
        <is>
          <t>15835.49</t>
        </is>
      </c>
      <c r="H57" t="inlineStr">
        <is>
          <t>2,014.60</t>
        </is>
      </c>
    </row>
    <row r="58" ht="25.5" customHeight="1">
      <c r="A58" s="2">
        <v>45809</v>
      </c>
      <c r="B58" t="inlineStr">
        <is>
          <t>2025-06</t>
        </is>
      </c>
      <c r="C58" t="inlineStr">
        <is>
          <t>巴西</t>
        </is>
      </c>
      <c r="D58">
        <v>39810591</v>
      </c>
      <c r="E58" t="inlineStr">
        <is>
          <t>39810.6</t>
        </is>
      </c>
      <c r="F58">
        <v>175422075</v>
      </c>
      <c r="G58" t="inlineStr">
        <is>
          <t>17542.21</t>
        </is>
      </c>
      <c r="H58" t="inlineStr">
        <is>
          <t>4,406.42</t>
        </is>
      </c>
    </row>
    <row r="59" ht="25.5" customHeight="1">
      <c r="A59" s="2">
        <v>45809</v>
      </c>
      <c r="B59" t="inlineStr">
        <is>
          <t>2025-06</t>
        </is>
      </c>
      <c r="C59" t="inlineStr">
        <is>
          <t>加拿大</t>
        </is>
      </c>
      <c r="D59">
        <v>3192057</v>
      </c>
      <c r="E59" t="inlineStr">
        <is>
          <t>3192.1</t>
        </is>
      </c>
      <c r="F59">
        <v>13928141</v>
      </c>
      <c r="G59" t="inlineStr">
        <is>
          <t>1392.81</t>
        </is>
      </c>
      <c r="H59" t="inlineStr">
        <is>
          <t>4,363.37</t>
        </is>
      </c>
    </row>
    <row r="60" ht="25.5" customHeight="1">
      <c r="A60" s="2">
        <v>45809</v>
      </c>
      <c r="B60" t="inlineStr">
        <is>
          <t>2025-06</t>
        </is>
      </c>
      <c r="C60" t="inlineStr">
        <is>
          <t>阿根廷</t>
        </is>
      </c>
      <c r="D60">
        <v>92220</v>
      </c>
      <c r="E60" t="inlineStr">
        <is>
          <t>92.2</t>
        </is>
      </c>
      <c r="F60">
        <v>186744</v>
      </c>
      <c r="G60" t="inlineStr">
        <is>
          <t>18.67</t>
        </is>
      </c>
      <c r="H60" t="inlineStr">
        <is>
          <t>2,024.98</t>
        </is>
      </c>
    </row>
    <row r="61" ht="25.5" customHeight="1">
      <c r="A61" s="2">
        <v>45809</v>
      </c>
      <c r="B61" t="inlineStr">
        <is>
          <t>2025-06</t>
        </is>
      </c>
      <c r="C61" t="inlineStr">
        <is>
          <t>埃塞俄比亚</t>
        </is>
      </c>
      <c r="D61">
        <v>79900</v>
      </c>
      <c r="E61" t="inlineStr">
        <is>
          <t>79.9</t>
        </is>
      </c>
      <c r="F61">
        <v>197817</v>
      </c>
      <c r="G61" t="inlineStr">
        <is>
          <t>19.78</t>
        </is>
      </c>
      <c r="H61" t="inlineStr">
        <is>
          <t>2,475.81</t>
        </is>
      </c>
    </row>
    <row r="62" ht="25.5" customHeight="1">
      <c r="A62" s="2">
        <v>45809</v>
      </c>
      <c r="B62" t="inlineStr">
        <is>
          <t>2025-06</t>
        </is>
      </c>
      <c r="C62" t="inlineStr">
        <is>
          <t>卢旺达</t>
        </is>
      </c>
      <c r="D62">
        <v>26500</v>
      </c>
      <c r="E62" t="inlineStr">
        <is>
          <t>26.5</t>
        </is>
      </c>
      <c r="F62">
        <v>60049</v>
      </c>
      <c r="G62" t="inlineStr">
        <is>
          <t>6.00</t>
        </is>
      </c>
      <c r="H62" t="inlineStr">
        <is>
          <t>2,266.00</t>
        </is>
      </c>
    </row>
    <row r="63" ht="25.5" customHeight="1">
      <c r="A63" s="2">
        <v>45809</v>
      </c>
      <c r="B63" t="inlineStr">
        <is>
          <t>2025-06</t>
        </is>
      </c>
      <c r="C63" t="inlineStr">
        <is>
          <t>马里</t>
        </is>
      </c>
      <c r="D63">
        <v>200</v>
      </c>
      <c r="E63" t="inlineStr">
        <is>
          <t>0.2</t>
        </is>
      </c>
      <c r="F63">
        <v>8761</v>
      </c>
      <c r="G63" t="inlineStr">
        <is>
          <t>0.88</t>
        </is>
      </c>
      <c r="H63" t="inlineStr">
        <is>
          <t>43,805.00</t>
        </is>
      </c>
    </row>
    <row r="64" ht="25.5" customHeight="1">
      <c r="A64" s="2">
        <v>45839</v>
      </c>
      <c r="B64" t="inlineStr">
        <is>
          <t>2025-07</t>
        </is>
      </c>
      <c r="C64" t="inlineStr">
        <is>
          <t>澳大利亚</t>
        </is>
      </c>
      <c r="D64">
        <v>427301454</v>
      </c>
      <c r="E64" t="inlineStr">
        <is>
          <t>427301.5</t>
        </is>
      </c>
      <c r="F64">
        <v>1937062492</v>
      </c>
      <c r="G64" t="inlineStr">
        <is>
          <t>193706.25</t>
        </is>
      </c>
      <c r="H64" t="inlineStr">
        <is>
          <t>4,533.25</t>
        </is>
      </c>
    </row>
    <row r="65" ht="25.5" customHeight="1">
      <c r="A65" s="2">
        <v>45839</v>
      </c>
      <c r="B65" t="inlineStr">
        <is>
          <t>2025-07</t>
        </is>
      </c>
      <c r="C65" t="inlineStr">
        <is>
          <t>尼日利亚</t>
        </is>
      </c>
      <c r="D65">
        <v>115818921</v>
      </c>
      <c r="E65" t="inlineStr">
        <is>
          <t>115818.9</t>
        </is>
      </c>
      <c r="F65">
        <v>233511065</v>
      </c>
      <c r="G65" t="inlineStr">
        <is>
          <t>23351.11</t>
        </is>
      </c>
      <c r="H65" t="inlineStr">
        <is>
          <t>2,016.17</t>
        </is>
      </c>
    </row>
    <row r="66" ht="25.5" customHeight="1">
      <c r="A66" s="2">
        <v>45839</v>
      </c>
      <c r="B66" t="inlineStr">
        <is>
          <t>2025-07</t>
        </is>
      </c>
      <c r="C66" t="inlineStr">
        <is>
          <t>南非</t>
        </is>
      </c>
      <c r="D66">
        <v>105889980</v>
      </c>
      <c r="E66" t="inlineStr">
        <is>
          <t>105890.0</t>
        </is>
      </c>
      <c r="F66">
        <v>89458597</v>
      </c>
      <c r="G66" t="inlineStr">
        <is>
          <t>8945.86</t>
        </is>
      </c>
      <c r="H66" t="inlineStr">
        <is>
          <t>844.83</t>
        </is>
      </c>
    </row>
    <row r="67" ht="25.5" customHeight="1">
      <c r="A67" s="2">
        <v>45839</v>
      </c>
      <c r="B67" t="inlineStr">
        <is>
          <t>2025-07</t>
        </is>
      </c>
      <c r="C67" t="inlineStr">
        <is>
          <t>津巴布韦</t>
        </is>
      </c>
      <c r="D67">
        <v>64178463</v>
      </c>
      <c r="E67" t="inlineStr">
        <is>
          <t>64178.5</t>
        </is>
      </c>
      <c r="F67">
        <v>245126457</v>
      </c>
      <c r="G67" t="inlineStr">
        <is>
          <t>24512.65</t>
        </is>
      </c>
      <c r="H67" t="inlineStr">
        <is>
          <t>3,819.45</t>
        </is>
      </c>
    </row>
    <row r="68" ht="25.5" customHeight="1">
      <c r="A68" s="2">
        <v>45839</v>
      </c>
      <c r="B68" t="inlineStr">
        <is>
          <t>2025-07</t>
        </is>
      </c>
      <c r="C68" t="inlineStr">
        <is>
          <t>加拿大</t>
        </is>
      </c>
      <c r="D68">
        <v>35475178</v>
      </c>
      <c r="E68" t="inlineStr">
        <is>
          <t>35475.2</t>
        </is>
      </c>
      <c r="F68">
        <v>193942825</v>
      </c>
      <c r="G68" t="inlineStr">
        <is>
          <t>19394.28</t>
        </is>
      </c>
      <c r="H68" t="inlineStr">
        <is>
          <t>5,467.00</t>
        </is>
      </c>
    </row>
    <row r="69" ht="25.5" customHeight="1">
      <c r="A69" s="2">
        <v>45839</v>
      </c>
      <c r="B69" t="inlineStr">
        <is>
          <t>2025-07</t>
        </is>
      </c>
      <c r="C69" t="inlineStr">
        <is>
          <t>巴西</t>
        </is>
      </c>
      <c r="D69">
        <v>1123400</v>
      </c>
      <c r="E69" t="inlineStr">
        <is>
          <t>1123.4</t>
        </is>
      </c>
      <c r="F69">
        <v>5240362</v>
      </c>
      <c r="G69" t="inlineStr">
        <is>
          <t>524.04</t>
        </is>
      </c>
      <c r="H69" t="inlineStr">
        <is>
          <t>4,664.73</t>
        </is>
      </c>
    </row>
    <row r="70" ht="25.5" customHeight="1">
      <c r="A70" s="2">
        <v>45839</v>
      </c>
      <c r="B70" t="inlineStr">
        <is>
          <t>2025-07</t>
        </is>
      </c>
      <c r="C70" t="inlineStr">
        <is>
          <t>埃塞俄比亚</t>
        </is>
      </c>
      <c r="D70">
        <v>467000</v>
      </c>
      <c r="E70" t="inlineStr">
        <is>
          <t>467.0</t>
        </is>
      </c>
      <c r="F70">
        <v>1209505</v>
      </c>
      <c r="G70" t="inlineStr">
        <is>
          <t>120.95</t>
        </is>
      </c>
      <c r="H70" t="inlineStr">
        <is>
          <t>2,589.95</t>
        </is>
      </c>
    </row>
    <row r="71" ht="25.5" customHeight="1">
      <c r="A71" s="2">
        <v>45839</v>
      </c>
      <c r="B71" t="inlineStr">
        <is>
          <t>2025-07</t>
        </is>
      </c>
      <c r="C71" t="inlineStr">
        <is>
          <t>莫桑比克</t>
        </is>
      </c>
      <c r="D71">
        <v>372500</v>
      </c>
      <c r="E71" t="inlineStr">
        <is>
          <t>372.5</t>
        </is>
      </c>
      <c r="F71">
        <v>1135563</v>
      </c>
      <c r="G71" t="inlineStr">
        <is>
          <t>113.56</t>
        </is>
      </c>
      <c r="H71" t="inlineStr">
        <is>
          <t>3,048.49</t>
        </is>
      </c>
    </row>
    <row r="72" ht="25.5" customHeight="1">
      <c r="A72" s="2">
        <v>45839</v>
      </c>
      <c r="B72" t="inlineStr">
        <is>
          <t>2025-07</t>
        </is>
      </c>
      <c r="C72" t="inlineStr">
        <is>
          <t>卢旺达</t>
        </is>
      </c>
      <c r="D72">
        <v>23413</v>
      </c>
      <c r="E72" t="inlineStr">
        <is>
          <t>23.4</t>
        </is>
      </c>
      <c r="F72">
        <v>54085</v>
      </c>
      <c r="G72" t="inlineStr">
        <is>
          <t>5.41</t>
        </is>
      </c>
      <c r="H72" t="inlineStr">
        <is>
          <t>2,310.04</t>
        </is>
      </c>
    </row>
    <row r="73" ht="25.5" customHeight="1">
      <c r="A73" s="2">
        <v>45839</v>
      </c>
      <c r="B73" t="inlineStr">
        <is>
          <t>2025-07</t>
        </is>
      </c>
      <c r="C73" t="inlineStr">
        <is>
          <t>索马里</t>
        </is>
      </c>
      <c r="D73">
        <v>530</v>
      </c>
      <c r="E73" t="inlineStr">
        <is>
          <t>0.5</t>
        </is>
      </c>
      <c r="F73">
        <v>11559</v>
      </c>
      <c r="G73" t="inlineStr">
        <is>
          <t>1.16</t>
        </is>
      </c>
      <c r="H73" t="inlineStr">
        <is>
          <t>21,809.43</t>
        </is>
      </c>
    </row>
    <row r="74" ht="25.5" customHeight="1">
      <c r="A74" s="2">
        <v>45839</v>
      </c>
      <c r="B74" t="inlineStr">
        <is>
          <t>2025-07</t>
        </is>
      </c>
      <c r="C74" t="inlineStr">
        <is>
          <t>马里</t>
        </is>
      </c>
      <c r="D74">
        <v>300</v>
      </c>
      <c r="E74" t="inlineStr">
        <is>
          <t>0.3</t>
        </is>
      </c>
      <c r="F74">
        <v>13813</v>
      </c>
      <c r="G74" t="inlineStr">
        <is>
          <t>1.38</t>
        </is>
      </c>
      <c r="H74" t="inlineStr">
        <is>
          <t>46,043.33</t>
        </is>
      </c>
    </row>
    <row r="75" ht="25.5" customHeight="1">
      <c r="A75" s="2">
        <v>45870</v>
      </c>
      <c r="B75" t="inlineStr">
        <is>
          <t>2025-08</t>
        </is>
      </c>
      <c r="C75" t="inlineStr">
        <is>
          <t>澳大利亚</t>
        </is>
      </c>
      <c r="D75">
        <v>211625605</v>
      </c>
      <c r="E75" t="inlineStr">
        <is>
          <t>211625.6</t>
        </is>
      </c>
      <c r="F75">
        <v>870215835</v>
      </c>
      <c r="G75" t="inlineStr">
        <is>
          <t>87021.58</t>
        </is>
      </c>
      <c r="H75" t="inlineStr">
        <is>
          <t>4,112.05</t>
        </is>
      </c>
    </row>
    <row r="76" ht="25.5" customHeight="1">
      <c r="A76" s="2">
        <v>45870</v>
      </c>
      <c r="B76" t="inlineStr">
        <is>
          <t>2025-08</t>
        </is>
      </c>
      <c r="C76" t="inlineStr">
        <is>
          <t>津巴布韦</t>
        </is>
      </c>
      <c r="D76">
        <v>118054870</v>
      </c>
      <c r="E76" t="inlineStr">
        <is>
          <t>118054.9</t>
        </is>
      </c>
      <c r="F76">
        <v>453819549</v>
      </c>
      <c r="G76" t="inlineStr">
        <is>
          <t>45381.95</t>
        </is>
      </c>
      <c r="H76" t="inlineStr">
        <is>
          <t>3,844.14</t>
        </is>
      </c>
    </row>
    <row r="77" ht="25.5" customHeight="1">
      <c r="A77" s="2">
        <v>45870</v>
      </c>
      <c r="B77" t="inlineStr">
        <is>
          <t>2025-08</t>
        </is>
      </c>
      <c r="C77" t="inlineStr">
        <is>
          <t>尼日利亚</t>
        </is>
      </c>
      <c r="D77">
        <v>104762171</v>
      </c>
      <c r="E77" t="inlineStr">
        <is>
          <t>104762.2</t>
        </is>
      </c>
      <c r="F77">
        <v>156082055</v>
      </c>
      <c r="G77" t="inlineStr">
        <is>
          <t>15608.21</t>
        </is>
      </c>
      <c r="H77" t="inlineStr">
        <is>
          <t>1,489.87</t>
        </is>
      </c>
    </row>
    <row r="78" ht="25.5" customHeight="1">
      <c r="A78" s="2">
        <v>45870</v>
      </c>
      <c r="B78" t="inlineStr">
        <is>
          <t>2025-08</t>
        </is>
      </c>
      <c r="C78" t="inlineStr">
        <is>
          <t>马里</t>
        </is>
      </c>
      <c r="D78">
        <v>72946350</v>
      </c>
      <c r="E78" t="inlineStr">
        <is>
          <t>72946.4</t>
        </is>
      </c>
      <c r="F78">
        <v>300340007</v>
      </c>
      <c r="G78" t="inlineStr">
        <is>
          <t>30034.00</t>
        </is>
      </c>
      <c r="H78" t="inlineStr">
        <is>
          <t>4,117.27</t>
        </is>
      </c>
    </row>
    <row r="79" ht="25.5" customHeight="1">
      <c r="A79" s="2">
        <v>45870</v>
      </c>
      <c r="B79" t="inlineStr">
        <is>
          <t>2025-08</t>
        </is>
      </c>
      <c r="C79" t="inlineStr">
        <is>
          <t>南非</t>
        </is>
      </c>
      <c r="D79">
        <v>56328410</v>
      </c>
      <c r="E79" t="inlineStr">
        <is>
          <t>56328.4</t>
        </is>
      </c>
      <c r="F79">
        <v>48196583</v>
      </c>
      <c r="G79" t="inlineStr">
        <is>
          <t>4819.66</t>
        </is>
      </c>
      <c r="H79" t="inlineStr">
        <is>
          <t>855.64</t>
        </is>
      </c>
    </row>
    <row r="80" ht="25.5" customHeight="1">
      <c r="A80" s="2">
        <v>45870</v>
      </c>
      <c r="B80" t="inlineStr">
        <is>
          <t>2025-08</t>
        </is>
      </c>
      <c r="C80" t="inlineStr">
        <is>
          <t>加拿大</t>
        </is>
      </c>
      <c r="D80">
        <v>36140095</v>
      </c>
      <c r="E80" t="inlineStr">
        <is>
          <t>36140.1</t>
        </is>
      </c>
      <c r="F80">
        <v>169189623</v>
      </c>
      <c r="G80" t="inlineStr">
        <is>
          <t>16918.96</t>
        </is>
      </c>
      <c r="H80" t="inlineStr">
        <is>
          <t>4,681.49</t>
        </is>
      </c>
    </row>
    <row r="81" ht="25.5" customHeight="1">
      <c r="A81" s="2">
        <v>45870</v>
      </c>
      <c r="B81" t="inlineStr">
        <is>
          <t>2025-08</t>
        </is>
      </c>
      <c r="C81" t="inlineStr">
        <is>
          <t>巴西</t>
        </is>
      </c>
      <c r="D81">
        <v>18298833</v>
      </c>
      <c r="E81" t="inlineStr">
        <is>
          <t>18298.8</t>
        </is>
      </c>
      <c r="F81">
        <v>71088924</v>
      </c>
      <c r="G81" t="inlineStr">
        <is>
          <t>7108.89</t>
        </is>
      </c>
      <c r="H81" t="inlineStr">
        <is>
          <t>3,884.89</t>
        </is>
      </c>
    </row>
    <row r="82" ht="25.5" customHeight="1">
      <c r="A82" s="2">
        <v>45870</v>
      </c>
      <c r="B82" t="inlineStr">
        <is>
          <t>2025-08</t>
        </is>
      </c>
      <c r="C82" t="inlineStr">
        <is>
          <t>莫桑比克</t>
        </is>
      </c>
      <c r="D82">
        <v>520900</v>
      </c>
      <c r="E82" t="inlineStr">
        <is>
          <t>520.9</t>
        </is>
      </c>
      <c r="F82">
        <v>961305</v>
      </c>
      <c r="G82" t="inlineStr">
        <is>
          <t>96.13</t>
        </is>
      </c>
      <c r="H82" t="inlineStr">
        <is>
          <t>1,845.47</t>
        </is>
      </c>
    </row>
    <row r="83" ht="25.5" customHeight="1">
      <c r="A83" s="2">
        <v>45870</v>
      </c>
      <c r="B83" t="inlineStr">
        <is>
          <t>2025-08</t>
        </is>
      </c>
      <c r="C83" t="inlineStr">
        <is>
          <t>埃塞俄比亚</t>
        </is>
      </c>
      <c r="D83">
        <v>493195</v>
      </c>
      <c r="E83" t="inlineStr">
        <is>
          <t>493.2</t>
        </is>
      </c>
      <c r="F83">
        <v>1084704</v>
      </c>
      <c r="G83" t="inlineStr">
        <is>
          <t>108.47</t>
        </is>
      </c>
      <c r="H83" t="inlineStr">
        <is>
          <t>2,199.34</t>
        </is>
      </c>
    </row>
    <row r="84" ht="25.5" customHeight="1">
      <c r="A84" s="2">
        <v>45870</v>
      </c>
      <c r="B84" t="inlineStr">
        <is>
          <t>2025-08</t>
        </is>
      </c>
      <c r="C84" t="inlineStr">
        <is>
          <t>卢旺达</t>
        </is>
      </c>
      <c r="D84">
        <v>52552</v>
      </c>
      <c r="E84" t="inlineStr">
        <is>
          <t>52.6</t>
        </is>
      </c>
      <c r="F84">
        <v>107671</v>
      </c>
      <c r="G84" t="inlineStr">
        <is>
          <t>10.77</t>
        </is>
      </c>
      <c r="H84" t="inlineStr">
        <is>
          <t>2,048.85</t>
        </is>
      </c>
    </row>
    <row r="85" ht="25.5" customHeight="1">
      <c r="A85" s="2">
        <v>45870</v>
      </c>
      <c r="B85" t="inlineStr">
        <is>
          <t>2025-08</t>
        </is>
      </c>
      <c r="C85" t="inlineStr">
        <is>
          <t>俄罗斯</t>
        </is>
      </c>
      <c r="D85">
        <v>60</v>
      </c>
      <c r="E85" t="inlineStr">
        <is>
          <t>0.1</t>
        </is>
      </c>
      <c r="F85">
        <v>202</v>
      </c>
      <c r="G85" t="inlineStr">
        <is>
          <t>0.02</t>
        </is>
      </c>
      <c r="H85" t="inlineStr">
        <is>
          <t>3,366.67</t>
        </is>
      </c>
    </row>
    <row r="86" ht="25.5" customHeight="1">
      <c r="A86" s="2">
        <v>45901</v>
      </c>
      <c r="B86" t="inlineStr">
        <is>
          <t>2025-09</t>
        </is>
      </c>
      <c r="C86" t="inlineStr">
        <is>
          <t>澳大利亚</t>
        </is>
      </c>
      <c r="D86">
        <v>347215192</v>
      </c>
      <c r="E86" t="inlineStr">
        <is>
          <t>347215.2</t>
        </is>
      </c>
      <c r="F86">
        <v>1817605298</v>
      </c>
      <c r="G86" t="inlineStr">
        <is>
          <t>181760.53</t>
        </is>
      </c>
      <c r="H86" t="inlineStr">
        <is>
          <t>5,234.81</t>
        </is>
      </c>
    </row>
    <row r="87" ht="25.5" customHeight="1">
      <c r="A87" s="2">
        <v>45901</v>
      </c>
      <c r="B87" t="inlineStr">
        <is>
          <t>2025-09</t>
        </is>
      </c>
      <c r="C87" t="inlineStr">
        <is>
          <t>尼日利亚</t>
        </is>
      </c>
      <c r="D87">
        <v>119879078</v>
      </c>
      <c r="E87" t="inlineStr">
        <is>
          <t>119879.1</t>
        </is>
      </c>
      <c r="F87">
        <v>284378000</v>
      </c>
      <c r="G87" t="inlineStr">
        <is>
          <t>28437.80</t>
        </is>
      </c>
      <c r="H87" t="inlineStr">
        <is>
          <t>2,372.21</t>
        </is>
      </c>
    </row>
    <row r="88" ht="25.5" customHeight="1">
      <c r="A88" s="2">
        <v>45901</v>
      </c>
      <c r="B88" t="inlineStr">
        <is>
          <t>2025-09</t>
        </is>
      </c>
      <c r="C88" t="inlineStr">
        <is>
          <t>津巴布韦</t>
        </is>
      </c>
      <c r="D88">
        <v>108823721</v>
      </c>
      <c r="E88" t="inlineStr">
        <is>
          <t>108823.7</t>
        </is>
      </c>
      <c r="F88">
        <v>426034728</v>
      </c>
      <c r="G88" t="inlineStr">
        <is>
          <t>42603.47</t>
        </is>
      </c>
      <c r="H88" t="inlineStr">
        <is>
          <t>3,914.91</t>
        </is>
      </c>
    </row>
    <row r="89" ht="25.5" customHeight="1">
      <c r="A89" s="2">
        <v>45901</v>
      </c>
      <c r="B89" t="inlineStr">
        <is>
          <t>2025-09</t>
        </is>
      </c>
      <c r="C89" t="inlineStr">
        <is>
          <t>南非</t>
        </is>
      </c>
      <c r="D89">
        <v>108703064</v>
      </c>
      <c r="E89" t="inlineStr">
        <is>
          <t>108703.1</t>
        </is>
      </c>
      <c r="F89">
        <v>83045582</v>
      </c>
      <c r="G89" t="inlineStr">
        <is>
          <t>8304.56</t>
        </is>
      </c>
      <c r="H89" t="inlineStr">
        <is>
          <t>763.97</t>
        </is>
      </c>
    </row>
    <row r="90" ht="25.5" customHeight="1">
      <c r="A90" s="2">
        <v>45901</v>
      </c>
      <c r="B90" t="inlineStr">
        <is>
          <t>2025-09</t>
        </is>
      </c>
      <c r="C90" t="inlineStr">
        <is>
          <t>巴西</t>
        </is>
      </c>
      <c r="D90">
        <v>24118089</v>
      </c>
      <c r="E90" t="inlineStr">
        <is>
          <t>24118.1</t>
        </is>
      </c>
      <c r="F90">
        <v>94866561</v>
      </c>
      <c r="G90" t="inlineStr">
        <is>
          <t>9486.66</t>
        </is>
      </c>
      <c r="H90" t="inlineStr">
        <is>
          <t>3,933.42</t>
        </is>
      </c>
    </row>
    <row r="91" ht="25.5" customHeight="1">
      <c r="A91" s="2">
        <v>45901</v>
      </c>
      <c r="B91" t="inlineStr">
        <is>
          <t>2025-09</t>
        </is>
      </c>
      <c r="C91" t="inlineStr">
        <is>
          <t>加拿大</t>
        </is>
      </c>
      <c r="D91">
        <v>1492767</v>
      </c>
      <c r="E91" t="inlineStr">
        <is>
          <t>1492.8</t>
        </is>
      </c>
      <c r="F91">
        <v>8569668</v>
      </c>
      <c r="G91" t="inlineStr">
        <is>
          <t>856.97</t>
        </is>
      </c>
      <c r="H91" t="inlineStr">
        <is>
          <t>5,740.79</t>
        </is>
      </c>
    </row>
    <row r="92" ht="25.5" customHeight="1">
      <c r="A92" s="2">
        <v>45901</v>
      </c>
      <c r="B92" t="inlineStr">
        <is>
          <t>2025-09</t>
        </is>
      </c>
      <c r="C92" t="inlineStr">
        <is>
          <t>莫桑比克</t>
        </is>
      </c>
      <c r="D92">
        <v>220385</v>
      </c>
      <c r="E92" t="inlineStr">
        <is>
          <t>220.4</t>
        </is>
      </c>
      <c r="F92">
        <v>614632</v>
      </c>
      <c r="G92" t="inlineStr">
        <is>
          <t>61.46</t>
        </is>
      </c>
      <c r="H92" t="inlineStr">
        <is>
          <t>2,788.90</t>
        </is>
      </c>
    </row>
    <row r="93" ht="25.5" customHeight="1">
      <c r="A93" s="2">
        <v>45901</v>
      </c>
      <c r="B93" t="inlineStr">
        <is>
          <t>2025-09</t>
        </is>
      </c>
      <c r="C93" t="inlineStr">
        <is>
          <t>卢旺达</t>
        </is>
      </c>
      <c r="D93">
        <v>103637</v>
      </c>
      <c r="E93" t="inlineStr">
        <is>
          <t>103.6</t>
        </is>
      </c>
      <c r="F93">
        <v>220713</v>
      </c>
      <c r="G93" t="inlineStr">
        <is>
          <t>22.07</t>
        </is>
      </c>
      <c r="H93" t="inlineStr">
        <is>
          <t>2,129.67</t>
        </is>
      </c>
    </row>
    <row r="94" ht="25.5" customHeight="1">
      <c r="A94" s="2">
        <v>45901</v>
      </c>
      <c r="B94" t="inlineStr">
        <is>
          <t>2025-09</t>
        </is>
      </c>
      <c r="C94" t="inlineStr">
        <is>
          <t>俄罗斯</t>
        </is>
      </c>
      <c r="D94">
        <v>50</v>
      </c>
      <c r="E94" t="inlineStr">
        <is>
          <t>0.1</t>
        </is>
      </c>
      <c r="F94">
        <v>6167</v>
      </c>
      <c r="G94" t="inlineStr">
        <is>
          <t>0.62</t>
        </is>
      </c>
      <c r="H94" t="inlineStr">
        <is>
          <t>123,340.00</t>
        </is>
      </c>
    </row>
    <row r="95" ht="25.5" customHeight="1">
      <c r="A95" s="2">
        <v>45931</v>
      </c>
      <c r="B95" t="inlineStr">
        <is>
          <t>2025-10</t>
        </is>
      </c>
      <c r="C95" t="inlineStr">
        <is>
          <t>澳大利亚</t>
        </is>
      </c>
      <c r="D95">
        <v>295116437</v>
      </c>
      <c r="E95" t="inlineStr">
        <is>
          <t>295116.4</t>
        </is>
      </c>
      <c r="F95">
        <v>1628344023</v>
      </c>
      <c r="G95" t="inlineStr">
        <is>
          <t>162834.40</t>
        </is>
      </c>
      <c r="H95" t="inlineStr">
        <is>
          <t>5,517.63</t>
        </is>
      </c>
    </row>
    <row r="96" ht="25.5" customHeight="1">
      <c r="A96" s="2">
        <v>45931</v>
      </c>
      <c r="B96" t="inlineStr">
        <is>
          <t>2025-10</t>
        </is>
      </c>
      <c r="C96" t="inlineStr">
        <is>
          <t>津巴布韦</t>
        </is>
      </c>
      <c r="D96">
        <v>153367745</v>
      </c>
      <c r="E96" t="inlineStr">
        <is>
          <t>153367.7</t>
        </is>
      </c>
      <c r="F96">
        <v>625392843</v>
      </c>
      <c r="G96" t="inlineStr">
        <is>
          <t>62539.28</t>
        </is>
      </c>
      <c r="H96" t="inlineStr">
        <is>
          <t>4,077.73</t>
        </is>
      </c>
    </row>
    <row r="97" ht="25.5" customHeight="1">
      <c r="A97" s="2">
        <v>45931</v>
      </c>
      <c r="B97" t="inlineStr">
        <is>
          <t>2025-10</t>
        </is>
      </c>
      <c r="C97" t="inlineStr">
        <is>
          <t>尼日利亚</t>
        </is>
      </c>
      <c r="D97">
        <v>110236109</v>
      </c>
      <c r="E97" t="inlineStr">
        <is>
          <t>110236.1</t>
        </is>
      </c>
      <c r="F97">
        <v>218399431</v>
      </c>
      <c r="G97" t="inlineStr">
        <is>
          <t>21839.94</t>
        </is>
      </c>
      <c r="H97" t="inlineStr">
        <is>
          <t>1,981.20</t>
        </is>
      </c>
    </row>
    <row r="98" ht="25.5" customHeight="1">
      <c r="A98" s="2">
        <v>45931</v>
      </c>
      <c r="B98" t="inlineStr">
        <is>
          <t>2025-10</t>
        </is>
      </c>
      <c r="C98" t="inlineStr">
        <is>
          <t>南非</t>
        </is>
      </c>
      <c r="D98">
        <v>49863220</v>
      </c>
      <c r="E98" t="inlineStr">
        <is>
          <t>49863.2</t>
        </is>
      </c>
      <c r="F98">
        <v>38038516</v>
      </c>
      <c r="G98" t="inlineStr">
        <is>
          <t>3803.85</t>
        </is>
      </c>
      <c r="H98" t="inlineStr">
        <is>
          <t>762.86</t>
        </is>
      </c>
    </row>
    <row r="99" ht="25.5" customHeight="1">
      <c r="A99" s="2">
        <v>45931</v>
      </c>
      <c r="B99" t="inlineStr">
        <is>
          <t>2025-10</t>
        </is>
      </c>
      <c r="C99" t="inlineStr">
        <is>
          <t>巴西</t>
        </is>
      </c>
      <c r="D99">
        <v>42550026</v>
      </c>
      <c r="E99" t="inlineStr">
        <is>
          <t>42550.0</t>
        </is>
      </c>
      <c r="F99">
        <v>173930595</v>
      </c>
      <c r="G99" t="inlineStr">
        <is>
          <t>17393.06</t>
        </is>
      </c>
      <c r="H99" t="inlineStr">
        <is>
          <t>4,087.67</t>
        </is>
      </c>
    </row>
    <row r="100" ht="25.5" customHeight="1">
      <c r="A100" s="2">
        <v>45931</v>
      </c>
      <c r="B100" t="inlineStr">
        <is>
          <t>2025-10</t>
        </is>
      </c>
      <c r="C100" t="inlineStr">
        <is>
          <t>莫桑比克</t>
        </is>
      </c>
      <c r="D100">
        <v>517658</v>
      </c>
      <c r="E100" t="inlineStr">
        <is>
          <t>517.7</t>
        </is>
      </c>
      <c r="F100">
        <v>1045616</v>
      </c>
      <c r="G100" t="inlineStr">
        <is>
          <t>104.56</t>
        </is>
      </c>
      <c r="H100" t="inlineStr">
        <is>
          <t>2,019.90</t>
        </is>
      </c>
    </row>
    <row r="101" ht="25.5" customHeight="1">
      <c r="A101" s="2">
        <v>45931</v>
      </c>
      <c r="B101" t="inlineStr">
        <is>
          <t>2025-10</t>
        </is>
      </c>
      <c r="C101" t="inlineStr">
        <is>
          <t>索马里</t>
        </is>
      </c>
      <c r="D101">
        <v>460</v>
      </c>
      <c r="E101" t="inlineStr">
        <is>
          <t>0.5</t>
        </is>
      </c>
      <c r="F101">
        <v>11339</v>
      </c>
      <c r="G101" t="inlineStr">
        <is>
          <t>1.13</t>
        </is>
      </c>
      <c r="H101" t="inlineStr">
        <is>
          <t>24,650.00</t>
        </is>
      </c>
    </row>
    <row r="102" ht="25.5" customHeight="1">
      <c r="A102" s="2">
        <v>45931</v>
      </c>
      <c r="B102" t="inlineStr">
        <is>
          <t>2025-10</t>
        </is>
      </c>
      <c r="C102" t="inlineStr">
        <is>
          <t>马里</t>
        </is>
      </c>
      <c r="D102">
        <v>140</v>
      </c>
      <c r="E102" t="inlineStr">
        <is>
          <t>0.1</t>
        </is>
      </c>
      <c r="F102">
        <v>8233</v>
      </c>
      <c r="G102" t="inlineStr">
        <is>
          <t>0.82</t>
        </is>
      </c>
      <c r="H102" t="inlineStr">
        <is>
          <t>58,807.14</t>
        </is>
      </c>
    </row>
    <row r="103" ht="25.5" customHeight="1">
      <c r="A103" s="2">
        <v>45962</v>
      </c>
      <c r="B103" t="inlineStr">
        <is>
          <t>2025-11</t>
        </is>
      </c>
      <c r="C103" t="inlineStr">
        <is>
          <t>澳大利亚</t>
        </is>
      </c>
      <c r="D103">
        <v>425032320</v>
      </c>
      <c r="E103" t="inlineStr">
        <is>
          <t>425032.3</t>
        </is>
      </c>
      <c r="F103">
        <v>2353995160</v>
      </c>
      <c r="G103" t="inlineStr">
        <is>
          <t>235399.52</t>
        </is>
      </c>
      <c r="H103" t="inlineStr">
        <is>
          <t>5,538.39</t>
        </is>
      </c>
    </row>
    <row r="104" ht="25.5" customHeight="1">
      <c r="A104" s="2">
        <v>45962</v>
      </c>
      <c r="B104" t="inlineStr">
        <is>
          <t>2025-11</t>
        </is>
      </c>
      <c r="C104" t="inlineStr">
        <is>
          <t>津巴布韦</t>
        </is>
      </c>
      <c r="D104">
        <v>110371390</v>
      </c>
      <c r="E104" t="inlineStr">
        <is>
          <t>110371.4</t>
        </is>
      </c>
      <c r="F104">
        <v>434822831</v>
      </c>
      <c r="G104" t="inlineStr">
        <is>
          <t>43482.28</t>
        </is>
      </c>
      <c r="H104" t="inlineStr">
        <is>
          <t>3,939.63</t>
        </is>
      </c>
    </row>
    <row r="105" ht="25.5" customHeight="1">
      <c r="A105" s="2">
        <v>45962</v>
      </c>
      <c r="B105" t="inlineStr">
        <is>
          <t>2025-11</t>
        </is>
      </c>
      <c r="C105" t="inlineStr">
        <is>
          <t>尼日利亚</t>
        </is>
      </c>
      <c r="D105">
        <v>92108732</v>
      </c>
      <c r="E105" t="inlineStr">
        <is>
          <t>92108.7</t>
        </is>
      </c>
      <c r="F105">
        <v>223494182</v>
      </c>
      <c r="G105" t="inlineStr">
        <is>
          <t>22349.42</t>
        </is>
      </c>
      <c r="H105" t="inlineStr">
        <is>
          <t>2,426.42</t>
        </is>
      </c>
    </row>
    <row r="106" ht="25.5" customHeight="1">
      <c r="A106" s="2">
        <v>45962</v>
      </c>
      <c r="B106" t="inlineStr">
        <is>
          <t>2025-11</t>
        </is>
      </c>
      <c r="C106" t="inlineStr">
        <is>
          <t>马里</t>
        </is>
      </c>
      <c r="D106">
        <v>73208430</v>
      </c>
      <c r="E106" t="inlineStr">
        <is>
          <t>73208.4</t>
        </is>
      </c>
      <c r="F106">
        <v>348684490</v>
      </c>
      <c r="G106" t="inlineStr">
        <is>
          <t>34868.45</t>
        </is>
      </c>
      <c r="H106" t="inlineStr">
        <is>
          <t>4,762.90</t>
        </is>
      </c>
    </row>
    <row r="107" ht="25.5" customHeight="1">
      <c r="A107" s="2">
        <v>45962</v>
      </c>
      <c r="B107" t="inlineStr">
        <is>
          <t>2025-11</t>
        </is>
      </c>
      <c r="C107" t="inlineStr">
        <is>
          <t>巴西</t>
        </is>
      </c>
      <c r="D107">
        <v>28291616</v>
      </c>
      <c r="E107" t="inlineStr">
        <is>
          <t>28291.6</t>
        </is>
      </c>
      <c r="F107">
        <v>154515812</v>
      </c>
      <c r="G107" t="inlineStr">
        <is>
          <t>15451.58</t>
        </is>
      </c>
      <c r="H107" t="inlineStr">
        <is>
          <t>5,461.54</t>
        </is>
      </c>
    </row>
    <row r="108" ht="25.5" customHeight="1">
      <c r="A108" s="2">
        <v>45962</v>
      </c>
      <c r="B108" t="inlineStr">
        <is>
          <t>2025-11</t>
        </is>
      </c>
      <c r="C108" t="inlineStr">
        <is>
          <t>莫桑比克</t>
        </is>
      </c>
      <c r="D108">
        <v>437437</v>
      </c>
      <c r="E108" t="inlineStr">
        <is>
          <t>437.4</t>
        </is>
      </c>
      <c r="F108">
        <v>872311</v>
      </c>
      <c r="G108" t="inlineStr">
        <is>
          <t>87.23</t>
        </is>
      </c>
      <c r="H108" t="inlineStr">
        <is>
          <t>1,994.14</t>
        </is>
      </c>
    </row>
    <row r="109" ht="25.5" customHeight="1">
      <c r="A109" s="2">
        <v>45962</v>
      </c>
      <c r="B109" t="inlineStr">
        <is>
          <t>2025-11</t>
        </is>
      </c>
      <c r="C109" t="inlineStr">
        <is>
          <t>加拿大</t>
        </is>
      </c>
      <c r="D109">
        <v>22517</v>
      </c>
      <c r="E109" t="inlineStr">
        <is>
          <t>22.5</t>
        </is>
      </c>
      <c r="F109">
        <v>93367</v>
      </c>
      <c r="G109" t="inlineStr">
        <is>
          <t>9.34</t>
        </is>
      </c>
      <c r="H109" t="inlineStr">
        <is>
          <t>4,146.51</t>
        </is>
      </c>
    </row>
    <row r="110" ht="25.5" customHeight="1">
      <c r="A110" s="2">
        <v>45962</v>
      </c>
      <c r="B110" t="inlineStr">
        <is>
          <t>2025-11</t>
        </is>
      </c>
      <c r="C110" t="inlineStr">
        <is>
          <t>南非</t>
        </is>
      </c>
      <c r="D110">
        <v>65</v>
      </c>
      <c r="E110" t="inlineStr">
        <is>
          <t>0.1</t>
        </is>
      </c>
      <c r="F110">
        <v>1105</v>
      </c>
      <c r="G110" t="inlineStr">
        <is>
          <t>0.11</t>
        </is>
      </c>
      <c r="H110" t="inlineStr">
        <is>
          <t>17,000.00</t>
        </is>
      </c>
    </row>
    <row r="111" ht="25.5" customHeight="1">
      <c r="A111" s="2">
        <v>45992</v>
      </c>
      <c r="B111" t="inlineStr">
        <is>
          <t>2025-12</t>
        </is>
      </c>
      <c r="C111" t="inlineStr">
        <is>
          <t>澳大利亚</t>
        </is>
      </c>
      <c r="D111">
        <v>309506700</v>
      </c>
      <c r="E111" t="inlineStr">
        <is>
          <t>309506.7</t>
        </is>
      </c>
      <c r="F111">
        <v>1942036154</v>
      </c>
      <c r="G111" t="inlineStr">
        <is>
          <t>194203.62</t>
        </is>
      </c>
      <c r="H111" t="inlineStr">
        <is>
          <t>6,274.62</t>
        </is>
      </c>
    </row>
    <row r="112" ht="25.5" customHeight="1">
      <c r="A112" s="2">
        <v>45992</v>
      </c>
      <c r="B112" t="inlineStr">
        <is>
          <t>2025-12</t>
        </is>
      </c>
      <c r="C112" t="inlineStr">
        <is>
          <t>津巴布韦</t>
        </is>
      </c>
      <c r="D112">
        <v>132279162</v>
      </c>
      <c r="E112" t="inlineStr">
        <is>
          <t>132279.2</t>
        </is>
      </c>
      <c r="F112">
        <v>619617000</v>
      </c>
      <c r="G112" t="inlineStr">
        <is>
          <t>61961.70</t>
        </is>
      </c>
      <c r="H112" t="inlineStr">
        <is>
          <t>4,684.16</t>
        </is>
      </c>
    </row>
    <row r="113" ht="25.5" customHeight="1">
      <c r="A113" s="2">
        <v>45992</v>
      </c>
      <c r="B113" t="inlineStr">
        <is>
          <t>2025-12</t>
        </is>
      </c>
      <c r="C113" t="inlineStr">
        <is>
          <t>南非</t>
        </is>
      </c>
      <c r="D113">
        <v>109424532</v>
      </c>
      <c r="E113" t="inlineStr">
        <is>
          <t>109424.5</t>
        </is>
      </c>
      <c r="F113">
        <v>120680022</v>
      </c>
      <c r="G113" t="inlineStr">
        <is>
          <t>12068.00</t>
        </is>
      </c>
      <c r="H113" t="inlineStr">
        <is>
          <t>1,102.86</t>
        </is>
      </c>
    </row>
    <row r="114" ht="25.5" customHeight="1">
      <c r="A114" s="2">
        <v>45992</v>
      </c>
      <c r="B114" t="inlineStr">
        <is>
          <t>2025-12</t>
        </is>
      </c>
      <c r="C114" t="inlineStr">
        <is>
          <t>尼日利亚</t>
        </is>
      </c>
      <c r="D114">
        <v>80024090</v>
      </c>
      <c r="E114" t="inlineStr">
        <is>
          <t>80024.1</t>
        </is>
      </c>
      <c r="F114">
        <v>252363165</v>
      </c>
      <c r="G114" t="inlineStr">
        <is>
          <t>25236.32</t>
        </is>
      </c>
      <c r="H114" t="inlineStr">
        <is>
          <t>3,153.59</t>
        </is>
      </c>
    </row>
    <row r="115" ht="25.5" customHeight="1">
      <c r="A115" s="2">
        <v>45992</v>
      </c>
      <c r="B115" t="inlineStr">
        <is>
          <t>2025-12</t>
        </is>
      </c>
      <c r="C115" t="inlineStr">
        <is>
          <t>马里</t>
        </is>
      </c>
      <c r="D115">
        <v>77042374</v>
      </c>
      <c r="E115" t="inlineStr">
        <is>
          <t>77042.4</t>
        </is>
      </c>
      <c r="F115">
        <v>352962462</v>
      </c>
      <c r="G115" t="inlineStr">
        <is>
          <t>35296.25</t>
        </is>
      </c>
      <c r="H115" t="inlineStr">
        <is>
          <t>4,581.41</t>
        </is>
      </c>
    </row>
    <row r="116" ht="25.5" customHeight="1">
      <c r="A116" s="2">
        <v>45992</v>
      </c>
      <c r="B116" t="inlineStr">
        <is>
          <t>2025-12</t>
        </is>
      </c>
      <c r="C116" t="inlineStr">
        <is>
          <t>加拿大</t>
        </is>
      </c>
      <c r="D116">
        <v>33502277</v>
      </c>
      <c r="E116" t="inlineStr">
        <is>
          <t>33502.3</t>
        </is>
      </c>
      <c r="F116">
        <v>235300402</v>
      </c>
      <c r="G116" t="inlineStr">
        <is>
          <t>23530.04</t>
        </is>
      </c>
      <c r="H116" t="inlineStr">
        <is>
          <t>7,023.42</t>
        </is>
      </c>
    </row>
    <row r="117" ht="25.5" customHeight="1">
      <c r="A117" s="2">
        <v>45992</v>
      </c>
      <c r="B117" t="inlineStr">
        <is>
          <t>2025-12</t>
        </is>
      </c>
      <c r="C117" t="inlineStr">
        <is>
          <t>巴西</t>
        </is>
      </c>
      <c r="D117">
        <v>23924921</v>
      </c>
      <c r="E117" t="inlineStr">
        <is>
          <t>23924.9</t>
        </is>
      </c>
      <c r="F117">
        <v>142926242</v>
      </c>
      <c r="G117" t="inlineStr">
        <is>
          <t>14292.62</t>
        </is>
      </c>
      <c r="H117" t="inlineStr">
        <is>
          <t>5,973.95</t>
        </is>
      </c>
    </row>
    <row r="118" ht="25.5" customHeight="1">
      <c r="A118" s="2">
        <v>45992</v>
      </c>
      <c r="B118" t="inlineStr">
        <is>
          <t>2025-12</t>
        </is>
      </c>
      <c r="C118" t="inlineStr">
        <is>
          <t>蒙古</t>
        </is>
      </c>
      <c r="D118">
        <v>22529738</v>
      </c>
      <c r="E118" t="inlineStr">
        <is>
          <t>22529.7</t>
        </is>
      </c>
      <c r="F118">
        <v>27035685</v>
      </c>
      <c r="G118" t="inlineStr">
        <is>
          <t>2703.57</t>
        </is>
      </c>
      <c r="H118" t="inlineStr">
        <is>
          <t>1,200.00</t>
        </is>
      </c>
    </row>
    <row r="119" ht="25.5" customHeight="1">
      <c r="A119" s="2">
        <v>45992</v>
      </c>
      <c r="B119" t="inlineStr">
        <is>
          <t>2025-12</t>
        </is>
      </c>
      <c r="C119" t="inlineStr">
        <is>
          <t>埃塞俄比亚</t>
        </is>
      </c>
      <c r="D119">
        <v>99600</v>
      </c>
      <c r="E119" t="inlineStr">
        <is>
          <t>99.6</t>
        </is>
      </c>
      <c r="F119">
        <v>232500</v>
      </c>
      <c r="G119" t="inlineStr">
        <is>
          <t>23.25</t>
        </is>
      </c>
      <c r="H119" t="inlineStr">
        <is>
          <t>2,334.34</t>
        </is>
      </c>
    </row>
    <row r="120" ht="25.5" customHeight="1">
      <c r="A120" s="2">
        <v>45992</v>
      </c>
      <c r="B120" t="inlineStr">
        <is>
          <t>2025-12</t>
        </is>
      </c>
      <c r="C120" t="inlineStr">
        <is>
          <t>阿根廷</t>
        </is>
      </c>
      <c r="D120">
        <v>97910</v>
      </c>
      <c r="E120" t="inlineStr">
        <is>
          <t>97.9</t>
        </is>
      </c>
      <c r="F120">
        <v>204829</v>
      </c>
      <c r="G120" t="inlineStr">
        <is>
          <t>20.48</t>
        </is>
      </c>
      <c r="H120" t="inlineStr">
        <is>
          <t>2,092.01</t>
        </is>
      </c>
    </row>
    <row r="121" ht="25.5" customHeight="1">
      <c r="A121" s="2">
        <v>45992</v>
      </c>
      <c r="B121" t="inlineStr">
        <is>
          <t>2025-12</t>
        </is>
      </c>
      <c r="C121" t="inlineStr">
        <is>
          <t>莫桑比克</t>
        </is>
      </c>
      <c r="D121">
        <v>62518</v>
      </c>
      <c r="E121" t="inlineStr">
        <is>
          <t>62.5</t>
        </is>
      </c>
      <c r="F121">
        <v>97717</v>
      </c>
      <c r="G121" t="inlineStr">
        <is>
          <t>9.77</t>
        </is>
      </c>
      <c r="H121" t="inlineStr">
        <is>
          <t>1,563.02</t>
        </is>
      </c>
    </row>
    <row r="122" ht="25.5" customHeight="1">
      <c r="A122" s="2">
        <v>45992</v>
      </c>
      <c r="B122" t="inlineStr">
        <is>
          <t>2025-12</t>
        </is>
      </c>
      <c r="C122" t="inlineStr">
        <is>
          <t>索马里</t>
        </is>
      </c>
      <c r="D122">
        <v>15</v>
      </c>
      <c r="E122" t="inlineStr">
        <is>
          <t>0.0</t>
        </is>
      </c>
      <c r="F122">
        <v>64</v>
      </c>
      <c r="G122" t="inlineStr">
        <is>
          <t>0.01</t>
        </is>
      </c>
      <c r="H122" t="inlineStr">
        <is>
          <t>4,266.67</t>
        </is>
      </c>
    </row>
    <row r="123" ht="25.5" customHeight="1">
      <c r="A123" s="2">
        <v>45992</v>
      </c>
      <c r="B123" t="inlineStr">
        <is>
          <t>2025-12</t>
        </is>
      </c>
      <c r="C123" t="inlineStr">
        <is>
          <t>美国</t>
        </is>
      </c>
      <c r="D123">
        <v>1</v>
      </c>
      <c r="E123" t="inlineStr">
        <is>
          <t>0.0</t>
        </is>
      </c>
      <c r="F123">
        <v>2416</v>
      </c>
      <c r="G123" t="inlineStr">
        <is>
          <t>0.24</t>
        </is>
      </c>
      <c r="H123" t="inlineStr">
        <is>
          <t>2,416,000.00</t>
        </is>
      </c>
    </row>
    <row r="124" ht="25.5" customHeight="1">
      <c r="A124" s="2">
        <v>46023</v>
      </c>
      <c r="B124" t="inlineStr">
        <is>
          <t>2026-01</t>
        </is>
      </c>
      <c r="C124" t="inlineStr">
        <is>
          <t>澳大利亚</t>
        </is>
      </c>
      <c r="D124">
        <v>363200776</v>
      </c>
      <c r="E124" t="inlineStr">
        <is>
          <t>363200.8</t>
        </is>
      </c>
      <c r="F124">
        <v>2558532774</v>
      </c>
      <c r="G124" t="inlineStr">
        <is>
          <t>255853.28</t>
        </is>
      </c>
      <c r="H124" t="inlineStr">
        <is>
          <t>7,044.40</t>
        </is>
      </c>
    </row>
    <row r="125" ht="25.5" customHeight="1">
      <c r="A125" s="2">
        <v>46023</v>
      </c>
      <c r="B125" t="inlineStr">
        <is>
          <t>2026-01</t>
        </is>
      </c>
      <c r="C125" t="inlineStr">
        <is>
          <t>南非</t>
        </is>
      </c>
      <c r="D125">
        <v>163860519</v>
      </c>
      <c r="E125" t="inlineStr">
        <is>
          <t>163860.5</t>
        </is>
      </c>
      <c r="F125">
        <v>198944249</v>
      </c>
      <c r="G125" t="inlineStr">
        <is>
          <t>19894.42</t>
        </is>
      </c>
      <c r="H125" t="inlineStr">
        <is>
          <t>1,214.11</t>
        </is>
      </c>
    </row>
    <row r="126" ht="25.5" customHeight="1">
      <c r="A126" s="2">
        <v>46023</v>
      </c>
      <c r="B126" t="inlineStr">
        <is>
          <t>2026-01</t>
        </is>
      </c>
      <c r="C126" t="inlineStr">
        <is>
          <t>马里</t>
        </is>
      </c>
      <c r="D126">
        <v>107486930</v>
      </c>
      <c r="E126" t="inlineStr">
        <is>
          <t>107486.9</t>
        </is>
      </c>
      <c r="F126">
        <v>579702348</v>
      </c>
      <c r="G126" t="inlineStr">
        <is>
          <t>57970.23</t>
        </is>
      </c>
      <c r="H126" t="inlineStr">
        <is>
          <t>5,393.24</t>
        </is>
      </c>
    </row>
    <row r="127" ht="25.5" customHeight="1">
      <c r="A127" s="2">
        <v>46023</v>
      </c>
      <c r="B127" t="inlineStr">
        <is>
          <t>2026-01</t>
        </is>
      </c>
      <c r="C127" t="inlineStr">
        <is>
          <t>尼日利亚</t>
        </is>
      </c>
      <c r="D127">
        <v>92938846</v>
      </c>
      <c r="E127" t="inlineStr">
        <is>
          <t>92938.8</t>
        </is>
      </c>
      <c r="F127">
        <v>327287529</v>
      </c>
      <c r="G127" t="inlineStr">
        <is>
          <t>32728.75</t>
        </is>
      </c>
      <c r="H127" t="inlineStr">
        <is>
          <t>3,521.54</t>
        </is>
      </c>
    </row>
    <row r="128" ht="25.5" customHeight="1">
      <c r="A128" s="2">
        <v>46023</v>
      </c>
      <c r="B128" t="inlineStr">
        <is>
          <t>2026-01</t>
        </is>
      </c>
      <c r="C128" t="inlineStr">
        <is>
          <t>津巴布韦</t>
        </is>
      </c>
      <c r="D128">
        <v>85540355</v>
      </c>
      <c r="E128" t="inlineStr">
        <is>
          <t>85540.4</t>
        </is>
      </c>
      <c r="F128">
        <v>416844445</v>
      </c>
      <c r="G128" t="inlineStr">
        <is>
          <t>41684.44</t>
        </is>
      </c>
      <c r="H128" t="inlineStr">
        <is>
          <t>4,873.07</t>
        </is>
      </c>
    </row>
    <row r="129" ht="25.5" customHeight="1">
      <c r="A129" s="2">
        <v>46023</v>
      </c>
      <c r="B129" t="inlineStr">
        <is>
          <t>2026-01</t>
        </is>
      </c>
      <c r="C129" t="inlineStr">
        <is>
          <t>蒙古</t>
        </is>
      </c>
      <c r="D129">
        <v>13108200</v>
      </c>
      <c r="E129" t="inlineStr">
        <is>
          <t>13108.2</t>
        </is>
      </c>
      <c r="F129">
        <v>20991600</v>
      </c>
      <c r="G129" t="inlineStr">
        <is>
          <t>2099.16</t>
        </is>
      </c>
      <c r="H129" t="inlineStr">
        <is>
          <t>1,601.41</t>
        </is>
      </c>
    </row>
    <row r="130" ht="25.5" customHeight="1">
      <c r="A130" s="2">
        <v>46023</v>
      </c>
      <c r="B130" t="inlineStr">
        <is>
          <t>2026-01</t>
        </is>
      </c>
      <c r="C130" t="inlineStr">
        <is>
          <t>巴西</t>
        </is>
      </c>
      <c r="D130">
        <v>4536783</v>
      </c>
      <c r="E130" t="inlineStr">
        <is>
          <t>4536.8</t>
        </is>
      </c>
      <c r="F130">
        <v>22226213</v>
      </c>
      <c r="G130" t="inlineStr">
        <is>
          <t>2222.62</t>
        </is>
      </c>
      <c r="H130" t="inlineStr">
        <is>
          <t>4,899.11</t>
        </is>
      </c>
    </row>
    <row r="131" ht="25.5" customHeight="1">
      <c r="A131" s="2">
        <v>46023</v>
      </c>
      <c r="B131" t="inlineStr">
        <is>
          <t>2026-01</t>
        </is>
      </c>
      <c r="C131" t="inlineStr">
        <is>
          <t>莫桑比克</t>
        </is>
      </c>
      <c r="D131">
        <v>550000</v>
      </c>
      <c r="E131" t="inlineStr">
        <is>
          <t>550.0</t>
        </is>
      </c>
      <c r="F131">
        <v>1346400</v>
      </c>
      <c r="G131" t="inlineStr">
        <is>
          <t>134.64</t>
        </is>
      </c>
      <c r="H131" t="inlineStr">
        <is>
          <t>2,448.00</t>
        </is>
      </c>
    </row>
    <row r="132" ht="25.5" customHeight="1">
      <c r="A132" s="2">
        <v>46023</v>
      </c>
      <c r="B132" t="inlineStr">
        <is>
          <t>2026-01</t>
        </is>
      </c>
      <c r="C132" t="inlineStr">
        <is>
          <t>埃塞俄比亚</t>
        </is>
      </c>
      <c r="D132">
        <v>531996</v>
      </c>
      <c r="E132" t="inlineStr">
        <is>
          <t>532.0</t>
        </is>
      </c>
      <c r="F132">
        <v>1603018</v>
      </c>
      <c r="G132" t="inlineStr">
        <is>
          <t>160.30</t>
        </is>
      </c>
      <c r="H132" t="inlineStr">
        <is>
          <t>3,013.21</t>
        </is>
      </c>
    </row>
    <row r="133" ht="25.5" customHeight="1">
      <c r="A133" s="2">
        <v>46023</v>
      </c>
      <c r="B133" t="inlineStr">
        <is>
          <t>2026-01</t>
        </is>
      </c>
      <c r="C133" t="inlineStr">
        <is>
          <t>卢旺达</t>
        </is>
      </c>
      <c r="D133">
        <v>76655</v>
      </c>
      <c r="E133" t="inlineStr">
        <is>
          <t>76.7</t>
        </is>
      </c>
      <c r="F133">
        <v>186848</v>
      </c>
      <c r="G133" t="inlineStr">
        <is>
          <t>18.68</t>
        </is>
      </c>
      <c r="H133" t="inlineStr">
        <is>
          <t>2,437.52</t>
        </is>
      </c>
    </row>
    <row r="134" ht="25.5" customHeight="1">
      <c r="A134" s="2">
        <v>46023</v>
      </c>
      <c r="B134" t="inlineStr">
        <is>
          <t>2026-01</t>
        </is>
      </c>
      <c r="C134" t="inlineStr">
        <is>
          <t>苏里南</t>
        </is>
      </c>
      <c r="D134">
        <v>65600</v>
      </c>
      <c r="E134" t="inlineStr">
        <is>
          <t>65.6</t>
        </is>
      </c>
      <c r="F134">
        <v>253573</v>
      </c>
      <c r="G134" t="inlineStr">
        <is>
          <t>25.36</t>
        </is>
      </c>
      <c r="H134" t="inlineStr">
        <is>
          <t>3,865.44</t>
        </is>
      </c>
    </row>
    <row r="135" ht="25.5" customHeight="1">
      <c r="A135" s="2">
        <v>46023</v>
      </c>
      <c r="B135" t="inlineStr">
        <is>
          <t>2026-01</t>
        </is>
      </c>
      <c r="C135" t="inlineStr">
        <is>
          <t>马达加斯加</t>
        </is>
      </c>
      <c r="D135">
        <v>22345</v>
      </c>
      <c r="E135" t="inlineStr">
        <is>
          <t>22.3</t>
        </is>
      </c>
      <c r="F135">
        <v>91463</v>
      </c>
      <c r="G135" t="inlineStr">
        <is>
          <t>9.15</t>
        </is>
      </c>
      <c r="H135" t="inlineStr">
        <is>
          <t>4,093.22</t>
        </is>
      </c>
    </row>
    <row r="136" ht="25.5" customHeight="1">
      <c r="A136" s="2">
        <v>46023</v>
      </c>
      <c r="B136" t="inlineStr">
        <is>
          <t>2026-01</t>
        </is>
      </c>
      <c r="C136" t="inlineStr">
        <is>
          <t>索马里</t>
        </is>
      </c>
      <c r="D136">
        <v>40</v>
      </c>
      <c r="E136" t="inlineStr">
        <is>
          <t>0.0</t>
        </is>
      </c>
      <c r="F136">
        <v>2185</v>
      </c>
      <c r="G136" t="inlineStr">
        <is>
          <t>0.22</t>
        </is>
      </c>
      <c r="H136" t="inlineStr">
        <is>
          <t>54,625.00</t>
        </is>
      </c>
    </row>
    <row r="137" ht="25.5" customHeight="1">
      <c r="A137" s="2">
        <v>46054</v>
      </c>
      <c r="B137" t="inlineStr">
        <is>
          <t>2026-02</t>
        </is>
      </c>
      <c r="C137" t="inlineStr">
        <is>
          <t>澳大利亚</t>
        </is>
      </c>
      <c r="D137">
        <v>280458949</v>
      </c>
      <c r="E137" t="inlineStr">
        <is>
          <t>280458.9</t>
        </is>
      </c>
      <c r="F137">
        <v>2632174081</v>
      </c>
      <c r="G137" t="inlineStr">
        <is>
          <t>263217.41</t>
        </is>
      </c>
      <c r="H137" t="inlineStr">
        <is>
          <t>9,385.24</t>
        </is>
      </c>
    </row>
    <row r="138" ht="25.5" customHeight="1">
      <c r="A138" s="2">
        <v>46054</v>
      </c>
      <c r="B138" t="inlineStr">
        <is>
          <t>2026-02</t>
        </is>
      </c>
      <c r="C138" t="inlineStr">
        <is>
          <t>南非</t>
        </is>
      </c>
      <c r="D138">
        <v>114088700</v>
      </c>
      <c r="E138" t="inlineStr">
        <is>
          <t>114088.7</t>
        </is>
      </c>
      <c r="F138">
        <v>149628740</v>
      </c>
      <c r="G138" t="inlineStr">
        <is>
          <t>14962.87</t>
        </is>
      </c>
      <c r="H138" t="inlineStr">
        <is>
          <t>1,311.51</t>
        </is>
      </c>
    </row>
    <row r="139" ht="25.5" customHeight="1">
      <c r="A139" s="2">
        <v>46054</v>
      </c>
      <c r="B139" t="inlineStr">
        <is>
          <t>2026-02</t>
        </is>
      </c>
      <c r="C139" t="inlineStr">
        <is>
          <t>尼日利亚</t>
        </is>
      </c>
      <c r="D139">
        <v>76809341</v>
      </c>
      <c r="E139" t="inlineStr">
        <is>
          <t>76809.3</t>
        </is>
      </c>
      <c r="F139">
        <v>294343130</v>
      </c>
      <c r="G139" t="inlineStr">
        <is>
          <t>29434.31</t>
        </is>
      </c>
      <c r="H139" t="inlineStr">
        <is>
          <t>3,832.13</t>
        </is>
      </c>
    </row>
    <row r="140" ht="25.5" customHeight="1">
      <c r="A140" s="2">
        <v>46054</v>
      </c>
      <c r="B140" t="inlineStr">
        <is>
          <t>2026-02</t>
        </is>
      </c>
      <c r="C140" t="inlineStr">
        <is>
          <t>津巴布韦</t>
        </is>
      </c>
      <c r="D140">
        <v>69728794</v>
      </c>
      <c r="E140" t="inlineStr">
        <is>
          <t>69728.8</t>
        </is>
      </c>
      <c r="F140">
        <v>524932521</v>
      </c>
      <c r="G140" t="inlineStr">
        <is>
          <t>52493.25</t>
        </is>
      </c>
      <c r="H140" t="inlineStr">
        <is>
          <t>7,528.20</t>
        </is>
      </c>
    </row>
    <row r="141" ht="25.5" customHeight="1">
      <c r="A141" s="2">
        <v>46054</v>
      </c>
      <c r="B141" t="inlineStr">
        <is>
          <t>2026-02</t>
        </is>
      </c>
      <c r="C141" t="inlineStr">
        <is>
          <t>巴西</t>
        </is>
      </c>
      <c r="D141">
        <v>13000528</v>
      </c>
      <c r="E141" t="inlineStr">
        <is>
          <t>13000.5</t>
        </is>
      </c>
      <c r="F141">
        <v>66283128</v>
      </c>
      <c r="G141" t="inlineStr">
        <is>
          <t>6628.31</t>
        </is>
      </c>
      <c r="H141" t="inlineStr">
        <is>
          <t>5,098.50</t>
        </is>
      </c>
    </row>
    <row r="142" ht="25.5" customHeight="1">
      <c r="A142" s="2">
        <v>46054</v>
      </c>
      <c r="B142" t="inlineStr">
        <is>
          <t>2026-02</t>
        </is>
      </c>
      <c r="C142" t="inlineStr">
        <is>
          <t>蒙古</t>
        </is>
      </c>
      <c r="D142">
        <v>3250000</v>
      </c>
      <c r="E142" t="inlineStr">
        <is>
          <t>3250.0</t>
        </is>
      </c>
      <c r="F142">
        <v>6500000</v>
      </c>
      <c r="G142" t="inlineStr">
        <is>
          <t>650.00</t>
        </is>
      </c>
      <c r="H142" t="inlineStr">
        <is>
          <t>2,000.00</t>
        </is>
      </c>
    </row>
    <row r="143" ht="25.5" customHeight="1">
      <c r="A143" s="2">
        <v>46054</v>
      </c>
      <c r="B143" t="inlineStr">
        <is>
          <t>2026-02</t>
        </is>
      </c>
      <c r="C143" t="inlineStr">
        <is>
          <t>埃塞俄比亚</t>
        </is>
      </c>
      <c r="D143">
        <v>216000</v>
      </c>
      <c r="E143" t="inlineStr">
        <is>
          <t>216.0</t>
        </is>
      </c>
      <c r="F143">
        <v>410923</v>
      </c>
      <c r="G143" t="inlineStr">
        <is>
          <t>41.09</t>
        </is>
      </c>
      <c r="H143" t="inlineStr">
        <is>
          <t>1,902.42</t>
        </is>
      </c>
    </row>
    <row r="144" ht="25.5" customHeight="1">
      <c r="A144" s="2">
        <v>46054</v>
      </c>
      <c r="B144" t="inlineStr">
        <is>
          <t>2026-02</t>
        </is>
      </c>
      <c r="C144" t="inlineStr">
        <is>
          <t>卢旺达</t>
        </is>
      </c>
      <c r="D144">
        <v>102793</v>
      </c>
      <c r="E144" t="inlineStr">
        <is>
          <t>102.8</t>
        </is>
      </c>
      <c r="F144">
        <v>188379</v>
      </c>
      <c r="G144" t="inlineStr">
        <is>
          <t>18.84</t>
        </is>
      </c>
      <c r="H144" t="inlineStr">
        <is>
          <t>1,832.61</t>
        </is>
      </c>
    </row>
    <row r="145" ht="25.5" customHeight="1">
      <c r="A145" s="2">
        <v>46054</v>
      </c>
      <c r="B145" t="inlineStr">
        <is>
          <t>2026-02</t>
        </is>
      </c>
      <c r="C145" t="inlineStr">
        <is>
          <t>苏里南</t>
        </is>
      </c>
      <c r="D145">
        <v>49670</v>
      </c>
      <c r="E145" t="inlineStr">
        <is>
          <t>49.7</t>
        </is>
      </c>
      <c r="F145">
        <v>190005</v>
      </c>
      <c r="G145" t="inlineStr">
        <is>
          <t>19.00</t>
        </is>
      </c>
      <c r="H145" t="inlineStr">
        <is>
          <t>3,825.35</t>
        </is>
      </c>
    </row>
    <row r="146" ht="25.5" customHeight="1">
      <c r="A146" s="2">
        <v>46054</v>
      </c>
      <c r="B146" t="inlineStr">
        <is>
          <t>2026-02</t>
        </is>
      </c>
      <c r="C146" t="inlineStr">
        <is>
          <t>索马里</t>
        </is>
      </c>
      <c r="D146">
        <v>17500</v>
      </c>
      <c r="E146" t="inlineStr">
        <is>
          <t>17.5</t>
        </is>
      </c>
      <c r="F146">
        <v>24578</v>
      </c>
      <c r="G146" t="inlineStr">
        <is>
          <t>2.46</t>
        </is>
      </c>
      <c r="H146" t="inlineStr">
        <is>
          <t>1,404.46</t>
        </is>
      </c>
    </row>
    <row r="147" ht="25.5" customHeight="1">
      <c r="A147" s="2">
        <v>46054</v>
      </c>
      <c r="B147" t="inlineStr">
        <is>
          <t>2026-02</t>
        </is>
      </c>
      <c r="C147" t="inlineStr">
        <is>
          <t>马里</t>
        </is>
      </c>
      <c r="D147">
        <v>100</v>
      </c>
      <c r="E147" t="inlineStr">
        <is>
          <t>0.1</t>
        </is>
      </c>
      <c r="F147">
        <v>6595</v>
      </c>
      <c r="G147" t="inlineStr">
        <is>
          <t>0.66</t>
        </is>
      </c>
      <c r="H147" t="inlineStr">
        <is>
          <t>65,950.00</t>
        </is>
      </c>
    </row>
    <row r="148" ht="25.5" customHeight="1">
      <c r="A148" s="2">
        <v>46082</v>
      </c>
      <c r="B148" t="inlineStr">
        <is>
          <t>2026-03</t>
        </is>
      </c>
      <c r="C148" t="inlineStr">
        <is>
          <t>澳大利亚</t>
        </is>
      </c>
      <c r="D148">
        <v>255553180</v>
      </c>
      <c r="E148" t="inlineStr">
        <is>
          <t>255553.2</t>
        </is>
      </c>
      <c r="F148">
        <v>3038328467</v>
      </c>
      <c r="G148" t="inlineStr">
        <is>
          <t>303832.85</t>
        </is>
      </c>
      <c r="H148" t="inlineStr">
        <is>
          <t>11,889.22</t>
        </is>
      </c>
    </row>
    <row r="149" ht="25.5" customHeight="1">
      <c r="A149" s="2">
        <v>46082</v>
      </c>
      <c r="B149" t="inlineStr">
        <is>
          <t>2026-03</t>
        </is>
      </c>
      <c r="C149" t="inlineStr">
        <is>
          <t>南非</t>
        </is>
      </c>
      <c r="D149">
        <v>169330130</v>
      </c>
      <c r="E149" t="inlineStr">
        <is>
          <t>169330.1</t>
        </is>
      </c>
      <c r="F149">
        <v>272588538</v>
      </c>
      <c r="G149" t="inlineStr">
        <is>
          <t>27258.85</t>
        </is>
      </c>
      <c r="H149" t="inlineStr">
        <is>
          <t>1,609.81</t>
        </is>
      </c>
    </row>
    <row r="150" ht="25.5" customHeight="1">
      <c r="A150" s="2">
        <v>46082</v>
      </c>
      <c r="B150" t="inlineStr">
        <is>
          <t>2026-03</t>
        </is>
      </c>
      <c r="C150" t="inlineStr">
        <is>
          <t>尼日利亚</t>
        </is>
      </c>
      <c r="D150">
        <v>125140594</v>
      </c>
      <c r="E150" t="inlineStr">
        <is>
          <t>125140.6</t>
        </is>
      </c>
      <c r="F150">
        <v>500921885</v>
      </c>
      <c r="G150" t="inlineStr">
        <is>
          <t>50092.19</t>
        </is>
      </c>
      <c r="H150" t="inlineStr">
        <is>
          <t>4,002.87</t>
        </is>
      </c>
    </row>
    <row r="151" ht="25.5" customHeight="1">
      <c r="A151" s="2">
        <v>46082</v>
      </c>
      <c r="B151" t="inlineStr">
        <is>
          <t>2026-03</t>
        </is>
      </c>
      <c r="C151" t="inlineStr">
        <is>
          <t>津巴布韦</t>
        </is>
      </c>
      <c r="D151">
        <v>112600850</v>
      </c>
      <c r="E151" t="inlineStr">
        <is>
          <t>112600.9</t>
        </is>
      </c>
      <c r="F151">
        <v>764762394</v>
      </c>
      <c r="G151" t="inlineStr">
        <is>
          <t>76476.24</t>
        </is>
      </c>
      <c r="H151" t="inlineStr">
        <is>
          <t>6,791.80</t>
        </is>
      </c>
    </row>
    <row r="152" ht="25.5" customHeight="1">
      <c r="A152" s="2">
        <v>46082</v>
      </c>
      <c r="B152" t="inlineStr">
        <is>
          <t>2026-03</t>
        </is>
      </c>
      <c r="C152" t="inlineStr">
        <is>
          <t>马里</t>
        </is>
      </c>
      <c r="D152">
        <v>98570094</v>
      </c>
      <c r="E152" t="inlineStr">
        <is>
          <t>98570.1</t>
        </is>
      </c>
      <c r="F152">
        <v>798387260</v>
      </c>
      <c r="G152" t="inlineStr">
        <is>
          <t>79838.73</t>
        </is>
      </c>
      <c r="H152" t="inlineStr">
        <is>
          <t>8,099.69</t>
        </is>
      </c>
    </row>
    <row r="153" ht="25.5" customHeight="1">
      <c r="A153" s="2">
        <v>46082</v>
      </c>
      <c r="B153" t="inlineStr">
        <is>
          <t>2026-03</t>
        </is>
      </c>
      <c r="C153" t="inlineStr">
        <is>
          <t>加拿大</t>
        </is>
      </c>
      <c r="D153">
        <v>58609959</v>
      </c>
      <c r="E153" t="inlineStr">
        <is>
          <t>58610.0</t>
        </is>
      </c>
      <c r="F153">
        <v>433143747</v>
      </c>
      <c r="G153" t="inlineStr">
        <is>
          <t>43314.37</t>
        </is>
      </c>
      <c r="H153" t="inlineStr">
        <is>
          <t>7,390.28</t>
        </is>
      </c>
    </row>
    <row r="154" ht="25.5" customHeight="1">
      <c r="A154" s="2">
        <v>46082</v>
      </c>
      <c r="B154" t="inlineStr">
        <is>
          <t>2026-03</t>
        </is>
      </c>
      <c r="C154" t="inlineStr">
        <is>
          <t>巴西</t>
        </is>
      </c>
      <c r="D154">
        <v>17169422</v>
      </c>
      <c r="E154" t="inlineStr">
        <is>
          <t>17169.4</t>
        </is>
      </c>
      <c r="F154">
        <v>94401247</v>
      </c>
      <c r="G154" t="inlineStr">
        <is>
          <t>9440.12</t>
        </is>
      </c>
      <c r="H154" t="inlineStr">
        <is>
          <t>5,498.22</t>
        </is>
      </c>
    </row>
    <row r="155" ht="25.5" customHeight="1">
      <c r="A155" s="2">
        <v>46082</v>
      </c>
      <c r="B155" t="inlineStr">
        <is>
          <t>2026-03</t>
        </is>
      </c>
      <c r="C155" t="inlineStr">
        <is>
          <t>卢旺达</t>
        </is>
      </c>
      <c r="D155">
        <v>350919</v>
      </c>
      <c r="E155" t="inlineStr">
        <is>
          <t>350.9</t>
        </is>
      </c>
      <c r="F155">
        <v>977272</v>
      </c>
      <c r="G155" t="inlineStr">
        <is>
          <t>97.73</t>
        </is>
      </c>
      <c r="H155" t="inlineStr">
        <is>
          <t>2,784.89</t>
        </is>
      </c>
    </row>
    <row r="156" ht="25.5" customHeight="1">
      <c r="A156" s="2">
        <v>46082</v>
      </c>
      <c r="B156" t="inlineStr">
        <is>
          <t>2026-03</t>
        </is>
      </c>
      <c r="C156" t="inlineStr">
        <is>
          <t>莫桑比克</t>
        </is>
      </c>
      <c r="D156">
        <v>98600</v>
      </c>
      <c r="E156" t="inlineStr">
        <is>
          <t>98.6</t>
        </is>
      </c>
      <c r="F156">
        <v>294232</v>
      </c>
      <c r="G156" t="inlineStr">
        <is>
          <t>29.42</t>
        </is>
      </c>
      <c r="H156" t="inlineStr">
        <is>
          <t>2,984.10</t>
        </is>
      </c>
    </row>
    <row r="157" ht="25.5" customHeight="1">
      <c r="A157" s="2">
        <v>46082</v>
      </c>
      <c r="B157" t="inlineStr">
        <is>
          <t>2026-03</t>
        </is>
      </c>
      <c r="C157" t="inlineStr">
        <is>
          <t>美国</t>
        </is>
      </c>
      <c r="D157">
        <v>35</v>
      </c>
      <c r="E157" t="inlineStr">
        <is>
          <t>0.0</t>
        </is>
      </c>
      <c r="F157">
        <v>6177</v>
      </c>
      <c r="G157" t="inlineStr">
        <is>
          <t>0.62</t>
        </is>
      </c>
      <c r="H157" t="inlineStr">
        <is>
          <t>176,485.71</t>
        </is>
      </c>
    </row>
    <row r="158" ht="25.5" customHeight="1">
      <c r="A158" s="2">
        <v>46113</v>
      </c>
      <c r="B158" t="inlineStr">
        <is>
          <t>2026-04</t>
        </is>
      </c>
      <c r="C158" t="inlineStr">
        <is>
          <t>澳大利亚</t>
        </is>
      </c>
      <c r="D158">
        <v>354962237</v>
      </c>
      <c r="E158" t="inlineStr">
        <is>
          <t>354962.2</t>
        </is>
      </c>
      <c r="F158">
        <v>4780329172</v>
      </c>
      <c r="G158" t="inlineStr">
        <is>
          <t>478032.92</t>
        </is>
      </c>
      <c r="H158" t="inlineStr">
        <is>
          <t>13,467.15</t>
        </is>
      </c>
    </row>
    <row r="159" ht="25.5" customHeight="1">
      <c r="A159" s="2">
        <v>46113</v>
      </c>
      <c r="B159" t="inlineStr">
        <is>
          <t>2026-04</t>
        </is>
      </c>
      <c r="C159" t="inlineStr">
        <is>
          <t>南非</t>
        </is>
      </c>
      <c r="D159">
        <v>113086101</v>
      </c>
      <c r="E159" t="inlineStr">
        <is>
          <t>113086.1</t>
        </is>
      </c>
      <c r="F159">
        <v>249334242</v>
      </c>
      <c r="G159" t="inlineStr">
        <is>
          <t>24933.42</t>
        </is>
      </c>
      <c r="H159" t="inlineStr">
        <is>
          <t>2,204.82</t>
        </is>
      </c>
    </row>
    <row r="160" ht="25.5" customHeight="1">
      <c r="A160" s="2">
        <v>46113</v>
      </c>
      <c r="B160" t="inlineStr">
        <is>
          <t>2026-04</t>
        </is>
      </c>
      <c r="C160" t="inlineStr">
        <is>
          <t>津巴布韦</t>
        </is>
      </c>
      <c r="D160">
        <v>102248489</v>
      </c>
      <c r="E160" t="inlineStr">
        <is>
          <t>102248.5</t>
        </is>
      </c>
      <c r="F160">
        <v>729053631</v>
      </c>
      <c r="G160" t="inlineStr">
        <is>
          <t>72905.36</t>
        </is>
      </c>
      <c r="H160" t="inlineStr">
        <is>
          <t>7,130.21</t>
        </is>
      </c>
    </row>
    <row r="161" ht="25.5" customHeight="1">
      <c r="A161" s="2">
        <v>46113</v>
      </c>
      <c r="B161" t="inlineStr">
        <is>
          <t>2026-04</t>
        </is>
      </c>
      <c r="C161" t="inlineStr">
        <is>
          <t>巴西</t>
        </is>
      </c>
      <c r="D161">
        <v>95688943</v>
      </c>
      <c r="E161" t="inlineStr">
        <is>
          <t>95688.9</t>
        </is>
      </c>
      <c r="F161">
        <v>195925096</v>
      </c>
      <c r="G161" t="inlineStr">
        <is>
          <t>19592.51</t>
        </is>
      </c>
      <c r="H161" t="inlineStr">
        <is>
          <t>2,047.52</t>
        </is>
      </c>
    </row>
    <row r="162" ht="25.5" customHeight="1">
      <c r="A162" s="2">
        <v>46113</v>
      </c>
      <c r="B162" t="inlineStr">
        <is>
          <t>2026-04</t>
        </is>
      </c>
      <c r="C162" t="inlineStr">
        <is>
          <t>尼日利亚</t>
        </is>
      </c>
      <c r="D162">
        <v>90720390</v>
      </c>
      <c r="E162" t="inlineStr">
        <is>
          <t>90720.4</t>
        </is>
      </c>
      <c r="F162">
        <v>390553189</v>
      </c>
      <c r="G162" t="inlineStr">
        <is>
          <t>39055.32</t>
        </is>
      </c>
      <c r="H162" t="inlineStr">
        <is>
          <t>4,305.02</t>
        </is>
      </c>
    </row>
    <row r="163" ht="25.5" customHeight="1">
      <c r="A163" s="2">
        <v>46113</v>
      </c>
      <c r="B163" t="inlineStr">
        <is>
          <t>2026-04</t>
        </is>
      </c>
      <c r="C163" t="inlineStr">
        <is>
          <t>埃塞俄比亚</t>
        </is>
      </c>
      <c r="D163">
        <v>747996</v>
      </c>
      <c r="E163" t="inlineStr">
        <is>
          <t>748.0</t>
        </is>
      </c>
      <c r="F163">
        <v>1431116</v>
      </c>
      <c r="G163" t="inlineStr">
        <is>
          <t>143.11</t>
        </is>
      </c>
      <c r="H163" t="inlineStr">
        <is>
          <t>1,913.27</t>
        </is>
      </c>
    </row>
    <row r="164" ht="25.5" customHeight="1">
      <c r="A164" s="2">
        <v>46113</v>
      </c>
      <c r="B164" t="inlineStr">
        <is>
          <t>2026-04</t>
        </is>
      </c>
      <c r="C164" t="inlineStr">
        <is>
          <t>阿根廷</t>
        </is>
      </c>
      <c r="D164">
        <v>436517</v>
      </c>
      <c r="E164" t="inlineStr">
        <is>
          <t>436.5</t>
        </is>
      </c>
      <c r="F164">
        <v>7818736</v>
      </c>
      <c r="G164" t="inlineStr">
        <is>
          <t>781.87</t>
        </is>
      </c>
      <c r="H164" t="inlineStr">
        <is>
          <t>17,911.64</t>
        </is>
      </c>
    </row>
    <row r="165" ht="25.5" customHeight="1">
      <c r="A165" s="2">
        <v>46113</v>
      </c>
      <c r="B165" t="inlineStr">
        <is>
          <t>2026-04</t>
        </is>
      </c>
      <c r="C165" t="inlineStr">
        <is>
          <t>卢旺达</t>
        </is>
      </c>
      <c r="D165">
        <v>79200</v>
      </c>
      <c r="E165" t="inlineStr">
        <is>
          <t>79.2</t>
        </is>
      </c>
      <c r="F165">
        <v>383178</v>
      </c>
      <c r="G165" t="inlineStr">
        <is>
          <t>38.32</t>
        </is>
      </c>
      <c r="H165" t="inlineStr">
        <is>
          <t>4,838.11</t>
        </is>
      </c>
    </row>
    <row r="166" ht="25.5" customHeight="1">
      <c r="A166" s="2">
        <v>46113</v>
      </c>
      <c r="B166" t="inlineStr">
        <is>
          <t>2026-04</t>
        </is>
      </c>
      <c r="C166" t="inlineStr">
        <is>
          <t>莫桑比克</t>
        </is>
      </c>
      <c r="D166">
        <v>5000</v>
      </c>
      <c r="E166" t="inlineStr">
        <is>
          <t>5.0</t>
        </is>
      </c>
      <c r="F166">
        <v>21362</v>
      </c>
      <c r="G166" t="inlineStr">
        <is>
          <t>2.14</t>
        </is>
      </c>
      <c r="H166" t="inlineStr">
        <is>
          <t>4,272.40</t>
        </is>
      </c>
    </row>
    <row r="167" ht="25.5" customHeight="1">
      <c r="A167" s="2">
        <v>46113</v>
      </c>
      <c r="B167" t="inlineStr">
        <is>
          <t>2026-04</t>
        </is>
      </c>
      <c r="C167" t="inlineStr">
        <is>
          <t>马里</t>
        </is>
      </c>
      <c r="D167">
        <v>489</v>
      </c>
      <c r="E167" t="inlineStr">
        <is>
          <t>0.5</t>
        </is>
      </c>
      <c r="F167">
        <v>23879</v>
      </c>
      <c r="G167" t="inlineStr">
        <is>
          <t>2.39</t>
        </is>
      </c>
      <c r="H167" t="inlineStr">
        <is>
          <t>48,832.31</t>
        </is>
      </c>
    </row>
    <row r="168" ht="25.5" customHeight="1">
      <c r="A168" s="2">
        <v>46113</v>
      </c>
      <c r="B168" t="inlineStr">
        <is>
          <t>2026-04</t>
        </is>
      </c>
      <c r="C168" t="inlineStr">
        <is>
          <t>索马里</t>
        </is>
      </c>
      <c r="D168">
        <v>9</v>
      </c>
      <c r="E168" t="inlineStr">
        <is>
          <t>0.0</t>
        </is>
      </c>
      <c r="F168">
        <v>373</v>
      </c>
      <c r="G168" t="inlineStr">
        <is>
          <t>0.04</t>
        </is>
      </c>
      <c r="H168" t="inlineStr">
        <is>
          <t>41,444.44</t>
        </is>
      </c>
    </row>
    <row r="169" ht="25.5" customHeight="1">
      <c r="A169" s="2">
        <v>46143</v>
      </c>
      <c r="B169" t="inlineStr">
        <is>
          <t>2026-05</t>
        </is>
      </c>
      <c r="C169" t="inlineStr">
        <is>
          <t>澳大利亚</t>
        </is>
      </c>
      <c r="D169">
        <v>330454985</v>
      </c>
      <c r="E169" t="inlineStr">
        <is>
          <t>330455.0</t>
        </is>
      </c>
      <c r="F169">
        <v>4682357300</v>
      </c>
      <c r="G169" t="inlineStr">
        <is>
          <t>468235.73</t>
        </is>
      </c>
      <c r="H169" t="inlineStr">
        <is>
          <t>14,169.43</t>
        </is>
      </c>
    </row>
    <row r="170" ht="25.5" customHeight="1">
      <c r="A170" s="2">
        <v>46143</v>
      </c>
      <c r="B170" t="inlineStr">
        <is>
          <t>2026-05</t>
        </is>
      </c>
      <c r="C170" t="inlineStr">
        <is>
          <t>南非</t>
        </is>
      </c>
      <c r="D170">
        <v>110043648</v>
      </c>
      <c r="E170" t="inlineStr">
        <is>
          <t>110043.6</t>
        </is>
      </c>
      <c r="F170">
        <v>107250074</v>
      </c>
      <c r="G170" t="inlineStr">
        <is>
          <t>10725.01</t>
        </is>
      </c>
      <c r="H170" t="inlineStr">
        <is>
          <t>974.61</t>
        </is>
      </c>
    </row>
    <row r="171" ht="25.5" customHeight="1">
      <c r="A171" s="2">
        <v>46143</v>
      </c>
      <c r="B171" t="inlineStr">
        <is>
          <t>2026-05</t>
        </is>
      </c>
      <c r="C171" t="inlineStr">
        <is>
          <t>尼日利亚</t>
        </is>
      </c>
      <c r="D171">
        <v>104879732</v>
      </c>
      <c r="E171" t="inlineStr">
        <is>
          <t>104879.7</t>
        </is>
      </c>
      <c r="F171">
        <v>490890982</v>
      </c>
      <c r="G171" t="inlineStr">
        <is>
          <t>49089.10</t>
        </is>
      </c>
      <c r="H171" t="inlineStr">
        <is>
          <t>4,680.51</t>
        </is>
      </c>
    </row>
    <row r="172" ht="25.5" customHeight="1">
      <c r="A172" s="2">
        <v>46143</v>
      </c>
      <c r="B172" t="inlineStr">
        <is>
          <t>2026-05</t>
        </is>
      </c>
      <c r="C172" t="inlineStr">
        <is>
          <t>津巴布韦</t>
        </is>
      </c>
      <c r="D172">
        <v>61450642</v>
      </c>
      <c r="E172" t="inlineStr">
        <is>
          <t>61450.6</t>
        </is>
      </c>
      <c r="F172">
        <v>499895693</v>
      </c>
      <c r="G172" t="inlineStr">
        <is>
          <t>49989.57</t>
        </is>
      </c>
      <c r="H172" t="inlineStr">
        <is>
          <t>8,134.91</t>
        </is>
      </c>
    </row>
    <row r="173" ht="25.5" customHeight="1">
      <c r="A173" s="2">
        <v>46143</v>
      </c>
      <c r="B173" t="inlineStr">
        <is>
          <t>2026-05</t>
        </is>
      </c>
      <c r="C173" t="inlineStr">
        <is>
          <t>马里</t>
        </is>
      </c>
      <c r="D173">
        <v>37753657</v>
      </c>
      <c r="E173" t="inlineStr">
        <is>
          <t>37753.7</t>
        </is>
      </c>
      <c r="F173">
        <v>376722979</v>
      </c>
      <c r="G173" t="inlineStr">
        <is>
          <t>37672.30</t>
        </is>
      </c>
      <c r="H173" t="inlineStr">
        <is>
          <t>9,978.45</t>
        </is>
      </c>
    </row>
    <row r="174" ht="25.5" customHeight="1">
      <c r="A174" s="2">
        <v>46143</v>
      </c>
      <c r="B174" t="inlineStr">
        <is>
          <t>2026-05</t>
        </is>
      </c>
      <c r="C174" t="inlineStr">
        <is>
          <t>加拿大</t>
        </is>
      </c>
      <c r="D174">
        <v>29547788</v>
      </c>
      <c r="E174" t="inlineStr">
        <is>
          <t>29547.8</t>
        </is>
      </c>
      <c r="F174">
        <v>413901676</v>
      </c>
      <c r="G174" t="inlineStr">
        <is>
          <t>41390.17</t>
        </is>
      </c>
      <c r="H174" t="inlineStr">
        <is>
          <t>14,007.87</t>
        </is>
      </c>
    </row>
    <row r="175" ht="25.5" customHeight="1">
      <c r="A175" s="2">
        <v>46143</v>
      </c>
      <c r="B175" t="inlineStr">
        <is>
          <t>2026-05</t>
        </is>
      </c>
      <c r="C175" t="inlineStr">
        <is>
          <t>巴西</t>
        </is>
      </c>
      <c r="D175">
        <v>5085045</v>
      </c>
      <c r="E175" t="inlineStr">
        <is>
          <t>5085.0</t>
        </is>
      </c>
      <c r="F175">
        <v>47394199</v>
      </c>
      <c r="G175" t="inlineStr">
        <is>
          <t>4739.42</t>
        </is>
      </c>
      <c r="H175" t="inlineStr">
        <is>
          <t>9,320.31</t>
        </is>
      </c>
    </row>
    <row r="176" ht="25.5" customHeight="1">
      <c r="A176" s="2">
        <v>46143</v>
      </c>
      <c r="B176" t="inlineStr">
        <is>
          <t>2026-05</t>
        </is>
      </c>
      <c r="C176" t="inlineStr">
        <is>
          <t>布隆迪</t>
        </is>
      </c>
      <c r="D176">
        <v>554340</v>
      </c>
      <c r="E176" t="inlineStr">
        <is>
          <t>554.3</t>
        </is>
      </c>
      <c r="F176">
        <v>1039498</v>
      </c>
      <c r="G176" t="inlineStr">
        <is>
          <t>103.95</t>
        </is>
      </c>
      <c r="H176" t="inlineStr">
        <is>
          <t>1,875.20</t>
        </is>
      </c>
    </row>
    <row r="177" ht="25.5" customHeight="1">
      <c r="A177" s="2">
        <v>46143</v>
      </c>
      <c r="B177" t="inlineStr">
        <is>
          <t>2026-05</t>
        </is>
      </c>
      <c r="C177" t="inlineStr">
        <is>
          <t>索马里</t>
        </is>
      </c>
      <c r="D177">
        <v>351125</v>
      </c>
      <c r="E177" t="inlineStr">
        <is>
          <t>351.1</t>
        </is>
      </c>
      <c r="F177">
        <v>924963</v>
      </c>
      <c r="G177" t="inlineStr">
        <is>
          <t>92.50</t>
        </is>
      </c>
      <c r="H177" t="inlineStr">
        <is>
          <t>2,634.28</t>
        </is>
      </c>
    </row>
    <row r="178" ht="25.5" customHeight="1">
      <c r="A178" s="2">
        <v>46143</v>
      </c>
      <c r="B178" t="inlineStr">
        <is>
          <t>2026-05</t>
        </is>
      </c>
      <c r="C178" t="inlineStr">
        <is>
          <t>卢旺达</t>
        </is>
      </c>
      <c r="D178">
        <v>338462</v>
      </c>
      <c r="E178" t="inlineStr">
        <is>
          <t>338.5</t>
        </is>
      </c>
      <c r="F178">
        <v>1964021</v>
      </c>
      <c r="G178" t="inlineStr">
        <is>
          <t>196.40</t>
        </is>
      </c>
      <c r="H178" t="inlineStr">
        <is>
          <t>5,802.78</t>
        </is>
      </c>
    </row>
    <row r="179" ht="25.5" customHeight="1">
      <c r="A179" s="2">
        <v>46143</v>
      </c>
      <c r="B179" t="inlineStr">
        <is>
          <t>2026-05</t>
        </is>
      </c>
      <c r="C179" t="inlineStr">
        <is>
          <t>埃塞俄比亚</t>
        </is>
      </c>
      <c r="D179">
        <v>249990</v>
      </c>
      <c r="E179" t="inlineStr">
        <is>
          <t>250.0</t>
        </is>
      </c>
      <c r="F179">
        <v>742545</v>
      </c>
      <c r="G179" t="inlineStr">
        <is>
          <t>74.25</t>
        </is>
      </c>
      <c r="H179" t="inlineStr">
        <is>
          <t>2,970.30</t>
        </is>
      </c>
    </row>
    <row r="180" ht="25.5" customHeight="1">
      <c r="A180" s="2">
        <v>46143</v>
      </c>
      <c r="B180" t="inlineStr">
        <is>
          <t>2026-05</t>
        </is>
      </c>
      <c r="C180" t="inlineStr">
        <is>
          <t>莫桑比克</t>
        </is>
      </c>
      <c r="D180">
        <v>67008</v>
      </c>
      <c r="E180" t="inlineStr">
        <is>
          <t>67.0</t>
        </is>
      </c>
      <c r="F180">
        <v>293392</v>
      </c>
      <c r="G180" t="inlineStr">
        <is>
          <t>29.34</t>
        </is>
      </c>
      <c r="H180" t="inlineStr">
        <is>
          <t>4,378.46</t>
        </is>
      </c>
    </row>
    <row r="181" ht="25.5" customHeight="1">
      <c r="A181" s="2">
        <v>46143</v>
      </c>
      <c r="B181" t="inlineStr">
        <is>
          <t>2026-05</t>
        </is>
      </c>
      <c r="C181" t="inlineStr">
        <is>
          <t>美国</t>
        </is>
      </c>
      <c r="D181">
        <v>30</v>
      </c>
      <c r="E181" t="inlineStr">
        <is>
          <t>0.0</t>
        </is>
      </c>
      <c r="F181">
        <v>7545</v>
      </c>
      <c r="G181" t="inlineStr">
        <is>
          <t>0.75</t>
        </is>
      </c>
      <c r="H181" t="inlineStr">
        <is>
          <t>251,500.00</t>
        </is>
      </c>
    </row>
    <row r="182" ht="25.5" customHeight="1">
      <c r="A182" s="2">
        <v>46174</v>
      </c>
      <c r="B182" t="inlineStr">
        <is>
          <t>2026-06</t>
        </is>
      </c>
      <c r="C182" t="inlineStr">
        <is>
          <t>澳大利亚</t>
        </is>
      </c>
      <c r="D182">
        <v>370963502</v>
      </c>
      <c r="E182" t="inlineStr">
        <is>
          <t>370963.5</t>
        </is>
      </c>
      <c r="F182">
        <v>5735286710</v>
      </c>
      <c r="G182" t="inlineStr">
        <is>
          <t>573528.67</t>
        </is>
      </c>
      <c r="H182" t="inlineStr">
        <is>
          <t>15,460.51</t>
        </is>
      </c>
    </row>
    <row r="183" ht="25.5" customHeight="1">
      <c r="A183" s="2">
        <v>46174</v>
      </c>
      <c r="B183" t="inlineStr">
        <is>
          <t>2026-06</t>
        </is>
      </c>
      <c r="C183" t="inlineStr">
        <is>
          <t>尼日利亚</t>
        </is>
      </c>
      <c r="D183">
        <v>115741084</v>
      </c>
      <c r="E183" t="inlineStr">
        <is>
          <t>115741.1</t>
        </is>
      </c>
      <c r="F183">
        <v>599425228</v>
      </c>
      <c r="G183" t="inlineStr">
        <is>
          <t>59942.52</t>
        </is>
      </c>
      <c r="H183" t="inlineStr">
        <is>
          <t>5,179.02</t>
        </is>
      </c>
    </row>
    <row r="184" ht="25.5" customHeight="1">
      <c r="A184" s="2">
        <v>46174</v>
      </c>
      <c r="B184" t="inlineStr">
        <is>
          <t>2026-06</t>
        </is>
      </c>
      <c r="C184" t="inlineStr">
        <is>
          <t>南非</t>
        </is>
      </c>
      <c r="D184">
        <v>112639533</v>
      </c>
      <c r="E184" t="inlineStr">
        <is>
          <t>112639.5</t>
        </is>
      </c>
      <c r="F184">
        <v>336387653</v>
      </c>
      <c r="G184" t="inlineStr">
        <is>
          <t>33638.77</t>
        </is>
      </c>
      <c r="H184" t="inlineStr">
        <is>
          <t>2,986.41</t>
        </is>
      </c>
    </row>
    <row r="185" ht="25.5" customHeight="1">
      <c r="A185" s="2">
        <v>46174</v>
      </c>
      <c r="B185" t="inlineStr">
        <is>
          <t>2026-06</t>
        </is>
      </c>
      <c r="C185" t="inlineStr">
        <is>
          <t>巴西</t>
        </is>
      </c>
      <c r="D185">
        <v>64989870</v>
      </c>
      <c r="E185" t="inlineStr">
        <is>
          <t>64989.9</t>
        </is>
      </c>
      <c r="F185">
        <v>128418223</v>
      </c>
      <c r="G185" t="inlineStr">
        <is>
          <t>12841.82</t>
        </is>
      </c>
      <c r="H185" t="inlineStr">
        <is>
          <t>1,975.97</t>
        </is>
      </c>
    </row>
    <row r="186" ht="25.5" customHeight="1">
      <c r="A186" s="2">
        <v>46174</v>
      </c>
      <c r="B186" t="inlineStr">
        <is>
          <t>2026-06</t>
        </is>
      </c>
      <c r="C186" t="inlineStr">
        <is>
          <t>马里</t>
        </is>
      </c>
      <c r="D186">
        <v>60201816</v>
      </c>
      <c r="E186" t="inlineStr">
        <is>
          <t>60201.8</t>
        </is>
      </c>
      <c r="F186">
        <v>713556432</v>
      </c>
      <c r="G186" t="inlineStr">
        <is>
          <t>71355.64</t>
        </is>
      </c>
      <c r="H186" t="inlineStr">
        <is>
          <t>11,852.74</t>
        </is>
      </c>
    </row>
    <row r="187" ht="25.5" customHeight="1">
      <c r="A187" s="2">
        <v>46174</v>
      </c>
      <c r="B187" t="inlineStr">
        <is>
          <t>2026-06</t>
        </is>
      </c>
      <c r="C187" t="inlineStr">
        <is>
          <t>津巴布韦</t>
        </is>
      </c>
      <c r="D187">
        <v>41897653</v>
      </c>
      <c r="E187" t="inlineStr">
        <is>
          <t>41897.7</t>
        </is>
      </c>
      <c r="F187">
        <v>416426552</v>
      </c>
      <c r="G187" t="inlineStr">
        <is>
          <t>41642.66</t>
        </is>
      </c>
      <c r="H187" t="inlineStr">
        <is>
          <t>9,939.14</t>
        </is>
      </c>
    </row>
    <row r="188" ht="25.5" customHeight="1">
      <c r="A188" s="2">
        <v>46174</v>
      </c>
      <c r="B188" t="inlineStr">
        <is>
          <t>2026-06</t>
        </is>
      </c>
      <c r="C188" t="inlineStr">
        <is>
          <t>莫桑比克</t>
        </is>
      </c>
      <c r="D188">
        <v>717540</v>
      </c>
      <c r="E188" t="inlineStr">
        <is>
          <t>717.5</t>
        </is>
      </c>
      <c r="F188">
        <v>3042117</v>
      </c>
      <c r="G188" t="inlineStr">
        <is>
          <t>304.21</t>
        </is>
      </c>
      <c r="H188" t="inlineStr">
        <is>
          <t>4,239.65</t>
        </is>
      </c>
    </row>
    <row r="189" ht="25.5" customHeight="1">
      <c r="A189" s="2">
        <v>46174</v>
      </c>
      <c r="B189" t="inlineStr">
        <is>
          <t>2026-06</t>
        </is>
      </c>
      <c r="C189" t="inlineStr">
        <is>
          <t>卢旺达</t>
        </is>
      </c>
      <c r="D189">
        <v>618578</v>
      </c>
      <c r="E189" t="inlineStr">
        <is>
          <t>618.6</t>
        </is>
      </c>
      <c r="F189">
        <v>3816999</v>
      </c>
      <c r="G189" t="inlineStr">
        <is>
          <t>381.70</t>
        </is>
      </c>
      <c r="H189" t="inlineStr">
        <is>
          <t>6,170.60</t>
        </is>
      </c>
    </row>
    <row r="190" ht="25.5" customHeight="1">
      <c r="A190" s="2">
        <v>46174</v>
      </c>
      <c r="B190" t="inlineStr">
        <is>
          <t>2026-06</t>
        </is>
      </c>
      <c r="C190" t="inlineStr">
        <is>
          <t>索马里</t>
        </is>
      </c>
      <c r="D190">
        <v>267150</v>
      </c>
      <c r="E190" t="inlineStr">
        <is>
          <t>267.1</t>
        </is>
      </c>
      <c r="F190">
        <v>477807</v>
      </c>
      <c r="G190" t="inlineStr">
        <is>
          <t>47.78</t>
        </is>
      </c>
      <c r="H190" t="inlineStr">
        <is>
          <t>1,788.53</t>
        </is>
      </c>
    </row>
    <row r="191" ht="25.5" customHeight="1">
      <c r="A191" s="2">
        <v>46174</v>
      </c>
      <c r="B191" t="inlineStr">
        <is>
          <t>2026-06</t>
        </is>
      </c>
      <c r="C191" t="inlineStr">
        <is>
          <t>埃塞俄比亚</t>
        </is>
      </c>
      <c r="D191">
        <v>172000</v>
      </c>
      <c r="E191" t="inlineStr">
        <is>
          <t>172.0</t>
        </is>
      </c>
      <c r="F191">
        <v>511756</v>
      </c>
      <c r="G191" t="inlineStr">
        <is>
          <t>51.18</t>
        </is>
      </c>
      <c r="H191" t="inlineStr">
        <is>
          <t>2,975.33</t>
        </is>
      </c>
    </row>
    <row r="192" ht="25.5" customHeight="1">
      <c r="A192" s="2">
        <v>46174</v>
      </c>
      <c r="B192" t="inlineStr">
        <is>
          <t>2026-06</t>
        </is>
      </c>
      <c r="C192" t="inlineStr">
        <is>
          <t>马达加斯加</t>
        </is>
      </c>
      <c r="D192">
        <v>111328</v>
      </c>
      <c r="E192" t="inlineStr">
        <is>
          <t>111.3</t>
        </is>
      </c>
      <c r="F192">
        <v>776679</v>
      </c>
      <c r="G192" t="inlineStr">
        <is>
          <t>77.67</t>
        </is>
      </c>
      <c r="H192" t="inlineStr">
        <is>
          <t>6,976.49</t>
        </is>
      </c>
    </row>
    <row r="193" ht="25.5" customHeight="1">
      <c r="A193" s="2">
        <v>46174</v>
      </c>
      <c r="B193" t="inlineStr">
        <is>
          <t>2026-06</t>
        </is>
      </c>
      <c r="C193" t="inlineStr">
        <is>
          <t>坦桑尼亚</t>
        </is>
      </c>
      <c r="D193">
        <v>69740</v>
      </c>
      <c r="E193" t="inlineStr">
        <is>
          <t>69.7</t>
        </is>
      </c>
      <c r="F193">
        <v>992162</v>
      </c>
      <c r="G193" t="inlineStr">
        <is>
          <t>99.22</t>
        </is>
      </c>
      <c r="H193" t="inlineStr">
        <is>
          <t>14,226.58</t>
        </is>
      </c>
    </row>
    <row r="194" ht="25.5" customHeight="1">
      <c r="A194" s="2">
        <v>46174</v>
      </c>
      <c r="B194" t="inlineStr">
        <is>
          <t>2026-06</t>
        </is>
      </c>
      <c r="C194" t="inlineStr">
        <is>
          <t>阿富汗</t>
        </is>
      </c>
      <c r="D194">
        <v>20580</v>
      </c>
      <c r="E194" t="inlineStr">
        <is>
          <t>20.6</t>
        </is>
      </c>
      <c r="F194">
        <v>70592</v>
      </c>
      <c r="G194" t="inlineStr">
        <is>
          <t>7.06</t>
        </is>
      </c>
      <c r="H194" t="inlineStr">
        <is>
          <t>3,430.13</t>
        </is>
      </c>
    </row>
    <row r="195" ht="25.5" customHeight="1">
      <c r="A195" s="2">
        <v>46174</v>
      </c>
      <c r="B195" t="inlineStr">
        <is>
          <t>2026-06</t>
        </is>
      </c>
      <c r="C195" t="inlineStr">
        <is>
          <t>加拿大</t>
        </is>
      </c>
      <c r="D195">
        <v>190</v>
      </c>
      <c r="E195" t="inlineStr">
        <is>
          <t>0.2</t>
        </is>
      </c>
      <c r="F195">
        <v>7566</v>
      </c>
      <c r="G195" t="inlineStr">
        <is>
          <t>0.76</t>
        </is>
      </c>
      <c r="H195" t="inlineStr">
        <is>
          <t>39,821.05</t>
        </is>
      </c>
    </row>
    <row r="196" ht="25.5" customHeight="1">
      <c r="A196" s="2">
        <v>46174</v>
      </c>
      <c r="B196" t="inlineStr">
        <is>
          <t>2026-06</t>
        </is>
      </c>
      <c r="C196" t="inlineStr">
        <is>
          <t>刚果民主共和国</t>
        </is>
      </c>
      <c r="D196">
        <v>138</v>
      </c>
      <c r="E196" t="inlineStr">
        <is>
          <t>0.1</t>
        </is>
      </c>
      <c r="F196">
        <v>5462</v>
      </c>
      <c r="G196" t="inlineStr">
        <is>
          <t>0.55</t>
        </is>
      </c>
      <c r="H196" t="inlineStr">
        <is>
          <t>39,579.71</t>
        </is>
      </c>
    </row>
    <row r="197" ht="25.5" customHeight="1">
      <c r="A197" s="2">
        <v>46204</v>
      </c>
      <c r="B197" t="inlineStr">
        <is>
          <t>2026-07</t>
        </is>
      </c>
      <c r="C197" t="inlineStr">
        <is>
          <t>澳大利亚</t>
        </is>
      </c>
      <c r="D197">
        <v>345041518</v>
      </c>
      <c r="E197" t="inlineStr">
        <is>
          <t>345041.5</t>
        </is>
      </c>
      <c r="F197">
        <v>5054103279</v>
      </c>
      <c r="G197" t="inlineStr">
        <is>
          <t>505410.33</t>
        </is>
      </c>
      <c r="H197" t="inlineStr">
        <is>
          <t>14,647.81</t>
        </is>
      </c>
    </row>
    <row r="198" ht="25.5" customHeight="1">
      <c r="A198" s="2">
        <v>46204</v>
      </c>
      <c r="B198" t="inlineStr">
        <is>
          <t>2026-07</t>
        </is>
      </c>
      <c r="C198" t="inlineStr">
        <is>
          <t>巴西</t>
        </is>
      </c>
      <c r="D198">
        <v>116035848</v>
      </c>
      <c r="E198" t="inlineStr">
        <is>
          <t>116035.8</t>
        </is>
      </c>
      <c r="F198">
        <v>458489642</v>
      </c>
      <c r="G198" t="inlineStr">
        <is>
          <t>45848.96</t>
        </is>
      </c>
      <c r="H198" t="inlineStr">
        <is>
          <t>3,951.28</t>
        </is>
      </c>
    </row>
    <row r="199" ht="25.5" customHeight="1">
      <c r="A199" s="2">
        <v>46204</v>
      </c>
      <c r="B199" t="inlineStr">
        <is>
          <t>2026-07</t>
        </is>
      </c>
      <c r="C199" t="inlineStr">
        <is>
          <t>南非</t>
        </is>
      </c>
      <c r="D199">
        <v>108958399</v>
      </c>
      <c r="E199" t="inlineStr">
        <is>
          <t>108958.4</t>
        </is>
      </c>
      <c r="F199">
        <v>206235099</v>
      </c>
      <c r="G199" t="inlineStr">
        <is>
          <t>20623.51</t>
        </is>
      </c>
      <c r="H199" t="inlineStr">
        <is>
          <t>1,892.79</t>
        </is>
      </c>
    </row>
    <row r="200" ht="25.5" customHeight="1">
      <c r="A200" s="2">
        <v>46204</v>
      </c>
      <c r="B200" t="inlineStr">
        <is>
          <t>2026-07</t>
        </is>
      </c>
      <c r="C200" t="inlineStr">
        <is>
          <t>尼日利亚</t>
        </is>
      </c>
      <c r="D200">
        <v>104717267</v>
      </c>
      <c r="E200" t="inlineStr">
        <is>
          <t>104717.3</t>
        </is>
      </c>
      <c r="F200">
        <v>571246710</v>
      </c>
      <c r="G200" t="inlineStr">
        <is>
          <t>57124.67</t>
        </is>
      </c>
      <c r="H200" t="inlineStr">
        <is>
          <t>5,455.13</t>
        </is>
      </c>
    </row>
    <row r="201" ht="25.5" customHeight="1">
      <c r="A201" s="2">
        <v>46204</v>
      </c>
      <c r="B201" t="inlineStr">
        <is>
          <t>2026-07</t>
        </is>
      </c>
      <c r="C201" t="inlineStr">
        <is>
          <t>马里</t>
        </is>
      </c>
      <c r="D201">
        <v>38282921</v>
      </c>
      <c r="E201" t="inlineStr">
        <is>
          <t>38282.9</t>
        </is>
      </c>
      <c r="F201">
        <v>499241231</v>
      </c>
      <c r="G201" t="inlineStr">
        <is>
          <t>49924.12</t>
        </is>
      </c>
      <c r="H201" t="inlineStr">
        <is>
          <t>13,040.83</t>
        </is>
      </c>
    </row>
    <row r="202" ht="25.5" customHeight="1">
      <c r="A202" s="2">
        <v>46204</v>
      </c>
      <c r="B202" t="inlineStr">
        <is>
          <t>2026-07</t>
        </is>
      </c>
      <c r="C202" t="inlineStr">
        <is>
          <t>津巴布韦</t>
        </is>
      </c>
      <c r="D202">
        <v>21615226</v>
      </c>
      <c r="E202" t="inlineStr">
        <is>
          <t>21615.2</t>
        </is>
      </c>
      <c r="F202">
        <v>179426421</v>
      </c>
      <c r="G202" t="inlineStr">
        <is>
          <t>17942.64</t>
        </is>
      </c>
      <c r="H202" t="inlineStr">
        <is>
          <t>8,300.93</t>
        </is>
      </c>
    </row>
    <row r="203" ht="25.5" customHeight="1">
      <c r="A203" s="2">
        <v>46204</v>
      </c>
      <c r="B203" t="inlineStr">
        <is>
          <t>2026-07</t>
        </is>
      </c>
      <c r="C203" t="inlineStr">
        <is>
          <t>布隆迪</t>
        </is>
      </c>
      <c r="D203">
        <v>2535510</v>
      </c>
      <c r="E203" t="inlineStr">
        <is>
          <t>2535.5</t>
        </is>
      </c>
      <c r="F203">
        <v>4928322</v>
      </c>
      <c r="G203" t="inlineStr">
        <is>
          <t>492.83</t>
        </is>
      </c>
      <c r="H203" t="inlineStr">
        <is>
          <t>1,943.72</t>
        </is>
      </c>
    </row>
    <row r="204" ht="25.5" customHeight="1">
      <c r="A204" s="2">
        <v>46204</v>
      </c>
      <c r="B204" t="inlineStr">
        <is>
          <t>2026-07</t>
        </is>
      </c>
      <c r="C204" t="inlineStr">
        <is>
          <t>卢旺达</t>
        </is>
      </c>
      <c r="D204">
        <v>1267010</v>
      </c>
      <c r="E204" t="inlineStr">
        <is>
          <t>1267.0</t>
        </is>
      </c>
      <c r="F204">
        <v>6301955</v>
      </c>
      <c r="G204" t="inlineStr">
        <is>
          <t>630.20</t>
        </is>
      </c>
      <c r="H204" t="inlineStr">
        <is>
          <t>4,973.88</t>
        </is>
      </c>
    </row>
    <row r="205" ht="25.5" customHeight="1">
      <c r="A205" s="2">
        <v>46204</v>
      </c>
      <c r="B205" t="inlineStr">
        <is>
          <t>2026-07</t>
        </is>
      </c>
      <c r="C205" t="inlineStr">
        <is>
          <t>莫桑比克</t>
        </is>
      </c>
      <c r="D205">
        <v>890192</v>
      </c>
      <c r="E205" t="inlineStr">
        <is>
          <t>890.2</t>
        </is>
      </c>
      <c r="F205">
        <v>2892403</v>
      </c>
      <c r="G205" t="inlineStr">
        <is>
          <t>289.24</t>
        </is>
      </c>
      <c r="H205" t="inlineStr">
        <is>
          <t>3,249.19</t>
        </is>
      </c>
    </row>
    <row r="206" ht="25.5" customHeight="1">
      <c r="A206" s="2">
        <v>46204</v>
      </c>
      <c r="B206" t="inlineStr">
        <is>
          <t>2026-07</t>
        </is>
      </c>
      <c r="C206" t="inlineStr">
        <is>
          <t>埃塞俄比亚</t>
        </is>
      </c>
      <c r="D206">
        <v>116</v>
      </c>
      <c r="E206" t="inlineStr">
        <is>
          <t>0.1</t>
        </is>
      </c>
      <c r="F206">
        <v>8721</v>
      </c>
      <c r="G206" t="inlineStr">
        <is>
          <t>0.87</t>
        </is>
      </c>
      <c r="H206" t="inlineStr">
        <is>
          <t>75,181.03</t>
        </is>
      </c>
    </row>
    <row r="207" ht="25.5" customHeight="1">
      <c r="A207" s="2">
        <v>46204</v>
      </c>
      <c r="B207" t="inlineStr">
        <is>
          <t>2026-07</t>
        </is>
      </c>
      <c r="C207" t="inlineStr">
        <is>
          <t>安哥拉</t>
        </is>
      </c>
      <c r="D207">
        <v>7</v>
      </c>
      <c r="E207" t="inlineStr">
        <is>
          <t>0.0</t>
        </is>
      </c>
      <c r="F207">
        <v>3817</v>
      </c>
      <c r="G207" t="inlineStr">
        <is>
          <t>0.38</t>
        </is>
      </c>
      <c r="H207" t="inlineStr">
        <is>
          <t>545,285.71</t>
        </is>
      </c>
    </row>
    <row r="208" ht="25.5" customHeight="1">
      <c r="A208" s="2">
        <v>46204</v>
      </c>
      <c r="B208" t="inlineStr">
        <is>
          <t>2026-07</t>
        </is>
      </c>
      <c r="C208" t="inlineStr">
        <is>
          <t>索马里</t>
        </is>
      </c>
      <c r="D208">
        <v>6</v>
      </c>
      <c r="E208" t="inlineStr">
        <is>
          <t>0.0</t>
        </is>
      </c>
      <c r="F208">
        <v>1036</v>
      </c>
      <c r="G208" t="inlineStr">
        <is>
          <t>0.10</t>
        </is>
      </c>
      <c r="H208" t="inlineStr">
        <is>
          <t>172,666.67</t>
        </is>
      </c>
    </row>
  </sheetData>
</worksheet>
</file>

<file path=xl/worksheets/sheet19.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s>
  <sheetData>
    <row r="1" ht="13" customHeight="1">
      <c r="A1" s="1" t="inlineStr">
        <is>
          <t>日期</t>
        </is>
      </c>
      <c r="B1" s="1" t="inlineStr">
        <is>
          <t>月份</t>
        </is>
      </c>
      <c r="C1" s="1" t="inlineStr">
        <is>
          <t>出口量（吨）</t>
        </is>
      </c>
      <c r="D1" s="1" t="inlineStr">
        <is>
          <t>出口金额（元）</t>
        </is>
      </c>
      <c r="E1" s="1" t="inlineStr">
        <is>
          <t>出口均价（元/吨）</t>
        </is>
      </c>
      <c r="F1" s="1" t="inlineStr">
        <is>
          <t>环比</t>
        </is>
      </c>
      <c r="G1" s="1" t="inlineStr">
        <is>
          <t>同比</t>
        </is>
      </c>
    </row>
    <row r="2" ht="25.5" customHeight="1">
      <c r="A2" s="2">
        <v>45658</v>
      </c>
      <c r="B2" t="inlineStr">
        <is>
          <t>2025-01</t>
        </is>
      </c>
      <c r="C2">
        <v>50</v>
      </c>
      <c r="D2">
        <v>371188</v>
      </c>
      <c r="E2" t="inlineStr">
        <is>
          <t>7,423.76</t>
        </is>
      </c>
      <c r="F2"/>
      <c r="G2"/>
    </row>
    <row r="3" ht="25.5" customHeight="1">
      <c r="A3" s="2">
        <v>45689</v>
      </c>
      <c r="B3" t="inlineStr">
        <is>
          <t>2025-02</t>
        </is>
      </c>
      <c r="C3"/>
      <c r="D3"/>
      <c r="E3"/>
      <c r="F3" t="inlineStr">
        <is>
          <t>-100%</t>
        </is>
      </c>
      <c r="G3"/>
    </row>
    <row r="4" ht="25.5" customHeight="1">
      <c r="A4" s="2">
        <v>45717</v>
      </c>
      <c r="B4" t="inlineStr">
        <is>
          <t>2025-03</t>
        </is>
      </c>
      <c r="C4">
        <v>2</v>
      </c>
      <c r="D4">
        <v>42415</v>
      </c>
      <c r="E4" t="inlineStr">
        <is>
          <t>21,207.50</t>
        </is>
      </c>
      <c r="F4"/>
      <c r="G4"/>
    </row>
    <row r="5" ht="25.5" customHeight="1">
      <c r="A5" s="2">
        <v>45748</v>
      </c>
      <c r="B5" t="inlineStr">
        <is>
          <t>2025-04</t>
        </is>
      </c>
      <c r="C5"/>
      <c r="D5"/>
      <c r="E5"/>
      <c r="F5" t="inlineStr">
        <is>
          <t>-100%</t>
        </is>
      </c>
      <c r="G5"/>
    </row>
    <row r="6" ht="25.5" customHeight="1">
      <c r="A6" s="2">
        <v>45778</v>
      </c>
      <c r="B6" t="inlineStr">
        <is>
          <t>2025-05</t>
        </is>
      </c>
      <c r="C6">
        <v>41</v>
      </c>
      <c r="D6">
        <v>462200</v>
      </c>
      <c r="E6" t="inlineStr">
        <is>
          <t>11,273.17</t>
        </is>
      </c>
      <c r="F6"/>
      <c r="G6"/>
    </row>
    <row r="7" ht="25.5" customHeight="1">
      <c r="A7" s="2">
        <v>45809</v>
      </c>
      <c r="B7" t="inlineStr">
        <is>
          <t>2025-06</t>
        </is>
      </c>
      <c r="C7">
        <v>23</v>
      </c>
      <c r="D7">
        <v>282583</v>
      </c>
      <c r="E7" t="inlineStr">
        <is>
          <t>12,286.22</t>
        </is>
      </c>
      <c r="F7" t="inlineStr">
        <is>
          <t>-44%</t>
        </is>
      </c>
      <c r="G7"/>
    </row>
    <row r="8" ht="25.5" customHeight="1">
      <c r="A8" s="2">
        <v>45839</v>
      </c>
      <c r="B8" t="inlineStr">
        <is>
          <t>2025-07</t>
        </is>
      </c>
      <c r="C8">
        <v>0.08</v>
      </c>
      <c r="D8">
        <v>553</v>
      </c>
      <c r="E8" t="inlineStr">
        <is>
          <t>6,912.50</t>
        </is>
      </c>
      <c r="F8" t="inlineStr">
        <is>
          <t>-100%</t>
        </is>
      </c>
      <c r="G8"/>
    </row>
    <row r="9" ht="25.5" customHeight="1">
      <c r="A9" s="2">
        <v>45870</v>
      </c>
      <c r="B9" t="inlineStr">
        <is>
          <t>2025-08</t>
        </is>
      </c>
      <c r="C9">
        <v>0.07</v>
      </c>
      <c r="D9">
        <v>697</v>
      </c>
      <c r="E9" t="inlineStr">
        <is>
          <t>9,957.14</t>
        </is>
      </c>
      <c r="F9" t="inlineStr">
        <is>
          <t>-12%</t>
        </is>
      </c>
      <c r="G9"/>
    </row>
    <row r="10" ht="25.5" customHeight="1">
      <c r="A10" s="2">
        <v>45901</v>
      </c>
      <c r="B10" t="inlineStr">
        <is>
          <t>2025-09</t>
        </is>
      </c>
      <c r="C10"/>
      <c r="D10"/>
      <c r="E10"/>
      <c r="F10" t="inlineStr">
        <is>
          <t>-100%</t>
        </is>
      </c>
      <c r="G10"/>
    </row>
    <row r="11" ht="25.5" customHeight="1">
      <c r="A11" s="2">
        <v>45931</v>
      </c>
      <c r="B11" t="inlineStr">
        <is>
          <t>2025-10</t>
        </is>
      </c>
      <c r="C11">
        <v>20</v>
      </c>
      <c r="D11">
        <v>214214</v>
      </c>
      <c r="E11" t="inlineStr">
        <is>
          <t>10,710.70</t>
        </is>
      </c>
      <c r="F11"/>
      <c r="G11"/>
    </row>
    <row r="12" ht="25.5" customHeight="1">
      <c r="A12" s="2">
        <v>45962</v>
      </c>
      <c r="B12" t="inlineStr">
        <is>
          <t>2025-11</t>
        </is>
      </c>
      <c r="C12">
        <v>0.02</v>
      </c>
      <c r="D12">
        <v>144</v>
      </c>
      <c r="E12" t="inlineStr">
        <is>
          <t>7,200.00</t>
        </is>
      </c>
      <c r="F12" t="inlineStr">
        <is>
          <t>-100%</t>
        </is>
      </c>
      <c r="G12"/>
    </row>
    <row r="13" ht="25.5" customHeight="1">
      <c r="A13" s="2">
        <v>45992</v>
      </c>
      <c r="B13" t="inlineStr">
        <is>
          <t>2025-12</t>
        </is>
      </c>
      <c r="C13">
        <v>48</v>
      </c>
      <c r="D13">
        <v>357625</v>
      </c>
      <c r="E13" t="inlineStr">
        <is>
          <t>7,450.52</t>
        </is>
      </c>
      <c r="F13" t="inlineStr">
        <is>
          <t>239900%</t>
        </is>
      </c>
      <c r="G13"/>
    </row>
    <row r="14" ht="25.5" customHeight="1">
      <c r="A14" s="2">
        <v>46023</v>
      </c>
      <c r="B14" t="inlineStr">
        <is>
          <t>2026-01</t>
        </is>
      </c>
      <c r="C14">
        <v>7</v>
      </c>
      <c r="D14">
        <v>133453</v>
      </c>
      <c r="E14" t="inlineStr">
        <is>
          <t>19,064.71</t>
        </is>
      </c>
      <c r="F14" t="inlineStr">
        <is>
          <t>-85%</t>
        </is>
      </c>
      <c r="G14" t="inlineStr">
        <is>
          <t>-86%</t>
        </is>
      </c>
    </row>
    <row r="15" ht="25.5" customHeight="1">
      <c r="A15" s="2">
        <v>46054</v>
      </c>
      <c r="B15" t="inlineStr">
        <is>
          <t>2026-02</t>
        </is>
      </c>
      <c r="C15">
        <v>0.01</v>
      </c>
      <c r="D15">
        <v>70</v>
      </c>
      <c r="E15" t="inlineStr">
        <is>
          <t>7,000.00</t>
        </is>
      </c>
      <c r="F15" t="inlineStr">
        <is>
          <t>-100%</t>
        </is>
      </c>
      <c r="G15"/>
    </row>
    <row r="16" ht="25.5" customHeight="1">
      <c r="A16" s="2">
        <v>46082</v>
      </c>
      <c r="B16" t="inlineStr">
        <is>
          <t>2026-03</t>
        </is>
      </c>
      <c r="C16">
        <v>0.06</v>
      </c>
      <c r="D16">
        <v>174</v>
      </c>
      <c r="E16" t="inlineStr">
        <is>
          <t>2,900.00</t>
        </is>
      </c>
      <c r="F16" t="inlineStr">
        <is>
          <t>500%</t>
        </is>
      </c>
      <c r="G16" t="inlineStr">
        <is>
          <t>-97%</t>
        </is>
      </c>
    </row>
    <row r="17" ht="25.5" customHeight="1">
      <c r="A17" s="2">
        <v>46113</v>
      </c>
      <c r="B17" t="inlineStr">
        <is>
          <t>2026-04</t>
        </is>
      </c>
      <c r="C17">
        <v>10.01</v>
      </c>
      <c r="D17">
        <v>28136</v>
      </c>
      <c r="E17" t="inlineStr">
        <is>
          <t>2,810.79</t>
        </is>
      </c>
      <c r="F17" t="inlineStr">
        <is>
          <t>16583%</t>
        </is>
      </c>
      <c r="G17"/>
    </row>
    <row r="18" ht="25.5" customHeight="1">
      <c r="A18" s="2">
        <v>46143</v>
      </c>
      <c r="B18" t="inlineStr">
        <is>
          <t>2026-05</t>
        </is>
      </c>
      <c r="C18">
        <v>0.015</v>
      </c>
      <c r="D18">
        <v>170</v>
      </c>
      <c r="E18" t="inlineStr">
        <is>
          <t>11,333.33</t>
        </is>
      </c>
      <c r="F18" t="inlineStr">
        <is>
          <t>-100%</t>
        </is>
      </c>
      <c r="G18" t="inlineStr">
        <is>
          <t>-100%</t>
        </is>
      </c>
    </row>
    <row r="19" ht="25.5" customHeight="1">
      <c r="A19" s="2">
        <v>46174</v>
      </c>
      <c r="B19" t="inlineStr">
        <is>
          <t>2026-06</t>
        </is>
      </c>
      <c r="C19">
        <v>5.753</v>
      </c>
      <c r="D19">
        <v>134572</v>
      </c>
      <c r="E19" t="inlineStr">
        <is>
          <t>23,391.62</t>
        </is>
      </c>
      <c r="F19" t="inlineStr">
        <is>
          <t>38253%</t>
        </is>
      </c>
      <c r="G19" t="inlineStr">
        <is>
          <t>-75%</t>
        </is>
      </c>
    </row>
    <row r="20" ht="25.5" customHeight="1">
      <c r="A20" s="2">
        <v>46204</v>
      </c>
      <c r="B20" t="inlineStr">
        <is>
          <t>2026-07</t>
        </is>
      </c>
      <c r="C20">
        <v>0.023</v>
      </c>
      <c r="D20">
        <v>68</v>
      </c>
      <c r="E20" t="inlineStr">
        <is>
          <t>2,956.52</t>
        </is>
      </c>
      <c r="F20" t="inlineStr">
        <is>
          <t>-100%</t>
        </is>
      </c>
      <c r="G20" t="inlineStr">
        <is>
          <t>-71%</t>
        </is>
      </c>
    </row>
  </sheetData>
</worksheet>
</file>

<file path=xl/worksheets/sheet20.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s>
  <sheetData>
    <row r="1" ht="13" customHeight="1">
      <c r="A1" s="1" t="inlineStr">
        <is>
          <t>日期</t>
        </is>
      </c>
      <c r="B1" s="1" t="inlineStr">
        <is>
          <t>月份</t>
        </is>
      </c>
      <c r="C1" s="1" t="inlineStr">
        <is>
          <t>贸易伙伴名称</t>
        </is>
      </c>
      <c r="D1" s="1" t="inlineStr">
        <is>
          <t>出口量（千克）</t>
        </is>
      </c>
      <c r="E1" s="1" t="inlineStr">
        <is>
          <t>出口量（吨）</t>
        </is>
      </c>
      <c r="F1" s="1" t="inlineStr">
        <is>
          <t>出口金额（元）</t>
        </is>
      </c>
      <c r="G1" s="1" t="inlineStr">
        <is>
          <t>出口价格（万元）</t>
        </is>
      </c>
      <c r="H1" s="1" t="inlineStr">
        <is>
          <t>出口均价（元/吨）</t>
        </is>
      </c>
    </row>
    <row r="2" ht="25.5" customHeight="1">
      <c r="A2" s="2">
        <v>45658</v>
      </c>
      <c r="B2" t="inlineStr">
        <is>
          <t>2025-01</t>
        </is>
      </c>
      <c r="C2" t="inlineStr">
        <is>
          <t>韩国</t>
        </is>
      </c>
      <c r="D2">
        <v>49603</v>
      </c>
      <c r="E2" t="inlineStr">
        <is>
          <t>49.6</t>
        </is>
      </c>
      <c r="F2">
        <v>371188</v>
      </c>
      <c r="G2" t="inlineStr">
        <is>
          <t>37.12</t>
        </is>
      </c>
      <c r="H2" t="inlineStr">
        <is>
          <t>7,483.18</t>
        </is>
      </c>
    </row>
    <row r="3" ht="25.5" customHeight="1">
      <c r="A3" s="2">
        <v>45717</v>
      </c>
      <c r="B3" t="inlineStr">
        <is>
          <t>2025-03</t>
        </is>
      </c>
      <c r="C3" t="inlineStr">
        <is>
          <t>中国台湾</t>
        </is>
      </c>
      <c r="D3">
        <v>2000</v>
      </c>
      <c r="E3" t="inlineStr">
        <is>
          <t>2.0</t>
        </is>
      </c>
      <c r="F3">
        <v>42415</v>
      </c>
      <c r="G3" t="inlineStr">
        <is>
          <t>4.24</t>
        </is>
      </c>
      <c r="H3" t="inlineStr">
        <is>
          <t>21,207.50</t>
        </is>
      </c>
    </row>
    <row r="4" ht="25.5" customHeight="1">
      <c r="A4" s="2">
        <v>45778</v>
      </c>
      <c r="B4" t="inlineStr">
        <is>
          <t>2025-05</t>
        </is>
      </c>
      <c r="C4" t="inlineStr">
        <is>
          <t>日本</t>
        </is>
      </c>
      <c r="D4">
        <v>40000</v>
      </c>
      <c r="E4" t="inlineStr">
        <is>
          <t>40.0</t>
        </is>
      </c>
      <c r="F4">
        <v>438858</v>
      </c>
      <c r="G4" t="inlineStr">
        <is>
          <t>43.89</t>
        </is>
      </c>
      <c r="H4" t="inlineStr">
        <is>
          <t>10,971.45</t>
        </is>
      </c>
    </row>
    <row r="5" ht="25.5" customHeight="1">
      <c r="A5" s="2">
        <v>45778</v>
      </c>
      <c r="B5" t="inlineStr">
        <is>
          <t>2025-05</t>
        </is>
      </c>
      <c r="C5" t="inlineStr">
        <is>
          <t>澳大利亚</t>
        </is>
      </c>
      <c r="D5">
        <v>1000</v>
      </c>
      <c r="E5" t="inlineStr">
        <is>
          <t>1.0</t>
        </is>
      </c>
      <c r="F5">
        <v>21600</v>
      </c>
      <c r="G5" t="inlineStr">
        <is>
          <t>2.16</t>
        </is>
      </c>
      <c r="H5" t="inlineStr">
        <is>
          <t>21,600.00</t>
        </is>
      </c>
    </row>
    <row r="6" ht="25.5" customHeight="1">
      <c r="A6" s="2">
        <v>45778</v>
      </c>
      <c r="B6" t="inlineStr">
        <is>
          <t>2025-05</t>
        </is>
      </c>
      <c r="C6" t="inlineStr">
        <is>
          <t>韩国</t>
        </is>
      </c>
      <c r="D6">
        <v>60</v>
      </c>
      <c r="E6" t="inlineStr">
        <is>
          <t>0.1</t>
        </is>
      </c>
      <c r="F6">
        <v>1742</v>
      </c>
      <c r="G6" t="inlineStr">
        <is>
          <t>0.17</t>
        </is>
      </c>
      <c r="H6" t="inlineStr">
        <is>
          <t>29,033.33</t>
        </is>
      </c>
    </row>
    <row r="7" ht="25.5" customHeight="1">
      <c r="A7" s="2">
        <v>45809</v>
      </c>
      <c r="B7" t="inlineStr">
        <is>
          <t>2025-06</t>
        </is>
      </c>
      <c r="C7" t="inlineStr">
        <is>
          <t>日本</t>
        </is>
      </c>
      <c r="D7">
        <v>20000</v>
      </c>
      <c r="E7" t="inlineStr">
        <is>
          <t>20.0</t>
        </is>
      </c>
      <c r="F7">
        <v>218832</v>
      </c>
      <c r="G7" t="inlineStr">
        <is>
          <t>21.88</t>
        </is>
      </c>
      <c r="H7" t="inlineStr">
        <is>
          <t>10,941.60</t>
        </is>
      </c>
    </row>
    <row r="8" ht="25.5" customHeight="1">
      <c r="A8" s="2">
        <v>45809</v>
      </c>
      <c r="B8" t="inlineStr">
        <is>
          <t>2025-06</t>
        </is>
      </c>
      <c r="C8" t="inlineStr">
        <is>
          <t>中国台湾</t>
        </is>
      </c>
      <c r="D8">
        <v>3000</v>
      </c>
      <c r="E8" t="inlineStr">
        <is>
          <t>3.0</t>
        </is>
      </c>
      <c r="F8">
        <v>63751</v>
      </c>
      <c r="G8" t="inlineStr">
        <is>
          <t>6.38</t>
        </is>
      </c>
      <c r="H8" t="inlineStr">
        <is>
          <t>21,250.33</t>
        </is>
      </c>
    </row>
    <row r="9" ht="25.5" customHeight="1">
      <c r="A9" s="2">
        <v>45839</v>
      </c>
      <c r="B9" t="inlineStr">
        <is>
          <t>2025-07</t>
        </is>
      </c>
      <c r="C9" t="inlineStr">
        <is>
          <t>加拿大</t>
        </is>
      </c>
      <c r="D9">
        <v>78</v>
      </c>
      <c r="E9" t="inlineStr">
        <is>
          <t>0.1</t>
        </is>
      </c>
      <c r="F9">
        <v>553</v>
      </c>
      <c r="G9" t="inlineStr">
        <is>
          <t>0.06</t>
        </is>
      </c>
      <c r="H9" t="inlineStr">
        <is>
          <t>7,089.74</t>
        </is>
      </c>
    </row>
    <row r="10" ht="25.5" customHeight="1">
      <c r="A10" s="2">
        <v>45870</v>
      </c>
      <c r="B10" t="inlineStr">
        <is>
          <t>2025-08</t>
        </is>
      </c>
      <c r="C10" t="inlineStr">
        <is>
          <t>澳大利亚</t>
        </is>
      </c>
      <c r="D10">
        <v>65</v>
      </c>
      <c r="E10" t="inlineStr">
        <is>
          <t>0.1</t>
        </is>
      </c>
      <c r="F10">
        <v>697</v>
      </c>
      <c r="G10" t="inlineStr">
        <is>
          <t>0.07</t>
        </is>
      </c>
      <c r="H10" t="inlineStr">
        <is>
          <t>10,723.08</t>
        </is>
      </c>
    </row>
    <row r="11" ht="25.5" customHeight="1">
      <c r="A11" s="2">
        <v>45931</v>
      </c>
      <c r="B11" t="inlineStr">
        <is>
          <t>2025-10</t>
        </is>
      </c>
      <c r="C11" t="inlineStr">
        <is>
          <t>日本</t>
        </is>
      </c>
      <c r="D11">
        <v>20000</v>
      </c>
      <c r="E11" t="inlineStr">
        <is>
          <t>20.0</t>
        </is>
      </c>
      <c r="F11">
        <v>213962</v>
      </c>
      <c r="G11" t="inlineStr">
        <is>
          <t>21.40</t>
        </is>
      </c>
      <c r="H11" t="inlineStr">
        <is>
          <t>10,698.10</t>
        </is>
      </c>
    </row>
    <row r="12" ht="25.5" customHeight="1">
      <c r="A12" s="2">
        <v>45931</v>
      </c>
      <c r="B12" t="inlineStr">
        <is>
          <t>2025-10</t>
        </is>
      </c>
      <c r="C12" t="inlineStr">
        <is>
          <t>荷兰</t>
        </is>
      </c>
      <c r="D12">
        <v>16</v>
      </c>
      <c r="E12" t="inlineStr">
        <is>
          <t>0.0</t>
        </is>
      </c>
      <c r="F12">
        <v>180</v>
      </c>
      <c r="G12" t="inlineStr">
        <is>
          <t>0.02</t>
        </is>
      </c>
      <c r="H12" t="inlineStr">
        <is>
          <t>11,250.00</t>
        </is>
      </c>
    </row>
    <row r="13" ht="25.5" customHeight="1">
      <c r="A13" s="2">
        <v>45931</v>
      </c>
      <c r="B13" t="inlineStr">
        <is>
          <t>2025-10</t>
        </is>
      </c>
      <c r="C13" t="inlineStr">
        <is>
          <t>意大利</t>
        </is>
      </c>
      <c r="D13">
        <v>12</v>
      </c>
      <c r="E13" t="inlineStr">
        <is>
          <t>0.0</t>
        </is>
      </c>
      <c r="F13">
        <v>72</v>
      </c>
      <c r="G13" t="inlineStr">
        <is>
          <t>0.01</t>
        </is>
      </c>
      <c r="H13" t="inlineStr">
        <is>
          <t>6,000.00</t>
        </is>
      </c>
    </row>
    <row r="14" ht="25.5" customHeight="1">
      <c r="A14" s="2">
        <v>45962</v>
      </c>
      <c r="B14" t="inlineStr">
        <is>
          <t>2025-11</t>
        </is>
      </c>
      <c r="C14" t="inlineStr">
        <is>
          <t>荷兰</t>
        </is>
      </c>
      <c r="D14">
        <v>12</v>
      </c>
      <c r="E14" t="inlineStr">
        <is>
          <t>0.0</t>
        </is>
      </c>
      <c r="F14">
        <v>108</v>
      </c>
      <c r="G14" t="inlineStr">
        <is>
          <t>0.01</t>
        </is>
      </c>
      <c r="H14" t="inlineStr">
        <is>
          <t>9,000.00</t>
        </is>
      </c>
    </row>
    <row r="15" ht="25.5" customHeight="1">
      <c r="A15" s="2">
        <v>45962</v>
      </c>
      <c r="B15" t="inlineStr">
        <is>
          <t>2025-11</t>
        </is>
      </c>
      <c r="C15" t="inlineStr">
        <is>
          <t>尼日利亚</t>
        </is>
      </c>
      <c r="D15">
        <v>3</v>
      </c>
      <c r="E15" t="inlineStr">
        <is>
          <t>0.0</t>
        </is>
      </c>
      <c r="F15">
        <v>36</v>
      </c>
      <c r="G15" t="inlineStr">
        <is>
          <t>0.00</t>
        </is>
      </c>
      <c r="H15" t="inlineStr">
        <is>
          <t>12,000.00</t>
        </is>
      </c>
    </row>
    <row r="16" ht="25.5" customHeight="1">
      <c r="A16" s="2">
        <v>45992</v>
      </c>
      <c r="B16" t="inlineStr">
        <is>
          <t>2025-12</t>
        </is>
      </c>
      <c r="C16" t="inlineStr">
        <is>
          <t>韩国</t>
        </is>
      </c>
      <c r="D16">
        <v>48000</v>
      </c>
      <c r="E16" t="inlineStr">
        <is>
          <t>48.0</t>
        </is>
      </c>
      <c r="F16">
        <v>357195</v>
      </c>
      <c r="G16" t="inlineStr">
        <is>
          <t>35.72</t>
        </is>
      </c>
      <c r="H16" t="inlineStr">
        <is>
          <t>7,441.56</t>
        </is>
      </c>
    </row>
    <row r="17" ht="25.5" customHeight="1">
      <c r="A17" s="2">
        <v>45992</v>
      </c>
      <c r="B17" t="inlineStr">
        <is>
          <t>2025-12</t>
        </is>
      </c>
      <c r="C17" t="inlineStr">
        <is>
          <t>澳大利亚</t>
        </is>
      </c>
      <c r="D17">
        <v>95</v>
      </c>
      <c r="E17" t="inlineStr">
        <is>
          <t>0.1</t>
        </is>
      </c>
      <c r="F17">
        <v>149</v>
      </c>
      <c r="G17" t="inlineStr">
        <is>
          <t>0.01</t>
        </is>
      </c>
      <c r="H17" t="inlineStr">
        <is>
          <t>1,568.42</t>
        </is>
      </c>
    </row>
    <row r="18" ht="25.5" customHeight="1">
      <c r="A18" s="2">
        <v>45992</v>
      </c>
      <c r="B18" t="inlineStr">
        <is>
          <t>2025-12</t>
        </is>
      </c>
      <c r="C18" t="inlineStr">
        <is>
          <t>巴西</t>
        </is>
      </c>
      <c r="D18">
        <v>37</v>
      </c>
      <c r="E18" t="inlineStr">
        <is>
          <t>0.0</t>
        </is>
      </c>
      <c r="F18">
        <v>105</v>
      </c>
      <c r="G18" t="inlineStr">
        <is>
          <t>0.01</t>
        </is>
      </c>
      <c r="H18" t="inlineStr">
        <is>
          <t>2,837.84</t>
        </is>
      </c>
    </row>
    <row r="19" ht="25.5" customHeight="1">
      <c r="A19" s="2">
        <v>45992</v>
      </c>
      <c r="B19" t="inlineStr">
        <is>
          <t>2025-12</t>
        </is>
      </c>
      <c r="C19" t="inlineStr">
        <is>
          <t>荷兰</t>
        </is>
      </c>
      <c r="D19">
        <v>18</v>
      </c>
      <c r="E19" t="inlineStr">
        <is>
          <t>0.0</t>
        </is>
      </c>
      <c r="F19">
        <v>176</v>
      </c>
      <c r="G19" t="inlineStr">
        <is>
          <t>0.02</t>
        </is>
      </c>
      <c r="H19" t="inlineStr">
        <is>
          <t>9,777.78</t>
        </is>
      </c>
    </row>
    <row r="20" ht="25.5" customHeight="1">
      <c r="A20" s="2">
        <v>46023</v>
      </c>
      <c r="B20" t="inlineStr">
        <is>
          <t>2026-01</t>
        </is>
      </c>
      <c r="C20" t="inlineStr">
        <is>
          <t>美国</t>
        </is>
      </c>
      <c r="D20">
        <v>7000</v>
      </c>
      <c r="E20" t="inlineStr">
        <is>
          <t>7.0</t>
        </is>
      </c>
      <c r="F20">
        <v>133383</v>
      </c>
      <c r="G20" t="inlineStr">
        <is>
          <t>13.34</t>
        </is>
      </c>
      <c r="H20" t="inlineStr">
        <is>
          <t>19,054.71</t>
        </is>
      </c>
    </row>
    <row r="21" ht="25.5" customHeight="1">
      <c r="A21" s="2">
        <v>46023</v>
      </c>
      <c r="B21" t="inlineStr">
        <is>
          <t>2026-01</t>
        </is>
      </c>
      <c r="C21" t="inlineStr">
        <is>
          <t>巴西</t>
        </is>
      </c>
      <c r="D21">
        <v>5</v>
      </c>
      <c r="E21" t="inlineStr">
        <is>
          <t>0.0</t>
        </is>
      </c>
      <c r="F21">
        <v>35</v>
      </c>
      <c r="G21" t="inlineStr">
        <is>
          <t>0.00</t>
        </is>
      </c>
      <c r="H21" t="inlineStr">
        <is>
          <t>7,000.00</t>
        </is>
      </c>
    </row>
    <row r="22" ht="25.5" customHeight="1">
      <c r="A22" s="2">
        <v>46023</v>
      </c>
      <c r="B22" t="inlineStr">
        <is>
          <t>2026-01</t>
        </is>
      </c>
      <c r="C22" t="inlineStr">
        <is>
          <t>荷兰</t>
        </is>
      </c>
      <c r="D22">
        <v>4</v>
      </c>
      <c r="E22" t="inlineStr">
        <is>
          <t>0.0</t>
        </is>
      </c>
      <c r="F22">
        <v>35</v>
      </c>
      <c r="G22" t="inlineStr">
        <is>
          <t>0.00</t>
        </is>
      </c>
      <c r="H22" t="inlineStr">
        <is>
          <t>8,750.00</t>
        </is>
      </c>
    </row>
    <row r="23" ht="25.5" customHeight="1">
      <c r="A23" s="2">
        <v>46054</v>
      </c>
      <c r="B23" t="inlineStr">
        <is>
          <t>2026-02</t>
        </is>
      </c>
      <c r="C23" t="inlineStr">
        <is>
          <t>荷兰</t>
        </is>
      </c>
      <c r="D23">
        <v>10</v>
      </c>
      <c r="E23" t="inlineStr">
        <is>
          <t>0.0</t>
        </is>
      </c>
      <c r="F23">
        <v>70</v>
      </c>
      <c r="G23" t="inlineStr">
        <is>
          <t>0.01</t>
        </is>
      </c>
      <c r="H23" t="inlineStr">
        <is>
          <t>7,000.00</t>
        </is>
      </c>
    </row>
    <row r="24" ht="25.5" customHeight="1">
      <c r="A24" s="2">
        <v>46082</v>
      </c>
      <c r="B24" t="inlineStr">
        <is>
          <t>2026-03</t>
        </is>
      </c>
      <c r="C24" t="inlineStr">
        <is>
          <t>德国</t>
        </is>
      </c>
      <c r="D24">
        <v>52</v>
      </c>
      <c r="E24" t="inlineStr">
        <is>
          <t>0.1</t>
        </is>
      </c>
      <c r="F24">
        <v>139</v>
      </c>
      <c r="G24" t="inlineStr">
        <is>
          <t>0.01</t>
        </is>
      </c>
      <c r="H24" t="inlineStr">
        <is>
          <t>2,673.08</t>
        </is>
      </c>
    </row>
    <row r="25" ht="25.5" customHeight="1">
      <c r="A25" s="2">
        <v>46082</v>
      </c>
      <c r="B25" t="inlineStr">
        <is>
          <t>2026-03</t>
        </is>
      </c>
      <c r="C25" t="inlineStr">
        <is>
          <t>荷兰</t>
        </is>
      </c>
      <c r="D25">
        <v>5</v>
      </c>
      <c r="E25" t="inlineStr">
        <is>
          <t>0.0</t>
        </is>
      </c>
      <c r="F25">
        <v>35</v>
      </c>
      <c r="G25" t="inlineStr">
        <is>
          <t>0.00</t>
        </is>
      </c>
      <c r="H25" t="inlineStr">
        <is>
          <t>7,000.00</t>
        </is>
      </c>
    </row>
    <row r="26" ht="25.5" customHeight="1">
      <c r="A26" s="2">
        <v>46113</v>
      </c>
      <c r="B26" t="inlineStr">
        <is>
          <t>2026-04</t>
        </is>
      </c>
      <c r="C26" t="inlineStr">
        <is>
          <t>韩国</t>
        </is>
      </c>
      <c r="D26">
        <v>10000</v>
      </c>
      <c r="E26" t="inlineStr">
        <is>
          <t>10.0</t>
        </is>
      </c>
      <c r="F26">
        <v>28000</v>
      </c>
      <c r="G26" t="inlineStr">
        <is>
          <t>2.80</t>
        </is>
      </c>
      <c r="H26" t="inlineStr">
        <is>
          <t>2,800.00</t>
        </is>
      </c>
    </row>
    <row r="27" ht="25.5" customHeight="1">
      <c r="A27" s="2">
        <v>46113</v>
      </c>
      <c r="B27" t="inlineStr">
        <is>
          <t>2026-04</t>
        </is>
      </c>
      <c r="C27" t="inlineStr">
        <is>
          <t>荷兰</t>
        </is>
      </c>
      <c r="D27">
        <v>11</v>
      </c>
      <c r="E27" t="inlineStr">
        <is>
          <t>0.0</t>
        </is>
      </c>
      <c r="F27">
        <v>136</v>
      </c>
      <c r="G27" t="inlineStr">
        <is>
          <t>0.01</t>
        </is>
      </c>
      <c r="H27" t="inlineStr">
        <is>
          <t>12,363.64</t>
        </is>
      </c>
    </row>
    <row r="28" ht="25.5" customHeight="1">
      <c r="A28" s="2">
        <v>46143</v>
      </c>
      <c r="B28" t="inlineStr">
        <is>
          <t>2026-05</t>
        </is>
      </c>
      <c r="C28" t="inlineStr">
        <is>
          <t>荷兰</t>
        </is>
      </c>
      <c r="D28">
        <v>15</v>
      </c>
      <c r="E28" t="inlineStr">
        <is>
          <t>0.0</t>
        </is>
      </c>
      <c r="F28">
        <v>170</v>
      </c>
      <c r="G28" t="inlineStr">
        <is>
          <t>0.02</t>
        </is>
      </c>
      <c r="H28" t="inlineStr">
        <is>
          <t>11,333.33</t>
        </is>
      </c>
    </row>
    <row r="29" ht="25.5" customHeight="1">
      <c r="A29" s="2">
        <v>46174</v>
      </c>
      <c r="B29" t="inlineStr">
        <is>
          <t>2026-06</t>
        </is>
      </c>
      <c r="C29" t="inlineStr">
        <is>
          <t>中国台湾</t>
        </is>
      </c>
      <c r="D29">
        <v>5729</v>
      </c>
      <c r="E29" t="inlineStr">
        <is>
          <t>5.7</t>
        </is>
      </c>
      <c r="F29">
        <v>134266</v>
      </c>
      <c r="G29" t="inlineStr">
        <is>
          <t>13.43</t>
        </is>
      </c>
      <c r="H29" t="inlineStr">
        <is>
          <t>23,436.20</t>
        </is>
      </c>
    </row>
    <row r="30" ht="25.5" customHeight="1">
      <c r="A30" s="2">
        <v>46174</v>
      </c>
      <c r="B30" t="inlineStr">
        <is>
          <t>2026-06</t>
        </is>
      </c>
      <c r="C30" t="inlineStr">
        <is>
          <t>荷兰</t>
        </is>
      </c>
      <c r="D30">
        <v>24</v>
      </c>
      <c r="E30" t="inlineStr">
        <is>
          <t>0.0</t>
        </is>
      </c>
      <c r="F30">
        <v>306</v>
      </c>
      <c r="G30" t="inlineStr">
        <is>
          <t>0.03</t>
        </is>
      </c>
      <c r="H30" t="inlineStr">
        <is>
          <t>12,750.00</t>
        </is>
      </c>
    </row>
    <row r="31" ht="25.5" customHeight="1">
      <c r="A31" s="2">
        <v>46204</v>
      </c>
      <c r="B31" t="inlineStr">
        <is>
          <t>2026-07</t>
        </is>
      </c>
      <c r="C31" t="inlineStr">
        <is>
          <t>印度</t>
        </is>
      </c>
      <c r="D31">
        <v>16</v>
      </c>
      <c r="E31" t="inlineStr">
        <is>
          <t>0.0</t>
        </is>
      </c>
      <c r="F31">
        <v>34</v>
      </c>
      <c r="G31" t="inlineStr">
        <is>
          <t>0.00</t>
        </is>
      </c>
      <c r="H31" t="inlineStr">
        <is>
          <t>2,125.00</t>
        </is>
      </c>
    </row>
    <row r="32" ht="25.5" customHeight="1">
      <c r="A32" s="2">
        <v>46204</v>
      </c>
      <c r="B32" t="inlineStr">
        <is>
          <t>2026-07</t>
        </is>
      </c>
      <c r="C32" t="inlineStr">
        <is>
          <t>荷兰</t>
        </is>
      </c>
      <c r="D32">
        <v>7</v>
      </c>
      <c r="E32" t="inlineStr">
        <is>
          <t>0.0</t>
        </is>
      </c>
      <c r="F32">
        <v>34</v>
      </c>
      <c r="G32" t="inlineStr">
        <is>
          <t>0.00</t>
        </is>
      </c>
      <c r="H32" t="inlineStr">
        <is>
          <t>4,857.14</t>
        </is>
      </c>
    </row>
  </sheetData>
</worksheet>
</file>

<file path=xl/worksheets/sheet2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s>
  <sheetData>
    <row r="1" ht="13" customHeight="1">
      <c r="A1" s="1" t="inlineStr">
        <is>
          <t>日期</t>
        </is>
      </c>
      <c r="B1" s="1" t="inlineStr">
        <is>
          <t>规格</t>
        </is>
      </c>
      <c r="C1" s="1" t="inlineStr">
        <is>
          <t>产地</t>
        </is>
      </c>
      <c r="D1" s="1" t="inlineStr">
        <is>
          <t>最低价（美元/吨）</t>
        </is>
      </c>
      <c r="E1" s="1" t="inlineStr">
        <is>
          <t>最高价（美元/吨）</t>
        </is>
      </c>
      <c r="F1" s="1" t="inlineStr">
        <is>
          <t>均价（美元/吨）</t>
        </is>
      </c>
    </row>
    <row r="2" ht="25.5" customHeight="1">
      <c r="A2" s="2">
        <v>45293</v>
      </c>
      <c r="B2">
        <v>0.055</v>
      </c>
      <c r="C2" t="inlineStr">
        <is>
          <t>澳洲</t>
        </is>
      </c>
      <c r="D2">
        <v>1050</v>
      </c>
      <c r="E2">
        <v>1100</v>
      </c>
      <c r="F2">
        <v>1075</v>
      </c>
    </row>
    <row r="3" ht="25.5" customHeight="1">
      <c r="A3" s="2">
        <v>45293</v>
      </c>
      <c r="B3">
        <v>0.05</v>
      </c>
      <c r="C3" t="inlineStr">
        <is>
          <t>澳洲</t>
        </is>
      </c>
      <c r="D3">
        <v>990</v>
      </c>
      <c r="E3">
        <v>1040</v>
      </c>
      <c r="F3">
        <v>1015</v>
      </c>
    </row>
    <row r="4" ht="25.5" customHeight="1">
      <c r="A4" s="2">
        <v>45293</v>
      </c>
      <c r="B4">
        <v>0.045</v>
      </c>
      <c r="C4" t="inlineStr">
        <is>
          <t>澳洲</t>
        </is>
      </c>
      <c r="D4">
        <v>830</v>
      </c>
      <c r="E4">
        <v>880</v>
      </c>
      <c r="F4">
        <v>855</v>
      </c>
    </row>
    <row r="5" ht="25.5" customHeight="1">
      <c r="A5" s="2">
        <v>45293</v>
      </c>
      <c r="B5">
        <v>0.04</v>
      </c>
      <c r="C5" t="inlineStr">
        <is>
          <t>澳洲</t>
        </is>
      </c>
      <c r="D5">
        <v>660</v>
      </c>
      <c r="E5">
        <v>710</v>
      </c>
      <c r="F5">
        <v>685</v>
      </c>
    </row>
    <row r="6" ht="25.5" customHeight="1">
      <c r="A6" s="2">
        <v>45293</v>
      </c>
      <c r="B6">
        <v>0.06</v>
      </c>
      <c r="C6" t="inlineStr">
        <is>
          <t>澳洲</t>
        </is>
      </c>
      <c r="D6">
        <v>1200</v>
      </c>
      <c r="E6">
        <v>1250</v>
      </c>
      <c r="F6">
        <v>1225</v>
      </c>
    </row>
    <row r="7" ht="25.5" customHeight="1">
      <c r="A7" s="2">
        <v>45293</v>
      </c>
      <c r="B7">
        <v>0.02</v>
      </c>
      <c r="C7" t="inlineStr">
        <is>
          <t>非洲</t>
        </is>
      </c>
      <c r="D7">
        <v>290</v>
      </c>
      <c r="E7">
        <v>310</v>
      </c>
      <c r="F7">
        <v>300</v>
      </c>
    </row>
    <row r="8" ht="25.5" customHeight="1">
      <c r="A8" s="2">
        <v>45294</v>
      </c>
      <c r="B8">
        <v>0.055</v>
      </c>
      <c r="C8" t="inlineStr">
        <is>
          <t>澳洲</t>
        </is>
      </c>
      <c r="D8">
        <v>1050</v>
      </c>
      <c r="E8">
        <v>1100</v>
      </c>
      <c r="F8">
        <v>1075</v>
      </c>
    </row>
    <row r="9" ht="25.5" customHeight="1">
      <c r="A9" s="2">
        <v>45294</v>
      </c>
      <c r="B9">
        <v>0.05</v>
      </c>
      <c r="C9" t="inlineStr">
        <is>
          <t>澳洲</t>
        </is>
      </c>
      <c r="D9">
        <v>990</v>
      </c>
      <c r="E9">
        <v>1040</v>
      </c>
      <c r="F9">
        <v>1015</v>
      </c>
    </row>
    <row r="10" ht="25.5" customHeight="1">
      <c r="A10" s="2">
        <v>45294</v>
      </c>
      <c r="B10">
        <v>0.045</v>
      </c>
      <c r="C10" t="inlineStr">
        <is>
          <t>澳洲</t>
        </is>
      </c>
      <c r="D10">
        <v>830</v>
      </c>
      <c r="E10">
        <v>880</v>
      </c>
      <c r="F10">
        <v>855</v>
      </c>
    </row>
    <row r="11" ht="25.5" customHeight="1">
      <c r="A11" s="2">
        <v>45294</v>
      </c>
      <c r="B11">
        <v>0.04</v>
      </c>
      <c r="C11" t="inlineStr">
        <is>
          <t>澳洲</t>
        </is>
      </c>
      <c r="D11">
        <v>660</v>
      </c>
      <c r="E11">
        <v>710</v>
      </c>
      <c r="F11">
        <v>685</v>
      </c>
    </row>
    <row r="12" ht="25.5" customHeight="1">
      <c r="A12" s="2">
        <v>45294</v>
      </c>
      <c r="B12">
        <v>0.06</v>
      </c>
      <c r="C12" t="inlineStr">
        <is>
          <t>澳洲</t>
        </is>
      </c>
      <c r="D12">
        <v>1200</v>
      </c>
      <c r="E12">
        <v>1250</v>
      </c>
      <c r="F12">
        <v>1225</v>
      </c>
    </row>
    <row r="13" ht="25.5" customHeight="1">
      <c r="A13" s="2">
        <v>45294</v>
      </c>
      <c r="B13">
        <v>0.02</v>
      </c>
      <c r="C13" t="inlineStr">
        <is>
          <t>非洲</t>
        </is>
      </c>
      <c r="D13">
        <v>290</v>
      </c>
      <c r="E13">
        <v>310</v>
      </c>
      <c r="F13">
        <v>300</v>
      </c>
    </row>
    <row r="14" ht="25.5" customHeight="1">
      <c r="A14" s="2">
        <v>45295</v>
      </c>
      <c r="B14">
        <v>0.055</v>
      </c>
      <c r="C14" t="inlineStr">
        <is>
          <t>澳洲</t>
        </is>
      </c>
      <c r="D14">
        <v>950</v>
      </c>
      <c r="E14">
        <v>1000</v>
      </c>
      <c r="F14">
        <v>975</v>
      </c>
    </row>
    <row r="15" ht="25.5" customHeight="1">
      <c r="A15" s="2">
        <v>45295</v>
      </c>
      <c r="B15">
        <v>0.05</v>
      </c>
      <c r="C15" t="inlineStr">
        <is>
          <t>澳洲</t>
        </is>
      </c>
      <c r="D15">
        <v>910</v>
      </c>
      <c r="E15">
        <v>960</v>
      </c>
      <c r="F15">
        <v>935</v>
      </c>
    </row>
    <row r="16" ht="25.5" customHeight="1">
      <c r="A16" s="2">
        <v>45295</v>
      </c>
      <c r="B16">
        <v>0.045</v>
      </c>
      <c r="C16" t="inlineStr">
        <is>
          <t>澳洲</t>
        </is>
      </c>
      <c r="D16">
        <v>770</v>
      </c>
      <c r="E16">
        <v>820</v>
      </c>
      <c r="F16">
        <v>795</v>
      </c>
    </row>
    <row r="17" ht="25.5" customHeight="1">
      <c r="A17" s="2">
        <v>45295</v>
      </c>
      <c r="B17">
        <v>0.04</v>
      </c>
      <c r="C17" t="inlineStr">
        <is>
          <t>澳洲</t>
        </is>
      </c>
      <c r="D17">
        <v>610</v>
      </c>
      <c r="E17">
        <v>660</v>
      </c>
      <c r="F17">
        <v>635</v>
      </c>
    </row>
    <row r="18" ht="25.5" customHeight="1">
      <c r="A18" s="2">
        <v>45295</v>
      </c>
      <c r="B18">
        <v>0.06</v>
      </c>
      <c r="C18" t="inlineStr">
        <is>
          <t>澳洲</t>
        </is>
      </c>
      <c r="D18">
        <v>1100</v>
      </c>
      <c r="E18">
        <v>1150</v>
      </c>
      <c r="F18">
        <v>1125</v>
      </c>
    </row>
    <row r="19" ht="25.5" customHeight="1">
      <c r="A19" s="2">
        <v>45295</v>
      </c>
      <c r="B19">
        <v>0.02</v>
      </c>
      <c r="C19" t="inlineStr">
        <is>
          <t>非洲</t>
        </is>
      </c>
      <c r="D19">
        <v>260</v>
      </c>
      <c r="E19">
        <v>280</v>
      </c>
      <c r="F19">
        <v>270</v>
      </c>
    </row>
    <row r="20" ht="25.5" customHeight="1">
      <c r="A20" s="2">
        <v>45296</v>
      </c>
      <c r="B20">
        <v>0.055</v>
      </c>
      <c r="C20" t="inlineStr">
        <is>
          <t>澳洲</t>
        </is>
      </c>
      <c r="D20">
        <v>950</v>
      </c>
      <c r="E20">
        <v>1000</v>
      </c>
      <c r="F20">
        <v>975</v>
      </c>
    </row>
    <row r="21" ht="25.5" customHeight="1">
      <c r="A21" s="2">
        <v>45296</v>
      </c>
      <c r="B21">
        <v>0.05</v>
      </c>
      <c r="C21" t="inlineStr">
        <is>
          <t>澳洲</t>
        </is>
      </c>
      <c r="D21">
        <v>910</v>
      </c>
      <c r="E21">
        <v>960</v>
      </c>
      <c r="F21">
        <v>935</v>
      </c>
    </row>
    <row r="22" ht="25.5" customHeight="1">
      <c r="A22" s="2">
        <v>45296</v>
      </c>
      <c r="B22">
        <v>0.045</v>
      </c>
      <c r="C22" t="inlineStr">
        <is>
          <t>澳洲</t>
        </is>
      </c>
      <c r="D22">
        <v>770</v>
      </c>
      <c r="E22">
        <v>820</v>
      </c>
      <c r="F22">
        <v>795</v>
      </c>
    </row>
    <row r="23" ht="25.5" customHeight="1">
      <c r="A23" s="2">
        <v>45296</v>
      </c>
      <c r="B23">
        <v>0.04</v>
      </c>
      <c r="C23" t="inlineStr">
        <is>
          <t>澳洲</t>
        </is>
      </c>
      <c r="D23">
        <v>610</v>
      </c>
      <c r="E23">
        <v>660</v>
      </c>
      <c r="F23">
        <v>635</v>
      </c>
    </row>
    <row r="24" ht="25.5" customHeight="1">
      <c r="A24" s="2">
        <v>45296</v>
      </c>
      <c r="B24">
        <v>0.06</v>
      </c>
      <c r="C24" t="inlineStr">
        <is>
          <t>澳洲</t>
        </is>
      </c>
      <c r="D24">
        <v>1100</v>
      </c>
      <c r="E24">
        <v>1150</v>
      </c>
      <c r="F24">
        <v>1125</v>
      </c>
    </row>
    <row r="25" ht="25.5" customHeight="1">
      <c r="A25" s="2">
        <v>45296</v>
      </c>
      <c r="B25">
        <v>0.02</v>
      </c>
      <c r="C25" t="inlineStr">
        <is>
          <t>非洲</t>
        </is>
      </c>
      <c r="D25">
        <v>260</v>
      </c>
      <c r="E25">
        <v>280</v>
      </c>
      <c r="F25">
        <v>270</v>
      </c>
    </row>
    <row r="26" ht="25.5" customHeight="1">
      <c r="A26" s="2">
        <v>45299</v>
      </c>
      <c r="B26">
        <v>0.055</v>
      </c>
      <c r="C26" t="inlineStr">
        <is>
          <t>澳洲</t>
        </is>
      </c>
      <c r="D26">
        <v>880</v>
      </c>
      <c r="E26">
        <v>930</v>
      </c>
      <c r="F26">
        <v>905</v>
      </c>
    </row>
    <row r="27" ht="25.5" customHeight="1">
      <c r="A27" s="2">
        <v>45299</v>
      </c>
      <c r="B27">
        <v>0.05</v>
      </c>
      <c r="C27" t="inlineStr">
        <is>
          <t>澳洲</t>
        </is>
      </c>
      <c r="D27">
        <v>860</v>
      </c>
      <c r="E27">
        <v>910</v>
      </c>
      <c r="F27">
        <v>885</v>
      </c>
    </row>
    <row r="28" ht="25.5" customHeight="1">
      <c r="A28" s="2">
        <v>45299</v>
      </c>
      <c r="B28">
        <v>0.045</v>
      </c>
      <c r="C28" t="inlineStr">
        <is>
          <t>澳洲</t>
        </is>
      </c>
      <c r="D28">
        <v>730</v>
      </c>
      <c r="E28">
        <v>780</v>
      </c>
      <c r="F28">
        <v>755</v>
      </c>
    </row>
    <row r="29" ht="25.5" customHeight="1">
      <c r="A29" s="2">
        <v>45299</v>
      </c>
      <c r="B29">
        <v>0.04</v>
      </c>
      <c r="C29" t="inlineStr">
        <is>
          <t>澳洲</t>
        </is>
      </c>
      <c r="D29">
        <v>580</v>
      </c>
      <c r="E29">
        <v>630</v>
      </c>
      <c r="F29">
        <v>605</v>
      </c>
    </row>
    <row r="30" ht="25.5" customHeight="1">
      <c r="A30" s="2">
        <v>45299</v>
      </c>
      <c r="B30">
        <v>0.06</v>
      </c>
      <c r="C30" t="inlineStr">
        <is>
          <t>澳洲</t>
        </is>
      </c>
      <c r="D30">
        <v>1000</v>
      </c>
      <c r="E30">
        <v>1050</v>
      </c>
      <c r="F30">
        <v>1025</v>
      </c>
    </row>
    <row r="31" ht="25.5" customHeight="1">
      <c r="A31" s="2">
        <v>45299</v>
      </c>
      <c r="B31">
        <v>0.02</v>
      </c>
      <c r="C31" t="inlineStr">
        <is>
          <t>非洲</t>
        </is>
      </c>
      <c r="D31">
        <v>260</v>
      </c>
      <c r="E31">
        <v>280</v>
      </c>
      <c r="F31">
        <v>270</v>
      </c>
    </row>
    <row r="32" ht="25.5" customHeight="1">
      <c r="A32" s="2">
        <v>45300</v>
      </c>
      <c r="B32">
        <v>0.055</v>
      </c>
      <c r="C32" t="inlineStr">
        <is>
          <t>澳洲</t>
        </is>
      </c>
      <c r="D32">
        <v>880</v>
      </c>
      <c r="E32">
        <v>910</v>
      </c>
      <c r="F32">
        <v>895</v>
      </c>
    </row>
    <row r="33" ht="25.5" customHeight="1">
      <c r="A33" s="2">
        <v>45300</v>
      </c>
      <c r="B33">
        <v>0.05</v>
      </c>
      <c r="C33" t="inlineStr">
        <is>
          <t>澳洲</t>
        </is>
      </c>
      <c r="D33">
        <v>860</v>
      </c>
      <c r="E33">
        <v>890</v>
      </c>
      <c r="F33">
        <v>875</v>
      </c>
    </row>
    <row r="34" ht="25.5" customHeight="1">
      <c r="A34" s="2">
        <v>45300</v>
      </c>
      <c r="B34">
        <v>0.045</v>
      </c>
      <c r="C34" t="inlineStr">
        <is>
          <t>澳洲</t>
        </is>
      </c>
      <c r="D34">
        <v>730</v>
      </c>
      <c r="E34">
        <v>760</v>
      </c>
      <c r="F34">
        <v>745</v>
      </c>
    </row>
    <row r="35" ht="25.5" customHeight="1">
      <c r="A35" s="2">
        <v>45300</v>
      </c>
      <c r="B35">
        <v>0.04</v>
      </c>
      <c r="C35" t="inlineStr">
        <is>
          <t>澳洲</t>
        </is>
      </c>
      <c r="D35">
        <v>580</v>
      </c>
      <c r="E35">
        <v>600</v>
      </c>
      <c r="F35">
        <v>590</v>
      </c>
    </row>
    <row r="36" ht="25.5" customHeight="1">
      <c r="A36" s="2">
        <v>45300</v>
      </c>
      <c r="B36">
        <v>0.06</v>
      </c>
      <c r="C36" t="inlineStr">
        <is>
          <t>澳洲</t>
        </is>
      </c>
      <c r="D36">
        <v>1000</v>
      </c>
      <c r="E36">
        <v>1030</v>
      </c>
      <c r="F36">
        <v>1015</v>
      </c>
    </row>
    <row r="37" ht="25.5" customHeight="1">
      <c r="A37" s="2">
        <v>45300</v>
      </c>
      <c r="B37">
        <v>0.02</v>
      </c>
      <c r="C37" t="inlineStr">
        <is>
          <t>非洲</t>
        </is>
      </c>
      <c r="D37">
        <v>260</v>
      </c>
      <c r="E37">
        <v>280</v>
      </c>
      <c r="F37">
        <v>270</v>
      </c>
    </row>
    <row r="38" ht="25.5" customHeight="1">
      <c r="A38" s="2">
        <v>45301</v>
      </c>
      <c r="B38">
        <v>0.055</v>
      </c>
      <c r="C38" t="inlineStr">
        <is>
          <t>澳洲</t>
        </is>
      </c>
      <c r="D38">
        <v>880</v>
      </c>
      <c r="E38">
        <v>910</v>
      </c>
      <c r="F38">
        <v>895</v>
      </c>
    </row>
    <row r="39" ht="25.5" customHeight="1">
      <c r="A39" s="2">
        <v>45301</v>
      </c>
      <c r="B39">
        <v>0.05</v>
      </c>
      <c r="C39" t="inlineStr">
        <is>
          <t>澳洲</t>
        </is>
      </c>
      <c r="D39">
        <v>860</v>
      </c>
      <c r="E39">
        <v>890</v>
      </c>
      <c r="F39">
        <v>875</v>
      </c>
    </row>
    <row r="40" ht="25.5" customHeight="1">
      <c r="A40" s="2">
        <v>45301</v>
      </c>
      <c r="B40">
        <v>0.045</v>
      </c>
      <c r="C40" t="inlineStr">
        <is>
          <t>澳洲</t>
        </is>
      </c>
      <c r="D40">
        <v>730</v>
      </c>
      <c r="E40">
        <v>760</v>
      </c>
      <c r="F40">
        <v>745</v>
      </c>
    </row>
    <row r="41" ht="25.5" customHeight="1">
      <c r="A41" s="2">
        <v>45301</v>
      </c>
      <c r="B41">
        <v>0.04</v>
      </c>
      <c r="C41" t="inlineStr">
        <is>
          <t>澳洲</t>
        </is>
      </c>
      <c r="D41">
        <v>580</v>
      </c>
      <c r="E41">
        <v>600</v>
      </c>
      <c r="F41">
        <v>590</v>
      </c>
    </row>
    <row r="42" ht="25.5" customHeight="1">
      <c r="A42" s="2">
        <v>45301</v>
      </c>
      <c r="B42">
        <v>0.06</v>
      </c>
      <c r="C42" t="inlineStr">
        <is>
          <t>澳洲</t>
        </is>
      </c>
      <c r="D42">
        <v>1000</v>
      </c>
      <c r="E42">
        <v>1030</v>
      </c>
      <c r="F42">
        <v>1015</v>
      </c>
    </row>
    <row r="43" ht="25.5" customHeight="1">
      <c r="A43" s="2">
        <v>45301</v>
      </c>
      <c r="B43">
        <v>0.02</v>
      </c>
      <c r="C43" t="inlineStr">
        <is>
          <t>非洲</t>
        </is>
      </c>
      <c r="D43">
        <v>260</v>
      </c>
      <c r="E43">
        <v>280</v>
      </c>
      <c r="F43">
        <v>270</v>
      </c>
    </row>
    <row r="44" ht="25.5" customHeight="1">
      <c r="A44" s="2">
        <v>45302</v>
      </c>
      <c r="B44">
        <v>0.055</v>
      </c>
      <c r="C44" t="inlineStr">
        <is>
          <t>澳洲</t>
        </is>
      </c>
      <c r="D44">
        <v>880</v>
      </c>
      <c r="E44">
        <v>910</v>
      </c>
      <c r="F44">
        <v>895</v>
      </c>
    </row>
    <row r="45" ht="25.5" customHeight="1">
      <c r="A45" s="2">
        <v>45302</v>
      </c>
      <c r="B45">
        <v>0.05</v>
      </c>
      <c r="C45" t="inlineStr">
        <is>
          <t>澳洲</t>
        </is>
      </c>
      <c r="D45">
        <v>860</v>
      </c>
      <c r="E45">
        <v>890</v>
      </c>
      <c r="F45">
        <v>875</v>
      </c>
    </row>
    <row r="46" ht="25.5" customHeight="1">
      <c r="A46" s="2">
        <v>45302</v>
      </c>
      <c r="B46">
        <v>0.045</v>
      </c>
      <c r="C46" t="inlineStr">
        <is>
          <t>澳洲</t>
        </is>
      </c>
      <c r="D46">
        <v>730</v>
      </c>
      <c r="E46">
        <v>760</v>
      </c>
      <c r="F46">
        <v>745</v>
      </c>
    </row>
    <row r="47" ht="25.5" customHeight="1">
      <c r="A47" s="2">
        <v>45302</v>
      </c>
      <c r="B47">
        <v>0.04</v>
      </c>
      <c r="C47" t="inlineStr">
        <is>
          <t>澳洲</t>
        </is>
      </c>
      <c r="D47">
        <v>580</v>
      </c>
      <c r="E47">
        <v>600</v>
      </c>
      <c r="F47">
        <v>590</v>
      </c>
    </row>
    <row r="48" ht="25.5" customHeight="1">
      <c r="A48" s="2">
        <v>45302</v>
      </c>
      <c r="B48">
        <v>0.06</v>
      </c>
      <c r="C48" t="inlineStr">
        <is>
          <t>澳洲</t>
        </is>
      </c>
      <c r="D48">
        <v>1000</v>
      </c>
      <c r="E48">
        <v>1030</v>
      </c>
      <c r="F48">
        <v>1015</v>
      </c>
    </row>
    <row r="49" ht="25.5" customHeight="1">
      <c r="A49" s="2">
        <v>45302</v>
      </c>
      <c r="B49">
        <v>0.02</v>
      </c>
      <c r="C49" t="inlineStr">
        <is>
          <t>非洲</t>
        </is>
      </c>
      <c r="D49">
        <v>260</v>
      </c>
      <c r="E49">
        <v>280</v>
      </c>
      <c r="F49">
        <v>270</v>
      </c>
    </row>
    <row r="50" ht="25.5" customHeight="1">
      <c r="A50" s="2">
        <v>45303</v>
      </c>
      <c r="B50">
        <v>0.055</v>
      </c>
      <c r="C50" t="inlineStr">
        <is>
          <t>澳洲</t>
        </is>
      </c>
      <c r="D50">
        <v>880</v>
      </c>
      <c r="E50">
        <v>910</v>
      </c>
      <c r="F50">
        <v>895</v>
      </c>
    </row>
    <row r="51" ht="25.5" customHeight="1">
      <c r="A51" s="2">
        <v>45303</v>
      </c>
      <c r="B51">
        <v>0.05</v>
      </c>
      <c r="C51" t="inlineStr">
        <is>
          <t>澳洲</t>
        </is>
      </c>
      <c r="D51">
        <v>860</v>
      </c>
      <c r="E51">
        <v>890</v>
      </c>
      <c r="F51">
        <v>875</v>
      </c>
    </row>
    <row r="52" ht="25.5" customHeight="1">
      <c r="A52" s="2">
        <v>45303</v>
      </c>
      <c r="B52">
        <v>0.045</v>
      </c>
      <c r="C52" t="inlineStr">
        <is>
          <t>澳洲</t>
        </is>
      </c>
      <c r="D52">
        <v>730</v>
      </c>
      <c r="E52">
        <v>760</v>
      </c>
      <c r="F52">
        <v>745</v>
      </c>
    </row>
    <row r="53" ht="25.5" customHeight="1">
      <c r="A53" s="2">
        <v>45303</v>
      </c>
      <c r="B53">
        <v>0.04</v>
      </c>
      <c r="C53" t="inlineStr">
        <is>
          <t>澳洲</t>
        </is>
      </c>
      <c r="D53">
        <v>580</v>
      </c>
      <c r="E53">
        <v>600</v>
      </c>
      <c r="F53">
        <v>590</v>
      </c>
    </row>
    <row r="54" ht="25.5" customHeight="1">
      <c r="A54" s="2">
        <v>45303</v>
      </c>
      <c r="B54">
        <v>0.06</v>
      </c>
      <c r="C54" t="inlineStr">
        <is>
          <t>澳洲</t>
        </is>
      </c>
      <c r="D54">
        <v>1000</v>
      </c>
      <c r="E54">
        <v>1030</v>
      </c>
      <c r="F54">
        <v>1015</v>
      </c>
    </row>
    <row r="55" ht="25.5" customHeight="1">
      <c r="A55" s="2">
        <v>45303</v>
      </c>
      <c r="B55">
        <v>0.02</v>
      </c>
      <c r="C55" t="inlineStr">
        <is>
          <t>非洲</t>
        </is>
      </c>
      <c r="D55">
        <v>260</v>
      </c>
      <c r="E55">
        <v>280</v>
      </c>
      <c r="F55">
        <v>270</v>
      </c>
    </row>
    <row r="56" ht="25.5" customHeight="1">
      <c r="A56" s="2">
        <v>45306</v>
      </c>
      <c r="B56">
        <v>0.055</v>
      </c>
      <c r="C56" t="inlineStr">
        <is>
          <t>澳洲</t>
        </is>
      </c>
      <c r="D56">
        <v>860</v>
      </c>
      <c r="E56">
        <v>890</v>
      </c>
      <c r="F56">
        <v>875</v>
      </c>
    </row>
    <row r="57" ht="25.5" customHeight="1">
      <c r="A57" s="2">
        <v>45306</v>
      </c>
      <c r="B57">
        <v>0.05</v>
      </c>
      <c r="C57" t="inlineStr">
        <is>
          <t>澳洲</t>
        </is>
      </c>
      <c r="D57">
        <v>840</v>
      </c>
      <c r="E57">
        <v>870</v>
      </c>
      <c r="F57">
        <v>855</v>
      </c>
    </row>
    <row r="58" ht="25.5" customHeight="1">
      <c r="A58" s="2">
        <v>45306</v>
      </c>
      <c r="B58">
        <v>0.045</v>
      </c>
      <c r="C58" t="inlineStr">
        <is>
          <t>澳洲</t>
        </is>
      </c>
      <c r="D58">
        <v>720</v>
      </c>
      <c r="E58">
        <v>750</v>
      </c>
      <c r="F58">
        <v>735</v>
      </c>
    </row>
    <row r="59" ht="25.5" customHeight="1">
      <c r="A59" s="2">
        <v>45306</v>
      </c>
      <c r="B59">
        <v>0.04</v>
      </c>
      <c r="C59" t="inlineStr">
        <is>
          <t>澳洲</t>
        </is>
      </c>
      <c r="D59">
        <v>570</v>
      </c>
      <c r="E59">
        <v>590</v>
      </c>
      <c r="F59">
        <v>580</v>
      </c>
    </row>
    <row r="60" ht="25.5" customHeight="1">
      <c r="A60" s="2">
        <v>45306</v>
      </c>
      <c r="B60">
        <v>0.06</v>
      </c>
      <c r="C60" t="inlineStr">
        <is>
          <t>澳洲</t>
        </is>
      </c>
      <c r="D60">
        <v>970</v>
      </c>
      <c r="E60">
        <v>1000</v>
      </c>
      <c r="F60">
        <v>985</v>
      </c>
    </row>
    <row r="61" ht="25.5" customHeight="1">
      <c r="A61" s="2">
        <v>45306</v>
      </c>
      <c r="B61">
        <v>0.02</v>
      </c>
      <c r="C61" t="inlineStr">
        <is>
          <t>非洲</t>
        </is>
      </c>
      <c r="D61">
        <v>260</v>
      </c>
      <c r="E61">
        <v>280</v>
      </c>
      <c r="F61">
        <v>270</v>
      </c>
    </row>
    <row r="62" ht="25.5" customHeight="1">
      <c r="A62" s="2">
        <v>45307</v>
      </c>
      <c r="B62">
        <v>0.055</v>
      </c>
      <c r="C62" t="inlineStr">
        <is>
          <t>澳洲</t>
        </is>
      </c>
      <c r="D62">
        <v>860</v>
      </c>
      <c r="E62">
        <v>890</v>
      </c>
      <c r="F62">
        <v>875</v>
      </c>
    </row>
    <row r="63" ht="25.5" customHeight="1">
      <c r="A63" s="2">
        <v>45307</v>
      </c>
      <c r="B63">
        <v>0.05</v>
      </c>
      <c r="C63" t="inlineStr">
        <is>
          <t>澳洲</t>
        </is>
      </c>
      <c r="D63">
        <v>840</v>
      </c>
      <c r="E63">
        <v>870</v>
      </c>
      <c r="F63">
        <v>855</v>
      </c>
    </row>
    <row r="64" ht="25.5" customHeight="1">
      <c r="A64" s="2">
        <v>45307</v>
      </c>
      <c r="B64">
        <v>0.045</v>
      </c>
      <c r="C64" t="inlineStr">
        <is>
          <t>澳洲</t>
        </is>
      </c>
      <c r="D64">
        <v>720</v>
      </c>
      <c r="E64">
        <v>750</v>
      </c>
      <c r="F64">
        <v>735</v>
      </c>
    </row>
    <row r="65" ht="25.5" customHeight="1">
      <c r="A65" s="2">
        <v>45307</v>
      </c>
      <c r="B65">
        <v>0.04</v>
      </c>
      <c r="C65" t="inlineStr">
        <is>
          <t>澳洲</t>
        </is>
      </c>
      <c r="D65">
        <v>570</v>
      </c>
      <c r="E65">
        <v>590</v>
      </c>
      <c r="F65">
        <v>580</v>
      </c>
    </row>
    <row r="66" ht="25.5" customHeight="1">
      <c r="A66" s="2">
        <v>45307</v>
      </c>
      <c r="B66">
        <v>0.06</v>
      </c>
      <c r="C66" t="inlineStr">
        <is>
          <t>澳洲</t>
        </is>
      </c>
      <c r="D66">
        <v>970</v>
      </c>
      <c r="E66">
        <v>1000</v>
      </c>
      <c r="F66">
        <v>985</v>
      </c>
    </row>
    <row r="67" ht="25.5" customHeight="1">
      <c r="A67" s="2">
        <v>45307</v>
      </c>
      <c r="B67">
        <v>0.02</v>
      </c>
      <c r="C67" t="inlineStr">
        <is>
          <t>非洲</t>
        </is>
      </c>
      <c r="D67">
        <v>260</v>
      </c>
      <c r="E67">
        <v>280</v>
      </c>
      <c r="F67">
        <v>270</v>
      </c>
    </row>
    <row r="68" ht="25.5" customHeight="1">
      <c r="A68" s="2">
        <v>45308</v>
      </c>
      <c r="B68">
        <v>0.055</v>
      </c>
      <c r="C68" t="inlineStr">
        <is>
          <t>澳洲</t>
        </is>
      </c>
      <c r="D68">
        <v>860</v>
      </c>
      <c r="E68">
        <v>890</v>
      </c>
      <c r="F68">
        <v>875</v>
      </c>
    </row>
    <row r="69" ht="25.5" customHeight="1">
      <c r="A69" s="2">
        <v>45308</v>
      </c>
      <c r="B69">
        <v>0.05</v>
      </c>
      <c r="C69" t="inlineStr">
        <is>
          <t>澳洲</t>
        </is>
      </c>
      <c r="D69">
        <v>840</v>
      </c>
      <c r="E69">
        <v>870</v>
      </c>
      <c r="F69">
        <v>855</v>
      </c>
    </row>
    <row r="70" ht="25.5" customHeight="1">
      <c r="A70" s="2">
        <v>45308</v>
      </c>
      <c r="B70">
        <v>0.045</v>
      </c>
      <c r="C70" t="inlineStr">
        <is>
          <t>澳洲</t>
        </is>
      </c>
      <c r="D70">
        <v>720</v>
      </c>
      <c r="E70">
        <v>750</v>
      </c>
      <c r="F70">
        <v>735</v>
      </c>
    </row>
    <row r="71" ht="25.5" customHeight="1">
      <c r="A71" s="2">
        <v>45308</v>
      </c>
      <c r="B71">
        <v>0.04</v>
      </c>
      <c r="C71" t="inlineStr">
        <is>
          <t>澳洲</t>
        </is>
      </c>
      <c r="D71">
        <v>570</v>
      </c>
      <c r="E71">
        <v>590</v>
      </c>
      <c r="F71">
        <v>580</v>
      </c>
    </row>
    <row r="72" ht="25.5" customHeight="1">
      <c r="A72" s="2">
        <v>45308</v>
      </c>
      <c r="B72">
        <v>0.06</v>
      </c>
      <c r="C72" t="inlineStr">
        <is>
          <t>澳洲</t>
        </is>
      </c>
      <c r="D72">
        <v>970</v>
      </c>
      <c r="E72">
        <v>1000</v>
      </c>
      <c r="F72">
        <v>985</v>
      </c>
    </row>
    <row r="73" ht="25.5" customHeight="1">
      <c r="A73" s="2">
        <v>45308</v>
      </c>
      <c r="B73">
        <v>0.02</v>
      </c>
      <c r="C73" t="inlineStr">
        <is>
          <t>非洲</t>
        </is>
      </c>
      <c r="D73">
        <v>260</v>
      </c>
      <c r="E73">
        <v>280</v>
      </c>
      <c r="F73">
        <v>270</v>
      </c>
    </row>
    <row r="74" ht="25.5" customHeight="1">
      <c r="A74" s="2">
        <v>45309</v>
      </c>
      <c r="B74">
        <v>0.055</v>
      </c>
      <c r="C74" t="inlineStr">
        <is>
          <t>澳洲</t>
        </is>
      </c>
      <c r="D74">
        <v>860</v>
      </c>
      <c r="E74">
        <v>890</v>
      </c>
      <c r="F74">
        <v>875</v>
      </c>
    </row>
    <row r="75" ht="25.5" customHeight="1">
      <c r="A75" s="2">
        <v>45309</v>
      </c>
      <c r="B75">
        <v>0.05</v>
      </c>
      <c r="C75" t="inlineStr">
        <is>
          <t>澳洲</t>
        </is>
      </c>
      <c r="D75">
        <v>840</v>
      </c>
      <c r="E75">
        <v>870</v>
      </c>
      <c r="F75">
        <v>855</v>
      </c>
    </row>
    <row r="76" ht="25.5" customHeight="1">
      <c r="A76" s="2">
        <v>45309</v>
      </c>
      <c r="B76">
        <v>0.045</v>
      </c>
      <c r="C76" t="inlineStr">
        <is>
          <t>澳洲</t>
        </is>
      </c>
      <c r="D76">
        <v>720</v>
      </c>
      <c r="E76">
        <v>750</v>
      </c>
      <c r="F76">
        <v>735</v>
      </c>
    </row>
    <row r="77" ht="25.5" customHeight="1">
      <c r="A77" s="2">
        <v>45309</v>
      </c>
      <c r="B77">
        <v>0.04</v>
      </c>
      <c r="C77" t="inlineStr">
        <is>
          <t>澳洲</t>
        </is>
      </c>
      <c r="D77">
        <v>570</v>
      </c>
      <c r="E77">
        <v>590</v>
      </c>
      <c r="F77">
        <v>580</v>
      </c>
    </row>
    <row r="78" ht="25.5" customHeight="1">
      <c r="A78" s="2">
        <v>45309</v>
      </c>
      <c r="B78">
        <v>0.06</v>
      </c>
      <c r="C78" t="inlineStr">
        <is>
          <t>澳洲</t>
        </is>
      </c>
      <c r="D78">
        <v>970</v>
      </c>
      <c r="E78">
        <v>1000</v>
      </c>
      <c r="F78">
        <v>985</v>
      </c>
    </row>
    <row r="79" ht="25.5" customHeight="1">
      <c r="A79" s="2">
        <v>45309</v>
      </c>
      <c r="B79">
        <v>0.02</v>
      </c>
      <c r="C79" t="inlineStr">
        <is>
          <t>非洲</t>
        </is>
      </c>
      <c r="D79">
        <v>260</v>
      </c>
      <c r="E79">
        <v>280</v>
      </c>
      <c r="F79">
        <v>270</v>
      </c>
    </row>
    <row r="80" ht="25.5" customHeight="1">
      <c r="A80" s="2">
        <v>45310</v>
      </c>
      <c r="B80">
        <v>0.055</v>
      </c>
      <c r="C80" t="inlineStr">
        <is>
          <t>澳洲</t>
        </is>
      </c>
      <c r="D80">
        <v>860</v>
      </c>
      <c r="E80">
        <v>890</v>
      </c>
      <c r="F80">
        <v>875</v>
      </c>
    </row>
    <row r="81" ht="25.5" customHeight="1">
      <c r="A81" s="2">
        <v>45310</v>
      </c>
      <c r="B81">
        <v>0.05</v>
      </c>
      <c r="C81" t="inlineStr">
        <is>
          <t>澳洲</t>
        </is>
      </c>
      <c r="D81">
        <v>840</v>
      </c>
      <c r="E81">
        <v>870</v>
      </c>
      <c r="F81">
        <v>855</v>
      </c>
    </row>
    <row r="82" ht="25.5" customHeight="1">
      <c r="A82" s="2">
        <v>45310</v>
      </c>
      <c r="B82">
        <v>0.045</v>
      </c>
      <c r="C82" t="inlineStr">
        <is>
          <t>澳洲</t>
        </is>
      </c>
      <c r="D82">
        <v>720</v>
      </c>
      <c r="E82">
        <v>750</v>
      </c>
      <c r="F82">
        <v>735</v>
      </c>
    </row>
    <row r="83" ht="25.5" customHeight="1">
      <c r="A83" s="2">
        <v>45310</v>
      </c>
      <c r="B83">
        <v>0.04</v>
      </c>
      <c r="C83" t="inlineStr">
        <is>
          <t>澳洲</t>
        </is>
      </c>
      <c r="D83">
        <v>570</v>
      </c>
      <c r="E83">
        <v>590</v>
      </c>
      <c r="F83">
        <v>580</v>
      </c>
    </row>
    <row r="84" ht="25.5" customHeight="1">
      <c r="A84" s="2">
        <v>45310</v>
      </c>
      <c r="B84">
        <v>0.06</v>
      </c>
      <c r="C84" t="inlineStr">
        <is>
          <t>澳洲</t>
        </is>
      </c>
      <c r="D84">
        <v>970</v>
      </c>
      <c r="E84">
        <v>1000</v>
      </c>
      <c r="F84">
        <v>985</v>
      </c>
    </row>
    <row r="85" ht="25.5" customHeight="1">
      <c r="A85" s="2">
        <v>45310</v>
      </c>
      <c r="B85">
        <v>0.02</v>
      </c>
      <c r="C85" t="inlineStr">
        <is>
          <t>非洲</t>
        </is>
      </c>
      <c r="D85">
        <v>260</v>
      </c>
      <c r="E85">
        <v>280</v>
      </c>
      <c r="F85">
        <v>270</v>
      </c>
    </row>
    <row r="86" ht="25.5" customHeight="1">
      <c r="A86" s="2">
        <v>45313</v>
      </c>
      <c r="B86">
        <v>0.055</v>
      </c>
      <c r="C86" t="inlineStr">
        <is>
          <t>澳洲</t>
        </is>
      </c>
      <c r="D86">
        <v>860</v>
      </c>
      <c r="E86">
        <v>890</v>
      </c>
      <c r="F86">
        <v>875</v>
      </c>
    </row>
    <row r="87" ht="25.5" customHeight="1">
      <c r="A87" s="2">
        <v>45313</v>
      </c>
      <c r="B87">
        <v>0.05</v>
      </c>
      <c r="C87" t="inlineStr">
        <is>
          <t>澳洲</t>
        </is>
      </c>
      <c r="D87">
        <v>840</v>
      </c>
      <c r="E87">
        <v>870</v>
      </c>
      <c r="F87">
        <v>855</v>
      </c>
    </row>
    <row r="88" ht="25.5" customHeight="1">
      <c r="A88" s="2">
        <v>45313</v>
      </c>
      <c r="B88">
        <v>0.045</v>
      </c>
      <c r="C88" t="inlineStr">
        <is>
          <t>澳洲</t>
        </is>
      </c>
      <c r="D88">
        <v>720</v>
      </c>
      <c r="E88">
        <v>750</v>
      </c>
      <c r="F88">
        <v>735</v>
      </c>
    </row>
    <row r="89" ht="25.5" customHeight="1">
      <c r="A89" s="2">
        <v>45313</v>
      </c>
      <c r="B89">
        <v>0.04</v>
      </c>
      <c r="C89" t="inlineStr">
        <is>
          <t>澳洲</t>
        </is>
      </c>
      <c r="D89">
        <v>570</v>
      </c>
      <c r="E89">
        <v>590</v>
      </c>
      <c r="F89">
        <v>580</v>
      </c>
    </row>
    <row r="90" ht="25.5" customHeight="1">
      <c r="A90" s="2">
        <v>45313</v>
      </c>
      <c r="B90">
        <v>0.06</v>
      </c>
      <c r="C90" t="inlineStr">
        <is>
          <t>澳洲</t>
        </is>
      </c>
      <c r="D90">
        <v>970</v>
      </c>
      <c r="E90">
        <v>1000</v>
      </c>
      <c r="F90">
        <v>985</v>
      </c>
    </row>
    <row r="91" ht="25.5" customHeight="1">
      <c r="A91" s="2">
        <v>45313</v>
      </c>
      <c r="B91">
        <v>0.02</v>
      </c>
      <c r="C91" t="inlineStr">
        <is>
          <t>非洲</t>
        </is>
      </c>
      <c r="D91">
        <v>260</v>
      </c>
      <c r="E91">
        <v>280</v>
      </c>
      <c r="F91">
        <v>270</v>
      </c>
    </row>
    <row r="92" ht="25.5" customHeight="1">
      <c r="A92" s="2">
        <v>45314</v>
      </c>
      <c r="B92">
        <v>0.055</v>
      </c>
      <c r="C92" t="inlineStr">
        <is>
          <t>澳洲</t>
        </is>
      </c>
      <c r="D92">
        <v>860</v>
      </c>
      <c r="E92">
        <v>890</v>
      </c>
      <c r="F92">
        <v>875</v>
      </c>
    </row>
    <row r="93" ht="25.5" customHeight="1">
      <c r="A93" s="2">
        <v>45314</v>
      </c>
      <c r="B93">
        <v>0.05</v>
      </c>
      <c r="C93" t="inlineStr">
        <is>
          <t>澳洲</t>
        </is>
      </c>
      <c r="D93">
        <v>840</v>
      </c>
      <c r="E93">
        <v>870</v>
      </c>
      <c r="F93">
        <v>855</v>
      </c>
    </row>
    <row r="94" ht="25.5" customHeight="1">
      <c r="A94" s="2">
        <v>45314</v>
      </c>
      <c r="B94">
        <v>0.045</v>
      </c>
      <c r="C94" t="inlineStr">
        <is>
          <t>澳洲</t>
        </is>
      </c>
      <c r="D94">
        <v>720</v>
      </c>
      <c r="E94">
        <v>750</v>
      </c>
      <c r="F94">
        <v>735</v>
      </c>
    </row>
    <row r="95" ht="25.5" customHeight="1">
      <c r="A95" s="2">
        <v>45314</v>
      </c>
      <c r="B95">
        <v>0.04</v>
      </c>
      <c r="C95" t="inlineStr">
        <is>
          <t>澳洲</t>
        </is>
      </c>
      <c r="D95">
        <v>570</v>
      </c>
      <c r="E95">
        <v>590</v>
      </c>
      <c r="F95">
        <v>580</v>
      </c>
    </row>
    <row r="96" ht="25.5" customHeight="1">
      <c r="A96" s="2">
        <v>45314</v>
      </c>
      <c r="B96">
        <v>0.06</v>
      </c>
      <c r="C96" t="inlineStr">
        <is>
          <t>澳洲</t>
        </is>
      </c>
      <c r="D96">
        <v>970</v>
      </c>
      <c r="E96">
        <v>1000</v>
      </c>
      <c r="F96">
        <v>985</v>
      </c>
    </row>
    <row r="97" ht="25.5" customHeight="1">
      <c r="A97" s="2">
        <v>45314</v>
      </c>
      <c r="B97">
        <v>0.02</v>
      </c>
      <c r="C97" t="inlineStr">
        <is>
          <t>非洲</t>
        </is>
      </c>
      <c r="D97">
        <v>260</v>
      </c>
      <c r="E97">
        <v>280</v>
      </c>
      <c r="F97">
        <v>270</v>
      </c>
    </row>
    <row r="98" ht="25.5" customHeight="1">
      <c r="A98" s="2">
        <v>45315</v>
      </c>
      <c r="B98">
        <v>0.055</v>
      </c>
      <c r="C98" t="inlineStr">
        <is>
          <t>澳洲</t>
        </is>
      </c>
      <c r="D98">
        <v>860</v>
      </c>
      <c r="E98">
        <v>890</v>
      </c>
      <c r="F98">
        <v>875</v>
      </c>
    </row>
    <row r="99" ht="25.5" customHeight="1">
      <c r="A99" s="2">
        <v>45315</v>
      </c>
      <c r="B99">
        <v>0.05</v>
      </c>
      <c r="C99" t="inlineStr">
        <is>
          <t>澳洲</t>
        </is>
      </c>
      <c r="D99">
        <v>840</v>
      </c>
      <c r="E99">
        <v>870</v>
      </c>
      <c r="F99">
        <v>855</v>
      </c>
    </row>
    <row r="100" ht="25.5" customHeight="1">
      <c r="A100" s="2">
        <v>45315</v>
      </c>
      <c r="B100">
        <v>0.045</v>
      </c>
      <c r="C100" t="inlineStr">
        <is>
          <t>澳洲</t>
        </is>
      </c>
      <c r="D100">
        <v>720</v>
      </c>
      <c r="E100">
        <v>750</v>
      </c>
      <c r="F100">
        <v>735</v>
      </c>
    </row>
    <row r="101" ht="25.5" customHeight="1">
      <c r="A101" s="2">
        <v>45315</v>
      </c>
      <c r="B101">
        <v>0.04</v>
      </c>
      <c r="C101" t="inlineStr">
        <is>
          <t>澳洲</t>
        </is>
      </c>
      <c r="D101">
        <v>570</v>
      </c>
      <c r="E101">
        <v>590</v>
      </c>
      <c r="F101">
        <v>580</v>
      </c>
    </row>
    <row r="102" ht="25.5" customHeight="1">
      <c r="A102" s="2">
        <v>45315</v>
      </c>
      <c r="B102">
        <v>0.06</v>
      </c>
      <c r="C102" t="inlineStr">
        <is>
          <t>澳洲</t>
        </is>
      </c>
      <c r="D102">
        <v>970</v>
      </c>
      <c r="E102">
        <v>1000</v>
      </c>
      <c r="F102">
        <v>985</v>
      </c>
    </row>
    <row r="103" ht="25.5" customHeight="1">
      <c r="A103" s="2">
        <v>45315</v>
      </c>
      <c r="B103">
        <v>0.02</v>
      </c>
      <c r="C103" t="inlineStr">
        <is>
          <t>非洲</t>
        </is>
      </c>
      <c r="D103">
        <v>260</v>
      </c>
      <c r="E103">
        <v>280</v>
      </c>
      <c r="F103">
        <v>270</v>
      </c>
    </row>
    <row r="104" ht="25.5" customHeight="1">
      <c r="A104" s="2">
        <v>45316</v>
      </c>
      <c r="B104">
        <v>0.055</v>
      </c>
      <c r="C104" t="inlineStr">
        <is>
          <t>澳洲</t>
        </is>
      </c>
      <c r="D104">
        <v>860</v>
      </c>
      <c r="E104">
        <v>890</v>
      </c>
      <c r="F104">
        <v>875</v>
      </c>
    </row>
    <row r="105" ht="25.5" customHeight="1">
      <c r="A105" s="2">
        <v>45316</v>
      </c>
      <c r="B105">
        <v>0.05</v>
      </c>
      <c r="C105" t="inlineStr">
        <is>
          <t>澳洲</t>
        </is>
      </c>
      <c r="D105">
        <v>840</v>
      </c>
      <c r="E105">
        <v>870</v>
      </c>
      <c r="F105">
        <v>855</v>
      </c>
    </row>
    <row r="106" ht="25.5" customHeight="1">
      <c r="A106" s="2">
        <v>45316</v>
      </c>
      <c r="B106">
        <v>0.045</v>
      </c>
      <c r="C106" t="inlineStr">
        <is>
          <t>澳洲</t>
        </is>
      </c>
      <c r="D106">
        <v>720</v>
      </c>
      <c r="E106">
        <v>750</v>
      </c>
      <c r="F106">
        <v>735</v>
      </c>
    </row>
    <row r="107" ht="25.5" customHeight="1">
      <c r="A107" s="2">
        <v>45316</v>
      </c>
      <c r="B107">
        <v>0.04</v>
      </c>
      <c r="C107" t="inlineStr">
        <is>
          <t>澳洲</t>
        </is>
      </c>
      <c r="D107">
        <v>570</v>
      </c>
      <c r="E107">
        <v>590</v>
      </c>
      <c r="F107">
        <v>580</v>
      </c>
    </row>
    <row r="108" ht="25.5" customHeight="1">
      <c r="A108" s="2">
        <v>45316</v>
      </c>
      <c r="B108">
        <v>0.06</v>
      </c>
      <c r="C108" t="inlineStr">
        <is>
          <t>澳洲</t>
        </is>
      </c>
      <c r="D108">
        <v>970</v>
      </c>
      <c r="E108">
        <v>1000</v>
      </c>
      <c r="F108">
        <v>985</v>
      </c>
    </row>
    <row r="109" ht="25.5" customHeight="1">
      <c r="A109" s="2">
        <v>45316</v>
      </c>
      <c r="B109">
        <v>0.02</v>
      </c>
      <c r="C109" t="inlineStr">
        <is>
          <t>非洲</t>
        </is>
      </c>
      <c r="D109">
        <v>260</v>
      </c>
      <c r="E109">
        <v>280</v>
      </c>
      <c r="F109">
        <v>270</v>
      </c>
    </row>
    <row r="110" ht="25.5" customHeight="1">
      <c r="A110" s="2">
        <v>45317</v>
      </c>
      <c r="B110">
        <v>0.055</v>
      </c>
      <c r="C110" t="inlineStr">
        <is>
          <t>澳洲</t>
        </is>
      </c>
      <c r="D110">
        <v>860</v>
      </c>
      <c r="E110">
        <v>890</v>
      </c>
      <c r="F110">
        <v>875</v>
      </c>
    </row>
    <row r="111" ht="25.5" customHeight="1">
      <c r="A111" s="2">
        <v>45317</v>
      </c>
      <c r="B111">
        <v>0.05</v>
      </c>
      <c r="C111" t="inlineStr">
        <is>
          <t>澳洲</t>
        </is>
      </c>
      <c r="D111">
        <v>840</v>
      </c>
      <c r="E111">
        <v>870</v>
      </c>
      <c r="F111">
        <v>855</v>
      </c>
    </row>
    <row r="112" ht="25.5" customHeight="1">
      <c r="A112" s="2">
        <v>45317</v>
      </c>
      <c r="B112">
        <v>0.045</v>
      </c>
      <c r="C112" t="inlineStr">
        <is>
          <t>澳洲</t>
        </is>
      </c>
      <c r="D112">
        <v>720</v>
      </c>
      <c r="E112">
        <v>750</v>
      </c>
      <c r="F112">
        <v>735</v>
      </c>
    </row>
    <row r="113" ht="25.5" customHeight="1">
      <c r="A113" s="2">
        <v>45317</v>
      </c>
      <c r="B113">
        <v>0.04</v>
      </c>
      <c r="C113" t="inlineStr">
        <is>
          <t>澳洲</t>
        </is>
      </c>
      <c r="D113">
        <v>570</v>
      </c>
      <c r="E113">
        <v>590</v>
      </c>
      <c r="F113">
        <v>580</v>
      </c>
    </row>
    <row r="114" ht="25.5" customHeight="1">
      <c r="A114" s="2">
        <v>45317</v>
      </c>
      <c r="B114">
        <v>0.06</v>
      </c>
      <c r="C114" t="inlineStr">
        <is>
          <t>澳洲</t>
        </is>
      </c>
      <c r="D114">
        <v>970</v>
      </c>
      <c r="E114">
        <v>1000</v>
      </c>
      <c r="F114">
        <v>985</v>
      </c>
    </row>
    <row r="115" ht="25.5" customHeight="1">
      <c r="A115" s="2">
        <v>45317</v>
      </c>
      <c r="B115">
        <v>0.02</v>
      </c>
      <c r="C115" t="inlineStr">
        <is>
          <t>非洲</t>
        </is>
      </c>
      <c r="D115">
        <v>260</v>
      </c>
      <c r="E115">
        <v>280</v>
      </c>
      <c r="F115">
        <v>270</v>
      </c>
    </row>
    <row r="116" ht="25.5" customHeight="1">
      <c r="A116" s="2">
        <v>45320</v>
      </c>
      <c r="B116">
        <v>0.055</v>
      </c>
      <c r="C116" t="inlineStr">
        <is>
          <t>澳洲</t>
        </is>
      </c>
      <c r="D116">
        <v>860</v>
      </c>
      <c r="E116">
        <v>890</v>
      </c>
      <c r="F116">
        <v>875</v>
      </c>
    </row>
    <row r="117" ht="25.5" customHeight="1">
      <c r="A117" s="2">
        <v>45320</v>
      </c>
      <c r="B117">
        <v>0.05</v>
      </c>
      <c r="C117" t="inlineStr">
        <is>
          <t>澳洲</t>
        </is>
      </c>
      <c r="D117">
        <v>840</v>
      </c>
      <c r="E117">
        <v>870</v>
      </c>
      <c r="F117">
        <v>855</v>
      </c>
    </row>
    <row r="118" ht="25.5" customHeight="1">
      <c r="A118" s="2">
        <v>45320</v>
      </c>
      <c r="B118">
        <v>0.045</v>
      </c>
      <c r="C118" t="inlineStr">
        <is>
          <t>澳洲</t>
        </is>
      </c>
      <c r="D118">
        <v>720</v>
      </c>
      <c r="E118">
        <v>750</v>
      </c>
      <c r="F118">
        <v>735</v>
      </c>
    </row>
    <row r="119" ht="25.5" customHeight="1">
      <c r="A119" s="2">
        <v>45320</v>
      </c>
      <c r="B119">
        <v>0.04</v>
      </c>
      <c r="C119" t="inlineStr">
        <is>
          <t>澳洲</t>
        </is>
      </c>
      <c r="D119">
        <v>570</v>
      </c>
      <c r="E119">
        <v>590</v>
      </c>
      <c r="F119">
        <v>580</v>
      </c>
    </row>
    <row r="120" ht="25.5" customHeight="1">
      <c r="A120" s="2">
        <v>45320</v>
      </c>
      <c r="B120">
        <v>0.06</v>
      </c>
      <c r="C120" t="inlineStr">
        <is>
          <t>澳洲</t>
        </is>
      </c>
      <c r="D120">
        <v>970</v>
      </c>
      <c r="E120">
        <v>1000</v>
      </c>
      <c r="F120">
        <v>985</v>
      </c>
    </row>
    <row r="121" ht="25.5" customHeight="1">
      <c r="A121" s="2">
        <v>45320</v>
      </c>
      <c r="B121">
        <v>0.02</v>
      </c>
      <c r="C121" t="inlineStr">
        <is>
          <t>非洲</t>
        </is>
      </c>
      <c r="D121">
        <v>260</v>
      </c>
      <c r="E121">
        <v>280</v>
      </c>
      <c r="F121">
        <v>270</v>
      </c>
    </row>
    <row r="122" ht="25.5" customHeight="1">
      <c r="A122" s="2">
        <v>45321</v>
      </c>
      <c r="B122">
        <v>0.055</v>
      </c>
      <c r="C122" t="inlineStr">
        <is>
          <t>澳洲</t>
        </is>
      </c>
      <c r="D122">
        <v>860</v>
      </c>
      <c r="E122">
        <v>890</v>
      </c>
      <c r="F122">
        <v>875</v>
      </c>
    </row>
    <row r="123" ht="25.5" customHeight="1">
      <c r="A123" s="2">
        <v>45321</v>
      </c>
      <c r="B123">
        <v>0.05</v>
      </c>
      <c r="C123" t="inlineStr">
        <is>
          <t>澳洲</t>
        </is>
      </c>
      <c r="D123">
        <v>840</v>
      </c>
      <c r="E123">
        <v>870</v>
      </c>
      <c r="F123">
        <v>855</v>
      </c>
    </row>
    <row r="124" ht="25.5" customHeight="1">
      <c r="A124" s="2">
        <v>45321</v>
      </c>
      <c r="B124">
        <v>0.045</v>
      </c>
      <c r="C124" t="inlineStr">
        <is>
          <t>澳洲</t>
        </is>
      </c>
      <c r="D124">
        <v>720</v>
      </c>
      <c r="E124">
        <v>750</v>
      </c>
      <c r="F124">
        <v>735</v>
      </c>
    </row>
    <row r="125" ht="25.5" customHeight="1">
      <c r="A125" s="2">
        <v>45321</v>
      </c>
      <c r="B125">
        <v>0.04</v>
      </c>
      <c r="C125" t="inlineStr">
        <is>
          <t>澳洲</t>
        </is>
      </c>
      <c r="D125">
        <v>570</v>
      </c>
      <c r="E125">
        <v>590</v>
      </c>
      <c r="F125">
        <v>580</v>
      </c>
    </row>
    <row r="126" ht="25.5" customHeight="1">
      <c r="A126" s="2">
        <v>45321</v>
      </c>
      <c r="B126">
        <v>0.06</v>
      </c>
      <c r="C126" t="inlineStr">
        <is>
          <t>澳洲</t>
        </is>
      </c>
      <c r="D126">
        <v>970</v>
      </c>
      <c r="E126">
        <v>1000</v>
      </c>
      <c r="F126">
        <v>985</v>
      </c>
    </row>
    <row r="127" ht="25.5" customHeight="1">
      <c r="A127" s="2">
        <v>45321</v>
      </c>
      <c r="B127">
        <v>0.02</v>
      </c>
      <c r="C127" t="inlineStr">
        <is>
          <t>非洲</t>
        </is>
      </c>
      <c r="D127">
        <v>260</v>
      </c>
      <c r="E127">
        <v>280</v>
      </c>
      <c r="F127">
        <v>270</v>
      </c>
    </row>
    <row r="128" ht="25.5" customHeight="1">
      <c r="A128" s="2">
        <v>45322</v>
      </c>
      <c r="B128">
        <v>0.055</v>
      </c>
      <c r="C128" t="inlineStr">
        <is>
          <t>澳洲</t>
        </is>
      </c>
      <c r="D128">
        <v>860</v>
      </c>
      <c r="E128">
        <v>890</v>
      </c>
      <c r="F128">
        <v>875</v>
      </c>
    </row>
    <row r="129" ht="25.5" customHeight="1">
      <c r="A129" s="2">
        <v>45322</v>
      </c>
      <c r="B129">
        <v>0.05</v>
      </c>
      <c r="C129" t="inlineStr">
        <is>
          <t>澳洲</t>
        </is>
      </c>
      <c r="D129">
        <v>840</v>
      </c>
      <c r="E129">
        <v>870</v>
      </c>
      <c r="F129">
        <v>855</v>
      </c>
    </row>
    <row r="130" ht="25.5" customHeight="1">
      <c r="A130" s="2">
        <v>45322</v>
      </c>
      <c r="B130">
        <v>0.045</v>
      </c>
      <c r="C130" t="inlineStr">
        <is>
          <t>澳洲</t>
        </is>
      </c>
      <c r="D130">
        <v>720</v>
      </c>
      <c r="E130">
        <v>750</v>
      </c>
      <c r="F130">
        <v>735</v>
      </c>
    </row>
    <row r="131" ht="25.5" customHeight="1">
      <c r="A131" s="2">
        <v>45322</v>
      </c>
      <c r="B131">
        <v>0.04</v>
      </c>
      <c r="C131" t="inlineStr">
        <is>
          <t>澳洲</t>
        </is>
      </c>
      <c r="D131">
        <v>570</v>
      </c>
      <c r="E131">
        <v>590</v>
      </c>
      <c r="F131">
        <v>580</v>
      </c>
    </row>
    <row r="132" ht="25.5" customHeight="1">
      <c r="A132" s="2">
        <v>45322</v>
      </c>
      <c r="B132">
        <v>0.06</v>
      </c>
      <c r="C132" t="inlineStr">
        <is>
          <t>澳洲</t>
        </is>
      </c>
      <c r="D132">
        <v>970</v>
      </c>
      <c r="E132">
        <v>1000</v>
      </c>
      <c r="F132">
        <v>985</v>
      </c>
    </row>
    <row r="133" ht="25.5" customHeight="1">
      <c r="A133" s="2">
        <v>45322</v>
      </c>
      <c r="B133">
        <v>0.02</v>
      </c>
      <c r="C133" t="inlineStr">
        <is>
          <t>非洲</t>
        </is>
      </c>
      <c r="D133">
        <v>260</v>
      </c>
      <c r="E133">
        <v>280</v>
      </c>
      <c r="F133">
        <v>270</v>
      </c>
    </row>
    <row r="134" ht="25.5" customHeight="1">
      <c r="A134" s="2">
        <v>45323</v>
      </c>
      <c r="B134">
        <v>0.055</v>
      </c>
      <c r="C134" t="inlineStr">
        <is>
          <t>澳洲</t>
        </is>
      </c>
      <c r="D134">
        <v>850</v>
      </c>
      <c r="E134">
        <v>880</v>
      </c>
      <c r="F134">
        <v>865</v>
      </c>
    </row>
    <row r="135" ht="25.5" customHeight="1">
      <c r="A135" s="2">
        <v>45323</v>
      </c>
      <c r="B135">
        <v>0.05</v>
      </c>
      <c r="C135" t="inlineStr">
        <is>
          <t>澳洲</t>
        </is>
      </c>
      <c r="D135">
        <v>830</v>
      </c>
      <c r="E135">
        <v>860</v>
      </c>
      <c r="F135">
        <v>845</v>
      </c>
    </row>
    <row r="136" ht="25.5" customHeight="1">
      <c r="A136" s="2">
        <v>45323</v>
      </c>
      <c r="B136">
        <v>0.045</v>
      </c>
      <c r="C136" t="inlineStr">
        <is>
          <t>澳洲</t>
        </is>
      </c>
      <c r="D136">
        <v>710</v>
      </c>
      <c r="E136">
        <v>740</v>
      </c>
      <c r="F136">
        <v>725</v>
      </c>
    </row>
    <row r="137" ht="25.5" customHeight="1">
      <c r="A137" s="2">
        <v>45323</v>
      </c>
      <c r="B137">
        <v>0.04</v>
      </c>
      <c r="C137" t="inlineStr">
        <is>
          <t>澳洲</t>
        </is>
      </c>
      <c r="D137">
        <v>560</v>
      </c>
      <c r="E137">
        <v>580</v>
      </c>
      <c r="F137">
        <v>570</v>
      </c>
    </row>
    <row r="138" ht="25.5" customHeight="1">
      <c r="A138" s="2">
        <v>45323</v>
      </c>
      <c r="B138">
        <v>0.06</v>
      </c>
      <c r="C138" t="inlineStr">
        <is>
          <t>澳洲</t>
        </is>
      </c>
      <c r="D138">
        <v>950</v>
      </c>
      <c r="E138">
        <v>980</v>
      </c>
      <c r="F138">
        <v>965</v>
      </c>
    </row>
    <row r="139" ht="25.5" customHeight="1">
      <c r="A139" s="2">
        <v>45323</v>
      </c>
      <c r="B139">
        <v>0.02</v>
      </c>
      <c r="C139" t="inlineStr">
        <is>
          <t>非洲</t>
        </is>
      </c>
      <c r="D139">
        <v>250</v>
      </c>
      <c r="E139">
        <v>270</v>
      </c>
      <c r="F139">
        <v>260</v>
      </c>
    </row>
    <row r="140" ht="25.5" customHeight="1">
      <c r="A140" s="2">
        <v>45324</v>
      </c>
      <c r="B140">
        <v>0.055</v>
      </c>
      <c r="C140" t="inlineStr">
        <is>
          <t>澳洲</t>
        </is>
      </c>
      <c r="D140">
        <v>850</v>
      </c>
      <c r="E140">
        <v>880</v>
      </c>
      <c r="F140">
        <v>865</v>
      </c>
    </row>
    <row r="141" ht="25.5" customHeight="1">
      <c r="A141" s="2">
        <v>45324</v>
      </c>
      <c r="B141">
        <v>0.05</v>
      </c>
      <c r="C141" t="inlineStr">
        <is>
          <t>澳洲</t>
        </is>
      </c>
      <c r="D141">
        <v>830</v>
      </c>
      <c r="E141">
        <v>860</v>
      </c>
      <c r="F141">
        <v>845</v>
      </c>
    </row>
    <row r="142" ht="25.5" customHeight="1">
      <c r="A142" s="2">
        <v>45324</v>
      </c>
      <c r="B142">
        <v>0.045</v>
      </c>
      <c r="C142" t="inlineStr">
        <is>
          <t>澳洲</t>
        </is>
      </c>
      <c r="D142">
        <v>710</v>
      </c>
      <c r="E142">
        <v>740</v>
      </c>
      <c r="F142">
        <v>725</v>
      </c>
    </row>
    <row r="143" ht="25.5" customHeight="1">
      <c r="A143" s="2">
        <v>45324</v>
      </c>
      <c r="B143">
        <v>0.04</v>
      </c>
      <c r="C143" t="inlineStr">
        <is>
          <t>澳洲</t>
        </is>
      </c>
      <c r="D143">
        <v>560</v>
      </c>
      <c r="E143">
        <v>580</v>
      </c>
      <c r="F143">
        <v>570</v>
      </c>
    </row>
    <row r="144" ht="25.5" customHeight="1">
      <c r="A144" s="2">
        <v>45324</v>
      </c>
      <c r="B144">
        <v>0.06</v>
      </c>
      <c r="C144" t="inlineStr">
        <is>
          <t>澳洲</t>
        </is>
      </c>
      <c r="D144">
        <v>950</v>
      </c>
      <c r="E144">
        <v>980</v>
      </c>
      <c r="F144">
        <v>965</v>
      </c>
    </row>
    <row r="145" ht="25.5" customHeight="1">
      <c r="A145" s="2">
        <v>45324</v>
      </c>
      <c r="B145">
        <v>0.02</v>
      </c>
      <c r="C145" t="inlineStr">
        <is>
          <t>非洲</t>
        </is>
      </c>
      <c r="D145">
        <v>250</v>
      </c>
      <c r="E145">
        <v>270</v>
      </c>
      <c r="F145">
        <v>260</v>
      </c>
    </row>
    <row r="146" ht="25.5" customHeight="1">
      <c r="A146" s="2">
        <v>45326</v>
      </c>
      <c r="B146">
        <v>0.055</v>
      </c>
      <c r="C146" t="inlineStr">
        <is>
          <t>澳洲</t>
        </is>
      </c>
      <c r="D146">
        <v>850</v>
      </c>
      <c r="E146">
        <v>880</v>
      </c>
      <c r="F146">
        <v>865</v>
      </c>
    </row>
    <row r="147" ht="25.5" customHeight="1">
      <c r="A147" s="2">
        <v>45326</v>
      </c>
      <c r="B147">
        <v>0.05</v>
      </c>
      <c r="C147" t="inlineStr">
        <is>
          <t>澳洲</t>
        </is>
      </c>
      <c r="D147">
        <v>830</v>
      </c>
      <c r="E147">
        <v>860</v>
      </c>
      <c r="F147">
        <v>845</v>
      </c>
    </row>
    <row r="148" ht="25.5" customHeight="1">
      <c r="A148" s="2">
        <v>45326</v>
      </c>
      <c r="B148">
        <v>0.045</v>
      </c>
      <c r="C148" t="inlineStr">
        <is>
          <t>澳洲</t>
        </is>
      </c>
      <c r="D148">
        <v>710</v>
      </c>
      <c r="E148">
        <v>740</v>
      </c>
      <c r="F148">
        <v>725</v>
      </c>
    </row>
    <row r="149" ht="25.5" customHeight="1">
      <c r="A149" s="2">
        <v>45326</v>
      </c>
      <c r="B149">
        <v>0.04</v>
      </c>
      <c r="C149" t="inlineStr">
        <is>
          <t>澳洲</t>
        </is>
      </c>
      <c r="D149">
        <v>560</v>
      </c>
      <c r="E149">
        <v>580</v>
      </c>
      <c r="F149">
        <v>570</v>
      </c>
    </row>
    <row r="150" ht="25.5" customHeight="1">
      <c r="A150" s="2">
        <v>45326</v>
      </c>
      <c r="B150">
        <v>0.06</v>
      </c>
      <c r="C150" t="inlineStr">
        <is>
          <t>澳洲</t>
        </is>
      </c>
      <c r="D150">
        <v>950</v>
      </c>
      <c r="E150">
        <v>980</v>
      </c>
      <c r="F150">
        <v>965</v>
      </c>
    </row>
    <row r="151" ht="25.5" customHeight="1">
      <c r="A151" s="2">
        <v>45326</v>
      </c>
      <c r="B151">
        <v>0.02</v>
      </c>
      <c r="C151" t="inlineStr">
        <is>
          <t>非洲</t>
        </is>
      </c>
      <c r="D151">
        <v>250</v>
      </c>
      <c r="E151">
        <v>270</v>
      </c>
      <c r="F151">
        <v>260</v>
      </c>
    </row>
    <row r="152" ht="25.5" customHeight="1">
      <c r="A152" s="2">
        <v>45327</v>
      </c>
      <c r="B152">
        <v>0.055</v>
      </c>
      <c r="C152" t="inlineStr">
        <is>
          <t>澳洲</t>
        </is>
      </c>
      <c r="D152">
        <v>850</v>
      </c>
      <c r="E152">
        <v>880</v>
      </c>
      <c r="F152">
        <v>865</v>
      </c>
    </row>
    <row r="153" ht="25.5" customHeight="1">
      <c r="A153" s="2">
        <v>45327</v>
      </c>
      <c r="B153">
        <v>0.05</v>
      </c>
      <c r="C153" t="inlineStr">
        <is>
          <t>澳洲</t>
        </is>
      </c>
      <c r="D153">
        <v>830</v>
      </c>
      <c r="E153">
        <v>860</v>
      </c>
      <c r="F153">
        <v>845</v>
      </c>
    </row>
    <row r="154" ht="25.5" customHeight="1">
      <c r="A154" s="2">
        <v>45327</v>
      </c>
      <c r="B154">
        <v>0.045</v>
      </c>
      <c r="C154" t="inlineStr">
        <is>
          <t>澳洲</t>
        </is>
      </c>
      <c r="D154">
        <v>710</v>
      </c>
      <c r="E154">
        <v>740</v>
      </c>
      <c r="F154">
        <v>725</v>
      </c>
    </row>
    <row r="155" ht="25.5" customHeight="1">
      <c r="A155" s="2">
        <v>45327</v>
      </c>
      <c r="B155">
        <v>0.04</v>
      </c>
      <c r="C155" t="inlineStr">
        <is>
          <t>澳洲</t>
        </is>
      </c>
      <c r="D155">
        <v>560</v>
      </c>
      <c r="E155">
        <v>580</v>
      </c>
      <c r="F155">
        <v>570</v>
      </c>
    </row>
    <row r="156" ht="25.5" customHeight="1">
      <c r="A156" s="2">
        <v>45327</v>
      </c>
      <c r="B156">
        <v>0.06</v>
      </c>
      <c r="C156" t="inlineStr">
        <is>
          <t>澳洲</t>
        </is>
      </c>
      <c r="D156">
        <v>950</v>
      </c>
      <c r="E156">
        <v>980</v>
      </c>
      <c r="F156">
        <v>965</v>
      </c>
    </row>
    <row r="157" ht="25.5" customHeight="1">
      <c r="A157" s="2">
        <v>45327</v>
      </c>
      <c r="B157">
        <v>0.02</v>
      </c>
      <c r="C157" t="inlineStr">
        <is>
          <t>非洲</t>
        </is>
      </c>
      <c r="D157">
        <v>250</v>
      </c>
      <c r="E157">
        <v>270</v>
      </c>
      <c r="F157">
        <v>260</v>
      </c>
    </row>
    <row r="158" ht="25.5" customHeight="1">
      <c r="A158" s="2">
        <v>45328</v>
      </c>
      <c r="B158">
        <v>0.055</v>
      </c>
      <c r="C158" t="inlineStr">
        <is>
          <t>澳洲</t>
        </is>
      </c>
      <c r="D158">
        <v>850</v>
      </c>
      <c r="E158">
        <v>870</v>
      </c>
      <c r="F158">
        <v>860</v>
      </c>
    </row>
    <row r="159" ht="25.5" customHeight="1">
      <c r="A159" s="2">
        <v>45328</v>
      </c>
      <c r="B159">
        <v>0.05</v>
      </c>
      <c r="C159" t="inlineStr">
        <is>
          <t>澳洲</t>
        </is>
      </c>
      <c r="D159">
        <v>830</v>
      </c>
      <c r="E159">
        <v>850</v>
      </c>
      <c r="F159">
        <v>840</v>
      </c>
    </row>
    <row r="160" ht="25.5" customHeight="1">
      <c r="A160" s="2">
        <v>45328</v>
      </c>
      <c r="B160">
        <v>0.045</v>
      </c>
      <c r="C160" t="inlineStr">
        <is>
          <t>澳洲</t>
        </is>
      </c>
      <c r="D160">
        <v>710</v>
      </c>
      <c r="E160">
        <v>730</v>
      </c>
      <c r="F160">
        <v>720</v>
      </c>
    </row>
    <row r="161" ht="25.5" customHeight="1">
      <c r="A161" s="2">
        <v>45328</v>
      </c>
      <c r="B161">
        <v>0.04</v>
      </c>
      <c r="C161" t="inlineStr">
        <is>
          <t>澳洲</t>
        </is>
      </c>
      <c r="D161">
        <v>560</v>
      </c>
      <c r="E161">
        <v>580</v>
      </c>
      <c r="F161">
        <v>570</v>
      </c>
    </row>
    <row r="162" ht="25.5" customHeight="1">
      <c r="A162" s="2">
        <v>45328</v>
      </c>
      <c r="B162">
        <v>0.06</v>
      </c>
      <c r="C162" t="inlineStr">
        <is>
          <t>澳洲</t>
        </is>
      </c>
      <c r="D162">
        <v>950</v>
      </c>
      <c r="E162">
        <v>970</v>
      </c>
      <c r="F162">
        <v>960</v>
      </c>
    </row>
    <row r="163" ht="25.5" customHeight="1">
      <c r="A163" s="2">
        <v>45328</v>
      </c>
      <c r="B163">
        <v>0.02</v>
      </c>
      <c r="C163" t="inlineStr">
        <is>
          <t>非洲</t>
        </is>
      </c>
      <c r="D163">
        <v>250</v>
      </c>
      <c r="E163">
        <v>270</v>
      </c>
      <c r="F163">
        <v>260</v>
      </c>
    </row>
    <row r="164" ht="25.5" customHeight="1">
      <c r="A164" s="2">
        <v>45329</v>
      </c>
      <c r="B164">
        <v>0.055</v>
      </c>
      <c r="C164" t="inlineStr">
        <is>
          <t>澳洲</t>
        </is>
      </c>
      <c r="D164">
        <v>850</v>
      </c>
      <c r="E164">
        <v>870</v>
      </c>
      <c r="F164">
        <v>860</v>
      </c>
    </row>
    <row r="165" ht="25.5" customHeight="1">
      <c r="A165" s="2">
        <v>45329</v>
      </c>
      <c r="B165">
        <v>0.05</v>
      </c>
      <c r="C165" t="inlineStr">
        <is>
          <t>澳洲</t>
        </is>
      </c>
      <c r="D165">
        <v>830</v>
      </c>
      <c r="E165">
        <v>850</v>
      </c>
      <c r="F165">
        <v>840</v>
      </c>
    </row>
    <row r="166" ht="25.5" customHeight="1">
      <c r="A166" s="2">
        <v>45329</v>
      </c>
      <c r="B166">
        <v>0.045</v>
      </c>
      <c r="C166" t="inlineStr">
        <is>
          <t>澳洲</t>
        </is>
      </c>
      <c r="D166">
        <v>710</v>
      </c>
      <c r="E166">
        <v>730</v>
      </c>
      <c r="F166">
        <v>720</v>
      </c>
    </row>
    <row r="167" ht="25.5" customHeight="1">
      <c r="A167" s="2">
        <v>45329</v>
      </c>
      <c r="B167">
        <v>0.04</v>
      </c>
      <c r="C167" t="inlineStr">
        <is>
          <t>澳洲</t>
        </is>
      </c>
      <c r="D167">
        <v>560</v>
      </c>
      <c r="E167">
        <v>580</v>
      </c>
      <c r="F167">
        <v>570</v>
      </c>
    </row>
    <row r="168" ht="25.5" customHeight="1">
      <c r="A168" s="2">
        <v>45329</v>
      </c>
      <c r="B168">
        <v>0.06</v>
      </c>
      <c r="C168" t="inlineStr">
        <is>
          <t>澳洲</t>
        </is>
      </c>
      <c r="D168">
        <v>950</v>
      </c>
      <c r="E168">
        <v>970</v>
      </c>
      <c r="F168">
        <v>960</v>
      </c>
    </row>
    <row r="169" ht="25.5" customHeight="1">
      <c r="A169" s="2">
        <v>45329</v>
      </c>
      <c r="B169">
        <v>0.02</v>
      </c>
      <c r="C169" t="inlineStr">
        <is>
          <t>非洲</t>
        </is>
      </c>
      <c r="D169">
        <v>250</v>
      </c>
      <c r="E169">
        <v>270</v>
      </c>
      <c r="F169">
        <v>260</v>
      </c>
    </row>
    <row r="170" ht="25.5" customHeight="1">
      <c r="A170" s="2">
        <v>45330</v>
      </c>
      <c r="B170">
        <v>0.055</v>
      </c>
      <c r="C170" t="inlineStr">
        <is>
          <t>澳洲</t>
        </is>
      </c>
      <c r="D170">
        <v>850</v>
      </c>
      <c r="E170">
        <v>870</v>
      </c>
      <c r="F170">
        <v>860</v>
      </c>
    </row>
    <row r="171" ht="25.5" customHeight="1">
      <c r="A171" s="2">
        <v>45330</v>
      </c>
      <c r="B171">
        <v>0.05</v>
      </c>
      <c r="C171" t="inlineStr">
        <is>
          <t>澳洲</t>
        </is>
      </c>
      <c r="D171">
        <v>830</v>
      </c>
      <c r="E171">
        <v>850</v>
      </c>
      <c r="F171">
        <v>840</v>
      </c>
    </row>
    <row r="172" ht="25.5" customHeight="1">
      <c r="A172" s="2">
        <v>45330</v>
      </c>
      <c r="B172">
        <v>0.045</v>
      </c>
      <c r="C172" t="inlineStr">
        <is>
          <t>澳洲</t>
        </is>
      </c>
      <c r="D172">
        <v>710</v>
      </c>
      <c r="E172">
        <v>730</v>
      </c>
      <c r="F172">
        <v>720</v>
      </c>
    </row>
    <row r="173" ht="25.5" customHeight="1">
      <c r="A173" s="2">
        <v>45330</v>
      </c>
      <c r="B173">
        <v>0.04</v>
      </c>
      <c r="C173" t="inlineStr">
        <is>
          <t>澳洲</t>
        </is>
      </c>
      <c r="D173">
        <v>560</v>
      </c>
      <c r="E173">
        <v>580</v>
      </c>
      <c r="F173">
        <v>570</v>
      </c>
    </row>
    <row r="174" ht="25.5" customHeight="1">
      <c r="A174" s="2">
        <v>45330</v>
      </c>
      <c r="B174">
        <v>0.06</v>
      </c>
      <c r="C174" t="inlineStr">
        <is>
          <t>澳洲</t>
        </is>
      </c>
      <c r="D174">
        <v>950</v>
      </c>
      <c r="E174">
        <v>970</v>
      </c>
      <c r="F174">
        <v>960</v>
      </c>
    </row>
    <row r="175" ht="25.5" customHeight="1">
      <c r="A175" s="2">
        <v>45330</v>
      </c>
      <c r="B175">
        <v>0.02</v>
      </c>
      <c r="C175" t="inlineStr">
        <is>
          <t>非洲</t>
        </is>
      </c>
      <c r="D175">
        <v>250</v>
      </c>
      <c r="E175">
        <v>270</v>
      </c>
      <c r="F175">
        <v>260</v>
      </c>
    </row>
    <row r="176" ht="25.5" customHeight="1">
      <c r="A176" s="2">
        <v>45331</v>
      </c>
      <c r="B176">
        <v>0.055</v>
      </c>
      <c r="C176" t="inlineStr">
        <is>
          <t>澳洲</t>
        </is>
      </c>
      <c r="D176">
        <v>850</v>
      </c>
      <c r="E176">
        <v>870</v>
      </c>
      <c r="F176">
        <v>860</v>
      </c>
    </row>
    <row r="177" ht="25.5" customHeight="1">
      <c r="A177" s="2">
        <v>45331</v>
      </c>
      <c r="B177">
        <v>0.05</v>
      </c>
      <c r="C177" t="inlineStr">
        <is>
          <t>澳洲</t>
        </is>
      </c>
      <c r="D177">
        <v>830</v>
      </c>
      <c r="E177">
        <v>850</v>
      </c>
      <c r="F177">
        <v>840</v>
      </c>
    </row>
    <row r="178" ht="25.5" customHeight="1">
      <c r="A178" s="2">
        <v>45331</v>
      </c>
      <c r="B178">
        <v>0.045</v>
      </c>
      <c r="C178" t="inlineStr">
        <is>
          <t>澳洲</t>
        </is>
      </c>
      <c r="D178">
        <v>710</v>
      </c>
      <c r="E178">
        <v>730</v>
      </c>
      <c r="F178">
        <v>720</v>
      </c>
    </row>
    <row r="179" ht="25.5" customHeight="1">
      <c r="A179" s="2">
        <v>45331</v>
      </c>
      <c r="B179">
        <v>0.04</v>
      </c>
      <c r="C179" t="inlineStr">
        <is>
          <t>澳洲</t>
        </is>
      </c>
      <c r="D179">
        <v>560</v>
      </c>
      <c r="E179">
        <v>580</v>
      </c>
      <c r="F179">
        <v>570</v>
      </c>
    </row>
    <row r="180" ht="25.5" customHeight="1">
      <c r="A180" s="2">
        <v>45331</v>
      </c>
      <c r="B180">
        <v>0.06</v>
      </c>
      <c r="C180" t="inlineStr">
        <is>
          <t>澳洲</t>
        </is>
      </c>
      <c r="D180">
        <v>950</v>
      </c>
      <c r="E180">
        <v>970</v>
      </c>
      <c r="F180">
        <v>960</v>
      </c>
    </row>
    <row r="181" ht="25.5" customHeight="1">
      <c r="A181" s="2">
        <v>45331</v>
      </c>
      <c r="B181">
        <v>0.02</v>
      </c>
      <c r="C181" t="inlineStr">
        <is>
          <t>非洲</t>
        </is>
      </c>
      <c r="D181">
        <v>250</v>
      </c>
      <c r="E181">
        <v>270</v>
      </c>
      <c r="F181">
        <v>260</v>
      </c>
    </row>
    <row r="182" ht="25.5" customHeight="1">
      <c r="A182" s="2">
        <v>45340</v>
      </c>
      <c r="B182">
        <v>0.055</v>
      </c>
      <c r="C182" t="inlineStr">
        <is>
          <t>澳洲</t>
        </is>
      </c>
      <c r="D182">
        <v>850</v>
      </c>
      <c r="E182">
        <v>870</v>
      </c>
      <c r="F182">
        <v>860</v>
      </c>
    </row>
    <row r="183" ht="25.5" customHeight="1">
      <c r="A183" s="2">
        <v>45340</v>
      </c>
      <c r="B183">
        <v>0.05</v>
      </c>
      <c r="C183" t="inlineStr">
        <is>
          <t>澳洲</t>
        </is>
      </c>
      <c r="D183">
        <v>830</v>
      </c>
      <c r="E183">
        <v>850</v>
      </c>
      <c r="F183">
        <v>840</v>
      </c>
    </row>
    <row r="184" ht="25.5" customHeight="1">
      <c r="A184" s="2">
        <v>45340</v>
      </c>
      <c r="B184">
        <v>0.045</v>
      </c>
      <c r="C184" t="inlineStr">
        <is>
          <t>澳洲</t>
        </is>
      </c>
      <c r="D184">
        <v>710</v>
      </c>
      <c r="E184">
        <v>730</v>
      </c>
      <c r="F184">
        <v>720</v>
      </c>
    </row>
    <row r="185" ht="25.5" customHeight="1">
      <c r="A185" s="2">
        <v>45340</v>
      </c>
      <c r="B185">
        <v>0.04</v>
      </c>
      <c r="C185" t="inlineStr">
        <is>
          <t>澳洲</t>
        </is>
      </c>
      <c r="D185">
        <v>560</v>
      </c>
      <c r="E185">
        <v>580</v>
      </c>
      <c r="F185">
        <v>570</v>
      </c>
    </row>
    <row r="186" ht="25.5" customHeight="1">
      <c r="A186" s="2">
        <v>45340</v>
      </c>
      <c r="B186">
        <v>0.06</v>
      </c>
      <c r="C186" t="inlineStr">
        <is>
          <t>澳洲</t>
        </is>
      </c>
      <c r="D186">
        <v>950</v>
      </c>
      <c r="E186">
        <v>970</v>
      </c>
      <c r="F186">
        <v>960</v>
      </c>
    </row>
    <row r="187" ht="25.5" customHeight="1">
      <c r="A187" s="2">
        <v>45340</v>
      </c>
      <c r="B187">
        <v>0.02</v>
      </c>
      <c r="C187" t="inlineStr">
        <is>
          <t>非洲</t>
        </is>
      </c>
      <c r="D187">
        <v>250</v>
      </c>
      <c r="E187">
        <v>270</v>
      </c>
      <c r="F187">
        <v>260</v>
      </c>
    </row>
    <row r="188" ht="25.5" customHeight="1">
      <c r="A188" s="2">
        <v>45341</v>
      </c>
      <c r="B188">
        <v>0.055</v>
      </c>
      <c r="C188" t="inlineStr">
        <is>
          <t>澳洲</t>
        </is>
      </c>
      <c r="D188">
        <v>850</v>
      </c>
      <c r="E188">
        <v>870</v>
      </c>
      <c r="F188">
        <v>860</v>
      </c>
    </row>
    <row r="189" ht="25.5" customHeight="1">
      <c r="A189" s="2">
        <v>45341</v>
      </c>
      <c r="B189">
        <v>0.05</v>
      </c>
      <c r="C189" t="inlineStr">
        <is>
          <t>澳洲</t>
        </is>
      </c>
      <c r="D189">
        <v>830</v>
      </c>
      <c r="E189">
        <v>850</v>
      </c>
      <c r="F189">
        <v>840</v>
      </c>
    </row>
    <row r="190" ht="25.5" customHeight="1">
      <c r="A190" s="2">
        <v>45341</v>
      </c>
      <c r="B190">
        <v>0.045</v>
      </c>
      <c r="C190" t="inlineStr">
        <is>
          <t>澳洲</t>
        </is>
      </c>
      <c r="D190">
        <v>710</v>
      </c>
      <c r="E190">
        <v>730</v>
      </c>
      <c r="F190">
        <v>720</v>
      </c>
    </row>
    <row r="191" ht="25.5" customHeight="1">
      <c r="A191" s="2">
        <v>45341</v>
      </c>
      <c r="B191">
        <v>0.04</v>
      </c>
      <c r="C191" t="inlineStr">
        <is>
          <t>澳洲</t>
        </is>
      </c>
      <c r="D191">
        <v>560</v>
      </c>
      <c r="E191">
        <v>580</v>
      </c>
      <c r="F191">
        <v>570</v>
      </c>
    </row>
    <row r="192" ht="25.5" customHeight="1">
      <c r="A192" s="2">
        <v>45341</v>
      </c>
      <c r="B192">
        <v>0.06</v>
      </c>
      <c r="C192" t="inlineStr">
        <is>
          <t>澳洲</t>
        </is>
      </c>
      <c r="D192">
        <v>950</v>
      </c>
      <c r="E192">
        <v>970</v>
      </c>
      <c r="F192">
        <v>960</v>
      </c>
    </row>
    <row r="193" ht="25.5" customHeight="1">
      <c r="A193" s="2">
        <v>45341</v>
      </c>
      <c r="B193">
        <v>0.02</v>
      </c>
      <c r="C193" t="inlineStr">
        <is>
          <t>非洲</t>
        </is>
      </c>
      <c r="D193">
        <v>250</v>
      </c>
      <c r="E193">
        <v>270</v>
      </c>
      <c r="F193">
        <v>260</v>
      </c>
    </row>
    <row r="194" ht="25.5" customHeight="1">
      <c r="A194" s="2">
        <v>45342</v>
      </c>
      <c r="B194">
        <v>0.055</v>
      </c>
      <c r="C194" t="inlineStr">
        <is>
          <t>澳洲</t>
        </is>
      </c>
      <c r="D194">
        <v>850</v>
      </c>
      <c r="E194">
        <v>870</v>
      </c>
      <c r="F194">
        <v>860</v>
      </c>
    </row>
    <row r="195" ht="25.5" customHeight="1">
      <c r="A195" s="2">
        <v>45342</v>
      </c>
      <c r="B195">
        <v>0.05</v>
      </c>
      <c r="C195" t="inlineStr">
        <is>
          <t>澳洲</t>
        </is>
      </c>
      <c r="D195">
        <v>830</v>
      </c>
      <c r="E195">
        <v>850</v>
      </c>
      <c r="F195">
        <v>840</v>
      </c>
    </row>
    <row r="196" ht="25.5" customHeight="1">
      <c r="A196" s="2">
        <v>45342</v>
      </c>
      <c r="B196">
        <v>0.045</v>
      </c>
      <c r="C196" t="inlineStr">
        <is>
          <t>澳洲</t>
        </is>
      </c>
      <c r="D196">
        <v>710</v>
      </c>
      <c r="E196">
        <v>730</v>
      </c>
      <c r="F196">
        <v>720</v>
      </c>
    </row>
    <row r="197" ht="25.5" customHeight="1">
      <c r="A197" s="2">
        <v>45342</v>
      </c>
      <c r="B197">
        <v>0.04</v>
      </c>
      <c r="C197" t="inlineStr">
        <is>
          <t>澳洲</t>
        </is>
      </c>
      <c r="D197">
        <v>560</v>
      </c>
      <c r="E197">
        <v>580</v>
      </c>
      <c r="F197">
        <v>570</v>
      </c>
    </row>
    <row r="198" ht="25.5" customHeight="1">
      <c r="A198" s="2">
        <v>45342</v>
      </c>
      <c r="B198">
        <v>0.06</v>
      </c>
      <c r="C198" t="inlineStr">
        <is>
          <t>澳洲</t>
        </is>
      </c>
      <c r="D198">
        <v>950</v>
      </c>
      <c r="E198">
        <v>970</v>
      </c>
      <c r="F198">
        <v>960</v>
      </c>
    </row>
    <row r="199" ht="25.5" customHeight="1">
      <c r="A199" s="2">
        <v>45342</v>
      </c>
      <c r="B199">
        <v>0.02</v>
      </c>
      <c r="C199" t="inlineStr">
        <is>
          <t>非洲</t>
        </is>
      </c>
      <c r="D199">
        <v>250</v>
      </c>
      <c r="E199">
        <v>270</v>
      </c>
      <c r="F199">
        <v>260</v>
      </c>
    </row>
    <row r="200" ht="25.5" customHeight="1">
      <c r="A200" s="2">
        <v>45343</v>
      </c>
      <c r="B200">
        <v>0.055</v>
      </c>
      <c r="C200" t="inlineStr">
        <is>
          <t>澳洲</t>
        </is>
      </c>
      <c r="D200">
        <v>850</v>
      </c>
      <c r="E200">
        <v>870</v>
      </c>
      <c r="F200">
        <v>860</v>
      </c>
    </row>
    <row r="201" ht="25.5" customHeight="1">
      <c r="A201" s="2">
        <v>45343</v>
      </c>
      <c r="B201">
        <v>0.05</v>
      </c>
      <c r="C201" t="inlineStr">
        <is>
          <t>澳洲</t>
        </is>
      </c>
      <c r="D201">
        <v>830</v>
      </c>
      <c r="E201">
        <v>850</v>
      </c>
      <c r="F201">
        <v>840</v>
      </c>
    </row>
    <row r="202" ht="25.5" customHeight="1">
      <c r="A202" s="2">
        <v>45343</v>
      </c>
      <c r="B202">
        <v>0.045</v>
      </c>
      <c r="C202" t="inlineStr">
        <is>
          <t>澳洲</t>
        </is>
      </c>
      <c r="D202">
        <v>710</v>
      </c>
      <c r="E202">
        <v>730</v>
      </c>
      <c r="F202">
        <v>720</v>
      </c>
    </row>
    <row r="203" ht="25.5" customHeight="1">
      <c r="A203" s="2">
        <v>45343</v>
      </c>
      <c r="B203">
        <v>0.04</v>
      </c>
      <c r="C203" t="inlineStr">
        <is>
          <t>澳洲</t>
        </is>
      </c>
      <c r="D203">
        <v>560</v>
      </c>
      <c r="E203">
        <v>580</v>
      </c>
      <c r="F203">
        <v>570</v>
      </c>
    </row>
    <row r="204" ht="25.5" customHeight="1">
      <c r="A204" s="2">
        <v>45343</v>
      </c>
      <c r="B204">
        <v>0.06</v>
      </c>
      <c r="C204" t="inlineStr">
        <is>
          <t>澳洲</t>
        </is>
      </c>
      <c r="D204">
        <v>950</v>
      </c>
      <c r="E204">
        <v>970</v>
      </c>
      <c r="F204">
        <v>960</v>
      </c>
    </row>
    <row r="205" ht="25.5" customHeight="1">
      <c r="A205" s="2">
        <v>45343</v>
      </c>
      <c r="B205">
        <v>0.02</v>
      </c>
      <c r="C205" t="inlineStr">
        <is>
          <t>非洲</t>
        </is>
      </c>
      <c r="D205">
        <v>250</v>
      </c>
      <c r="E205">
        <v>270</v>
      </c>
      <c r="F205">
        <v>260</v>
      </c>
    </row>
    <row r="206" ht="25.5" customHeight="1">
      <c r="A206" s="2">
        <v>45344</v>
      </c>
      <c r="B206">
        <v>0.055</v>
      </c>
      <c r="C206" t="inlineStr">
        <is>
          <t>澳洲</t>
        </is>
      </c>
      <c r="D206">
        <v>850</v>
      </c>
      <c r="E206">
        <v>870</v>
      </c>
      <c r="F206">
        <v>860</v>
      </c>
    </row>
    <row r="207" ht="25.5" customHeight="1">
      <c r="A207" s="2">
        <v>45344</v>
      </c>
      <c r="B207">
        <v>0.05</v>
      </c>
      <c r="C207" t="inlineStr">
        <is>
          <t>澳洲</t>
        </is>
      </c>
      <c r="D207">
        <v>830</v>
      </c>
      <c r="E207">
        <v>850</v>
      </c>
      <c r="F207">
        <v>840</v>
      </c>
    </row>
    <row r="208" ht="25.5" customHeight="1">
      <c r="A208" s="2">
        <v>45344</v>
      </c>
      <c r="B208">
        <v>0.045</v>
      </c>
      <c r="C208" t="inlineStr">
        <is>
          <t>澳洲</t>
        </is>
      </c>
      <c r="D208">
        <v>710</v>
      </c>
      <c r="E208">
        <v>730</v>
      </c>
      <c r="F208">
        <v>720</v>
      </c>
    </row>
    <row r="209" ht="25.5" customHeight="1">
      <c r="A209" s="2">
        <v>45344</v>
      </c>
      <c r="B209">
        <v>0.04</v>
      </c>
      <c r="C209" t="inlineStr">
        <is>
          <t>澳洲</t>
        </is>
      </c>
      <c r="D209">
        <v>560</v>
      </c>
      <c r="E209">
        <v>580</v>
      </c>
      <c r="F209">
        <v>570</v>
      </c>
    </row>
    <row r="210" ht="25.5" customHeight="1">
      <c r="A210" s="2">
        <v>45344</v>
      </c>
      <c r="B210">
        <v>0.06</v>
      </c>
      <c r="C210" t="inlineStr">
        <is>
          <t>澳洲</t>
        </is>
      </c>
      <c r="D210">
        <v>950</v>
      </c>
      <c r="E210">
        <v>970</v>
      </c>
      <c r="F210">
        <v>960</v>
      </c>
    </row>
    <row r="211" ht="25.5" customHeight="1">
      <c r="A211" s="2">
        <v>45344</v>
      </c>
      <c r="B211">
        <v>0.02</v>
      </c>
      <c r="C211" t="inlineStr">
        <is>
          <t>非洲</t>
        </is>
      </c>
      <c r="D211">
        <v>250</v>
      </c>
      <c r="E211">
        <v>270</v>
      </c>
      <c r="F211">
        <v>260</v>
      </c>
    </row>
    <row r="212" ht="25.5" customHeight="1">
      <c r="A212" s="2">
        <v>45345</v>
      </c>
      <c r="B212">
        <v>0.055</v>
      </c>
      <c r="C212" t="inlineStr">
        <is>
          <t>澳洲</t>
        </is>
      </c>
      <c r="D212">
        <v>850</v>
      </c>
      <c r="E212">
        <v>870</v>
      </c>
      <c r="F212">
        <v>860</v>
      </c>
    </row>
    <row r="213" ht="25.5" customHeight="1">
      <c r="A213" s="2">
        <v>45345</v>
      </c>
      <c r="B213">
        <v>0.05</v>
      </c>
      <c r="C213" t="inlineStr">
        <is>
          <t>澳洲</t>
        </is>
      </c>
      <c r="D213">
        <v>830</v>
      </c>
      <c r="E213">
        <v>850</v>
      </c>
      <c r="F213">
        <v>840</v>
      </c>
    </row>
    <row r="214" ht="25.5" customHeight="1">
      <c r="A214" s="2">
        <v>45345</v>
      </c>
      <c r="B214">
        <v>0.045</v>
      </c>
      <c r="C214" t="inlineStr">
        <is>
          <t>澳洲</t>
        </is>
      </c>
      <c r="D214">
        <v>710</v>
      </c>
      <c r="E214">
        <v>730</v>
      </c>
      <c r="F214">
        <v>720</v>
      </c>
    </row>
    <row r="215" ht="25.5" customHeight="1">
      <c r="A215" s="2">
        <v>45345</v>
      </c>
      <c r="B215">
        <v>0.04</v>
      </c>
      <c r="C215" t="inlineStr">
        <is>
          <t>澳洲</t>
        </is>
      </c>
      <c r="D215">
        <v>560</v>
      </c>
      <c r="E215">
        <v>580</v>
      </c>
      <c r="F215">
        <v>570</v>
      </c>
    </row>
    <row r="216" ht="25.5" customHeight="1">
      <c r="A216" s="2">
        <v>45345</v>
      </c>
      <c r="B216">
        <v>0.06</v>
      </c>
      <c r="C216" t="inlineStr">
        <is>
          <t>澳洲</t>
        </is>
      </c>
      <c r="D216">
        <v>950</v>
      </c>
      <c r="E216">
        <v>970</v>
      </c>
      <c r="F216">
        <v>960</v>
      </c>
    </row>
    <row r="217" ht="25.5" customHeight="1">
      <c r="A217" s="2">
        <v>45345</v>
      </c>
      <c r="B217">
        <v>0.02</v>
      </c>
      <c r="C217" t="inlineStr">
        <is>
          <t>非洲</t>
        </is>
      </c>
      <c r="D217">
        <v>250</v>
      </c>
      <c r="E217">
        <v>270</v>
      </c>
      <c r="F217">
        <v>260</v>
      </c>
    </row>
    <row r="218" ht="25.5" customHeight="1">
      <c r="A218" s="2">
        <v>45348</v>
      </c>
      <c r="B218">
        <v>0.055</v>
      </c>
      <c r="C218" t="inlineStr">
        <is>
          <t>澳洲</t>
        </is>
      </c>
      <c r="D218">
        <v>850</v>
      </c>
      <c r="E218">
        <v>870</v>
      </c>
      <c r="F218">
        <v>860</v>
      </c>
    </row>
    <row r="219" ht="25.5" customHeight="1">
      <c r="A219" s="2">
        <v>45348</v>
      </c>
      <c r="B219">
        <v>0.05</v>
      </c>
      <c r="C219" t="inlineStr">
        <is>
          <t>澳洲</t>
        </is>
      </c>
      <c r="D219">
        <v>830</v>
      </c>
      <c r="E219">
        <v>850</v>
      </c>
      <c r="F219">
        <v>840</v>
      </c>
    </row>
    <row r="220" ht="25.5" customHeight="1">
      <c r="A220" s="2">
        <v>45348</v>
      </c>
      <c r="B220">
        <v>0.045</v>
      </c>
      <c r="C220" t="inlineStr">
        <is>
          <t>澳洲</t>
        </is>
      </c>
      <c r="D220">
        <v>710</v>
      </c>
      <c r="E220">
        <v>730</v>
      </c>
      <c r="F220">
        <v>720</v>
      </c>
    </row>
    <row r="221" ht="25.5" customHeight="1">
      <c r="A221" s="2">
        <v>45348</v>
      </c>
      <c r="B221">
        <v>0.04</v>
      </c>
      <c r="C221" t="inlineStr">
        <is>
          <t>澳洲</t>
        </is>
      </c>
      <c r="D221">
        <v>560</v>
      </c>
      <c r="E221">
        <v>580</v>
      </c>
      <c r="F221">
        <v>570</v>
      </c>
    </row>
    <row r="222" ht="25.5" customHeight="1">
      <c r="A222" s="2">
        <v>45348</v>
      </c>
      <c r="B222">
        <v>0.06</v>
      </c>
      <c r="C222" t="inlineStr">
        <is>
          <t>澳洲</t>
        </is>
      </c>
      <c r="D222">
        <v>950</v>
      </c>
      <c r="E222">
        <v>970</v>
      </c>
      <c r="F222">
        <v>960</v>
      </c>
    </row>
    <row r="223" ht="25.5" customHeight="1">
      <c r="A223" s="2">
        <v>45348</v>
      </c>
      <c r="B223">
        <v>0.02</v>
      </c>
      <c r="C223" t="inlineStr">
        <is>
          <t>非洲</t>
        </is>
      </c>
      <c r="D223">
        <v>250</v>
      </c>
      <c r="E223">
        <v>270</v>
      </c>
      <c r="F223">
        <v>260</v>
      </c>
    </row>
    <row r="224" ht="25.5" customHeight="1">
      <c r="A224" s="2">
        <v>45349</v>
      </c>
      <c r="B224">
        <v>0.055</v>
      </c>
      <c r="C224" t="inlineStr">
        <is>
          <t>澳洲</t>
        </is>
      </c>
      <c r="D224">
        <v>850</v>
      </c>
      <c r="E224">
        <v>880</v>
      </c>
      <c r="F224">
        <v>865</v>
      </c>
    </row>
    <row r="225" ht="25.5" customHeight="1">
      <c r="A225" s="2">
        <v>45349</v>
      </c>
      <c r="B225">
        <v>0.05</v>
      </c>
      <c r="C225" t="inlineStr">
        <is>
          <t>澳洲</t>
        </is>
      </c>
      <c r="D225">
        <v>830</v>
      </c>
      <c r="E225">
        <v>860</v>
      </c>
      <c r="F225">
        <v>845</v>
      </c>
    </row>
    <row r="226" ht="25.5" customHeight="1">
      <c r="A226" s="2">
        <v>45349</v>
      </c>
      <c r="B226">
        <v>0.045</v>
      </c>
      <c r="C226" t="inlineStr">
        <is>
          <t>澳洲</t>
        </is>
      </c>
      <c r="D226">
        <v>710</v>
      </c>
      <c r="E226">
        <v>740</v>
      </c>
      <c r="F226">
        <v>725</v>
      </c>
    </row>
    <row r="227" ht="25.5" customHeight="1">
      <c r="A227" s="2">
        <v>45349</v>
      </c>
      <c r="B227">
        <v>0.04</v>
      </c>
      <c r="C227" t="inlineStr">
        <is>
          <t>澳洲</t>
        </is>
      </c>
      <c r="D227">
        <v>560</v>
      </c>
      <c r="E227">
        <v>590</v>
      </c>
      <c r="F227">
        <v>575</v>
      </c>
    </row>
    <row r="228" ht="25.5" customHeight="1">
      <c r="A228" s="2">
        <v>45349</v>
      </c>
      <c r="B228">
        <v>0.06</v>
      </c>
      <c r="C228" t="inlineStr">
        <is>
          <t>澳洲</t>
        </is>
      </c>
      <c r="D228">
        <v>950</v>
      </c>
      <c r="E228">
        <v>980</v>
      </c>
      <c r="F228">
        <v>965</v>
      </c>
    </row>
    <row r="229" ht="25.5" customHeight="1">
      <c r="A229" s="2">
        <v>45349</v>
      </c>
      <c r="B229">
        <v>0.02</v>
      </c>
      <c r="C229" t="inlineStr">
        <is>
          <t>非洲</t>
        </is>
      </c>
      <c r="D229">
        <v>250</v>
      </c>
      <c r="E229">
        <v>270</v>
      </c>
      <c r="F229">
        <v>260</v>
      </c>
    </row>
    <row r="230" ht="25.5" customHeight="1">
      <c r="A230" s="2">
        <v>45350</v>
      </c>
      <c r="B230">
        <v>0.055</v>
      </c>
      <c r="C230" t="inlineStr">
        <is>
          <t>澳洲</t>
        </is>
      </c>
      <c r="D230">
        <v>850</v>
      </c>
      <c r="E230">
        <v>880</v>
      </c>
      <c r="F230">
        <v>865</v>
      </c>
    </row>
    <row r="231" ht="25.5" customHeight="1">
      <c r="A231" s="2">
        <v>45350</v>
      </c>
      <c r="B231">
        <v>0.05</v>
      </c>
      <c r="C231" t="inlineStr">
        <is>
          <t>澳洲</t>
        </is>
      </c>
      <c r="D231">
        <v>830</v>
      </c>
      <c r="E231">
        <v>860</v>
      </c>
      <c r="F231">
        <v>845</v>
      </c>
    </row>
    <row r="232" ht="25.5" customHeight="1">
      <c r="A232" s="2">
        <v>45350</v>
      </c>
      <c r="B232">
        <v>0.045</v>
      </c>
      <c r="C232" t="inlineStr">
        <is>
          <t>澳洲</t>
        </is>
      </c>
      <c r="D232">
        <v>710</v>
      </c>
      <c r="E232">
        <v>740</v>
      </c>
      <c r="F232">
        <v>725</v>
      </c>
    </row>
    <row r="233" ht="25.5" customHeight="1">
      <c r="A233" s="2">
        <v>45350</v>
      </c>
      <c r="B233">
        <v>0.04</v>
      </c>
      <c r="C233" t="inlineStr">
        <is>
          <t>澳洲</t>
        </is>
      </c>
      <c r="D233">
        <v>560</v>
      </c>
      <c r="E233">
        <v>590</v>
      </c>
      <c r="F233">
        <v>575</v>
      </c>
    </row>
    <row r="234" ht="25.5" customHeight="1">
      <c r="A234" s="2">
        <v>45350</v>
      </c>
      <c r="B234">
        <v>0.06</v>
      </c>
      <c r="C234" t="inlineStr">
        <is>
          <t>澳洲</t>
        </is>
      </c>
      <c r="D234">
        <v>950</v>
      </c>
      <c r="E234">
        <v>980</v>
      </c>
      <c r="F234">
        <v>965</v>
      </c>
    </row>
    <row r="235" ht="25.5" customHeight="1">
      <c r="A235" s="2">
        <v>45350</v>
      </c>
      <c r="B235">
        <v>0.02</v>
      </c>
      <c r="C235" t="inlineStr">
        <is>
          <t>非洲</t>
        </is>
      </c>
      <c r="D235">
        <v>250</v>
      </c>
      <c r="E235">
        <v>270</v>
      </c>
      <c r="F235">
        <v>260</v>
      </c>
    </row>
    <row r="236" ht="25.5" customHeight="1">
      <c r="A236" s="2">
        <v>45351</v>
      </c>
      <c r="B236">
        <v>0.055</v>
      </c>
      <c r="C236" t="inlineStr">
        <is>
          <t>澳洲</t>
        </is>
      </c>
      <c r="D236">
        <v>850</v>
      </c>
      <c r="E236">
        <v>880</v>
      </c>
      <c r="F236">
        <v>865</v>
      </c>
    </row>
    <row r="237" ht="25.5" customHeight="1">
      <c r="A237" s="2">
        <v>45351</v>
      </c>
      <c r="B237">
        <v>0.05</v>
      </c>
      <c r="C237" t="inlineStr">
        <is>
          <t>澳洲</t>
        </is>
      </c>
      <c r="D237">
        <v>830</v>
      </c>
      <c r="E237">
        <v>860</v>
      </c>
      <c r="F237">
        <v>845</v>
      </c>
    </row>
    <row r="238" ht="25.5" customHeight="1">
      <c r="A238" s="2">
        <v>45351</v>
      </c>
      <c r="B238">
        <v>0.045</v>
      </c>
      <c r="C238" t="inlineStr">
        <is>
          <t>澳洲</t>
        </is>
      </c>
      <c r="D238">
        <v>710</v>
      </c>
      <c r="E238">
        <v>740</v>
      </c>
      <c r="F238">
        <v>725</v>
      </c>
    </row>
    <row r="239" ht="25.5" customHeight="1">
      <c r="A239" s="2">
        <v>45351</v>
      </c>
      <c r="B239">
        <v>0.04</v>
      </c>
      <c r="C239" t="inlineStr">
        <is>
          <t>澳洲</t>
        </is>
      </c>
      <c r="D239">
        <v>560</v>
      </c>
      <c r="E239">
        <v>590</v>
      </c>
      <c r="F239">
        <v>575</v>
      </c>
    </row>
    <row r="240" ht="25.5" customHeight="1">
      <c r="A240" s="2">
        <v>45351</v>
      </c>
      <c r="B240">
        <v>0.06</v>
      </c>
      <c r="C240" t="inlineStr">
        <is>
          <t>澳洲</t>
        </is>
      </c>
      <c r="D240">
        <v>950</v>
      </c>
      <c r="E240">
        <v>980</v>
      </c>
      <c r="F240">
        <v>965</v>
      </c>
    </row>
    <row r="241" ht="25.5" customHeight="1">
      <c r="A241" s="2">
        <v>45351</v>
      </c>
      <c r="B241">
        <v>0.02</v>
      </c>
      <c r="C241" t="inlineStr">
        <is>
          <t>非洲</t>
        </is>
      </c>
      <c r="D241">
        <v>250</v>
      </c>
      <c r="E241">
        <v>270</v>
      </c>
      <c r="F241">
        <v>260</v>
      </c>
    </row>
    <row r="242" ht="25.5" customHeight="1">
      <c r="A242" s="2">
        <v>45352</v>
      </c>
      <c r="B242">
        <v>0.055</v>
      </c>
      <c r="C242" t="inlineStr">
        <is>
          <t>澳洲</t>
        </is>
      </c>
      <c r="D242">
        <v>850</v>
      </c>
      <c r="E242">
        <v>880</v>
      </c>
      <c r="F242">
        <v>865</v>
      </c>
    </row>
    <row r="243" ht="25.5" customHeight="1">
      <c r="A243" s="2">
        <v>45352</v>
      </c>
      <c r="B243">
        <v>0.05</v>
      </c>
      <c r="C243" t="inlineStr">
        <is>
          <t>澳洲</t>
        </is>
      </c>
      <c r="D243">
        <v>830</v>
      </c>
      <c r="E243">
        <v>860</v>
      </c>
      <c r="F243">
        <v>845</v>
      </c>
    </row>
    <row r="244" ht="25.5" customHeight="1">
      <c r="A244" s="2">
        <v>45352</v>
      </c>
      <c r="B244">
        <v>0.045</v>
      </c>
      <c r="C244" t="inlineStr">
        <is>
          <t>澳洲</t>
        </is>
      </c>
      <c r="D244">
        <v>710</v>
      </c>
      <c r="E244">
        <v>740</v>
      </c>
      <c r="F244">
        <v>725</v>
      </c>
    </row>
    <row r="245" ht="25.5" customHeight="1">
      <c r="A245" s="2">
        <v>45352</v>
      </c>
      <c r="B245">
        <v>0.04</v>
      </c>
      <c r="C245" t="inlineStr">
        <is>
          <t>澳洲</t>
        </is>
      </c>
      <c r="D245">
        <v>560</v>
      </c>
      <c r="E245">
        <v>590</v>
      </c>
      <c r="F245">
        <v>575</v>
      </c>
    </row>
    <row r="246" ht="25.5" customHeight="1">
      <c r="A246" s="2">
        <v>45352</v>
      </c>
      <c r="B246">
        <v>0.06</v>
      </c>
      <c r="C246" t="inlineStr">
        <is>
          <t>澳洲</t>
        </is>
      </c>
      <c r="D246">
        <v>950</v>
      </c>
      <c r="E246">
        <v>980</v>
      </c>
      <c r="F246">
        <v>965</v>
      </c>
    </row>
    <row r="247" ht="25.5" customHeight="1">
      <c r="A247" s="2">
        <v>45352</v>
      </c>
      <c r="B247">
        <v>0.02</v>
      </c>
      <c r="C247" t="inlineStr">
        <is>
          <t>非洲</t>
        </is>
      </c>
      <c r="D247">
        <v>250</v>
      </c>
      <c r="E247">
        <v>270</v>
      </c>
      <c r="F247">
        <v>260</v>
      </c>
    </row>
    <row r="248" ht="25.5" customHeight="1">
      <c r="A248" s="2">
        <v>45355</v>
      </c>
      <c r="B248">
        <v>0.055</v>
      </c>
      <c r="C248" t="inlineStr">
        <is>
          <t>澳洲</t>
        </is>
      </c>
      <c r="D248">
        <v>850</v>
      </c>
      <c r="E248">
        <v>880</v>
      </c>
      <c r="F248">
        <v>865</v>
      </c>
    </row>
    <row r="249" ht="25.5" customHeight="1">
      <c r="A249" s="2">
        <v>45355</v>
      </c>
      <c r="B249">
        <v>0.05</v>
      </c>
      <c r="C249" t="inlineStr">
        <is>
          <t>澳洲</t>
        </is>
      </c>
      <c r="D249">
        <v>830</v>
      </c>
      <c r="E249">
        <v>860</v>
      </c>
      <c r="F249">
        <v>845</v>
      </c>
    </row>
    <row r="250" ht="25.5" customHeight="1">
      <c r="A250" s="2">
        <v>45355</v>
      </c>
      <c r="B250">
        <v>0.045</v>
      </c>
      <c r="C250" t="inlineStr">
        <is>
          <t>澳洲</t>
        </is>
      </c>
      <c r="D250">
        <v>710</v>
      </c>
      <c r="E250">
        <v>740</v>
      </c>
      <c r="F250">
        <v>725</v>
      </c>
    </row>
    <row r="251" ht="25.5" customHeight="1">
      <c r="A251" s="2">
        <v>45355</v>
      </c>
      <c r="B251">
        <v>0.04</v>
      </c>
      <c r="C251" t="inlineStr">
        <is>
          <t>澳洲</t>
        </is>
      </c>
      <c r="D251">
        <v>560</v>
      </c>
      <c r="E251">
        <v>590</v>
      </c>
      <c r="F251">
        <v>575</v>
      </c>
    </row>
    <row r="252" ht="25.5" customHeight="1">
      <c r="A252" s="2">
        <v>45355</v>
      </c>
      <c r="B252">
        <v>0.06</v>
      </c>
      <c r="C252" t="inlineStr">
        <is>
          <t>澳洲</t>
        </is>
      </c>
      <c r="D252">
        <v>950</v>
      </c>
      <c r="E252">
        <v>980</v>
      </c>
      <c r="F252">
        <v>965</v>
      </c>
    </row>
    <row r="253" ht="25.5" customHeight="1">
      <c r="A253" s="2">
        <v>45355</v>
      </c>
      <c r="B253">
        <v>0.02</v>
      </c>
      <c r="C253" t="inlineStr">
        <is>
          <t>非洲</t>
        </is>
      </c>
      <c r="D253">
        <v>250</v>
      </c>
      <c r="E253">
        <v>270</v>
      </c>
      <c r="F253">
        <v>260</v>
      </c>
    </row>
    <row r="254" ht="25.5" customHeight="1">
      <c r="A254" s="2">
        <v>45356</v>
      </c>
      <c r="B254">
        <v>0.055</v>
      </c>
      <c r="C254" t="inlineStr">
        <is>
          <t>澳洲</t>
        </is>
      </c>
      <c r="D254">
        <v>850</v>
      </c>
      <c r="E254">
        <v>880</v>
      </c>
      <c r="F254">
        <v>865</v>
      </c>
    </row>
    <row r="255" ht="25.5" customHeight="1">
      <c r="A255" s="2">
        <v>45356</v>
      </c>
      <c r="B255">
        <v>0.05</v>
      </c>
      <c r="C255" t="inlineStr">
        <is>
          <t>澳洲</t>
        </is>
      </c>
      <c r="D255">
        <v>830</v>
      </c>
      <c r="E255">
        <v>860</v>
      </c>
      <c r="F255">
        <v>845</v>
      </c>
    </row>
    <row r="256" ht="25.5" customHeight="1">
      <c r="A256" s="2">
        <v>45356</v>
      </c>
      <c r="B256">
        <v>0.045</v>
      </c>
      <c r="C256" t="inlineStr">
        <is>
          <t>澳洲</t>
        </is>
      </c>
      <c r="D256">
        <v>710</v>
      </c>
      <c r="E256">
        <v>740</v>
      </c>
      <c r="F256">
        <v>725</v>
      </c>
    </row>
    <row r="257" ht="25.5" customHeight="1">
      <c r="A257" s="2">
        <v>45356</v>
      </c>
      <c r="B257">
        <v>0.04</v>
      </c>
      <c r="C257" t="inlineStr">
        <is>
          <t>澳洲</t>
        </is>
      </c>
      <c r="D257">
        <v>560</v>
      </c>
      <c r="E257">
        <v>590</v>
      </c>
      <c r="F257">
        <v>575</v>
      </c>
    </row>
    <row r="258" ht="25.5" customHeight="1">
      <c r="A258" s="2">
        <v>45356</v>
      </c>
      <c r="B258">
        <v>0.06</v>
      </c>
      <c r="C258" t="inlineStr">
        <is>
          <t>澳洲</t>
        </is>
      </c>
      <c r="D258">
        <v>950</v>
      </c>
      <c r="E258">
        <v>980</v>
      </c>
      <c r="F258">
        <v>965</v>
      </c>
    </row>
    <row r="259" ht="25.5" customHeight="1">
      <c r="A259" s="2">
        <v>45356</v>
      </c>
      <c r="B259">
        <v>0.02</v>
      </c>
      <c r="C259" t="inlineStr">
        <is>
          <t>非洲</t>
        </is>
      </c>
      <c r="D259">
        <v>250</v>
      </c>
      <c r="E259">
        <v>270</v>
      </c>
      <c r="F259">
        <v>260</v>
      </c>
    </row>
    <row r="260" ht="25.5" customHeight="1">
      <c r="A260" s="2">
        <v>45357</v>
      </c>
      <c r="B260">
        <v>0.055</v>
      </c>
      <c r="C260" t="inlineStr">
        <is>
          <t>澳洲</t>
        </is>
      </c>
      <c r="D260">
        <v>870</v>
      </c>
      <c r="E260">
        <v>900</v>
      </c>
      <c r="F260">
        <v>885</v>
      </c>
    </row>
    <row r="261" ht="25.5" customHeight="1">
      <c r="A261" s="2">
        <v>45357</v>
      </c>
      <c r="B261">
        <v>0.05</v>
      </c>
      <c r="C261" t="inlineStr">
        <is>
          <t>澳洲</t>
        </is>
      </c>
      <c r="D261">
        <v>850</v>
      </c>
      <c r="E261">
        <v>880</v>
      </c>
      <c r="F261">
        <v>865</v>
      </c>
    </row>
    <row r="262" ht="25.5" customHeight="1">
      <c r="A262" s="2">
        <v>45357</v>
      </c>
      <c r="B262">
        <v>0.045</v>
      </c>
      <c r="C262" t="inlineStr">
        <is>
          <t>澳洲</t>
        </is>
      </c>
      <c r="D262">
        <v>730</v>
      </c>
      <c r="E262">
        <v>760</v>
      </c>
      <c r="F262">
        <v>745</v>
      </c>
    </row>
    <row r="263" ht="25.5" customHeight="1">
      <c r="A263" s="2">
        <v>45357</v>
      </c>
      <c r="B263">
        <v>0.04</v>
      </c>
      <c r="C263" t="inlineStr">
        <is>
          <t>澳洲</t>
        </is>
      </c>
      <c r="D263">
        <v>580</v>
      </c>
      <c r="E263">
        <v>610</v>
      </c>
      <c r="F263">
        <v>595</v>
      </c>
    </row>
    <row r="264" ht="25.5" customHeight="1">
      <c r="A264" s="2">
        <v>45357</v>
      </c>
      <c r="B264">
        <v>0.06</v>
      </c>
      <c r="C264" t="inlineStr">
        <is>
          <t>澳洲</t>
        </is>
      </c>
      <c r="D264">
        <v>970</v>
      </c>
      <c r="E264">
        <v>1000</v>
      </c>
      <c r="F264">
        <v>985</v>
      </c>
    </row>
    <row r="265" ht="25.5" customHeight="1">
      <c r="A265" s="2">
        <v>45357</v>
      </c>
      <c r="B265">
        <v>0.02</v>
      </c>
      <c r="C265" t="inlineStr">
        <is>
          <t>非洲</t>
        </is>
      </c>
      <c r="D265">
        <v>260</v>
      </c>
      <c r="E265">
        <v>280</v>
      </c>
      <c r="F265">
        <v>270</v>
      </c>
    </row>
    <row r="266" ht="25.5" customHeight="1">
      <c r="A266" s="2">
        <v>45358</v>
      </c>
      <c r="B266">
        <v>0.055</v>
      </c>
      <c r="C266" t="inlineStr">
        <is>
          <t>澳洲</t>
        </is>
      </c>
      <c r="D266">
        <v>870</v>
      </c>
      <c r="E266">
        <v>900</v>
      </c>
      <c r="F266">
        <v>885</v>
      </c>
    </row>
    <row r="267" ht="25.5" customHeight="1">
      <c r="A267" s="2">
        <v>45358</v>
      </c>
      <c r="B267">
        <v>0.05</v>
      </c>
      <c r="C267" t="inlineStr">
        <is>
          <t>澳洲</t>
        </is>
      </c>
      <c r="D267">
        <v>850</v>
      </c>
      <c r="E267">
        <v>880</v>
      </c>
      <c r="F267">
        <v>865</v>
      </c>
    </row>
    <row r="268" ht="25.5" customHeight="1">
      <c r="A268" s="2">
        <v>45358</v>
      </c>
      <c r="B268">
        <v>0.045</v>
      </c>
      <c r="C268" t="inlineStr">
        <is>
          <t>澳洲</t>
        </is>
      </c>
      <c r="D268">
        <v>730</v>
      </c>
      <c r="E268">
        <v>760</v>
      </c>
      <c r="F268">
        <v>745</v>
      </c>
    </row>
    <row r="269" ht="25.5" customHeight="1">
      <c r="A269" s="2">
        <v>45358</v>
      </c>
      <c r="B269">
        <v>0.04</v>
      </c>
      <c r="C269" t="inlineStr">
        <is>
          <t>澳洲</t>
        </is>
      </c>
      <c r="D269">
        <v>580</v>
      </c>
      <c r="E269">
        <v>610</v>
      </c>
      <c r="F269">
        <v>595</v>
      </c>
    </row>
    <row r="270" ht="25.5" customHeight="1">
      <c r="A270" s="2">
        <v>45358</v>
      </c>
      <c r="B270">
        <v>0.06</v>
      </c>
      <c r="C270" t="inlineStr">
        <is>
          <t>澳洲</t>
        </is>
      </c>
      <c r="D270">
        <v>970</v>
      </c>
      <c r="E270">
        <v>1000</v>
      </c>
      <c r="F270">
        <v>985</v>
      </c>
    </row>
    <row r="271" ht="25.5" customHeight="1">
      <c r="A271" s="2">
        <v>45358</v>
      </c>
      <c r="B271">
        <v>0.02</v>
      </c>
      <c r="C271" t="inlineStr">
        <is>
          <t>非洲</t>
        </is>
      </c>
      <c r="D271">
        <v>260</v>
      </c>
      <c r="E271">
        <v>280</v>
      </c>
      <c r="F271">
        <v>270</v>
      </c>
    </row>
    <row r="272" ht="25.5" customHeight="1">
      <c r="A272" s="2">
        <v>45359</v>
      </c>
      <c r="B272">
        <v>0.055</v>
      </c>
      <c r="C272" t="inlineStr">
        <is>
          <t>澳洲</t>
        </is>
      </c>
      <c r="D272">
        <v>870</v>
      </c>
      <c r="E272">
        <v>900</v>
      </c>
      <c r="F272">
        <v>885</v>
      </c>
    </row>
    <row r="273" ht="25.5" customHeight="1">
      <c r="A273" s="2">
        <v>45359</v>
      </c>
      <c r="B273">
        <v>0.05</v>
      </c>
      <c r="C273" t="inlineStr">
        <is>
          <t>澳洲</t>
        </is>
      </c>
      <c r="D273">
        <v>850</v>
      </c>
      <c r="E273">
        <v>880</v>
      </c>
      <c r="F273">
        <v>865</v>
      </c>
    </row>
    <row r="274" ht="25.5" customHeight="1">
      <c r="A274" s="2">
        <v>45359</v>
      </c>
      <c r="B274">
        <v>0.045</v>
      </c>
      <c r="C274" t="inlineStr">
        <is>
          <t>澳洲</t>
        </is>
      </c>
      <c r="D274">
        <v>730</v>
      </c>
      <c r="E274">
        <v>760</v>
      </c>
      <c r="F274">
        <v>745</v>
      </c>
    </row>
    <row r="275" ht="25.5" customHeight="1">
      <c r="A275" s="2">
        <v>45359</v>
      </c>
      <c r="B275">
        <v>0.04</v>
      </c>
      <c r="C275" t="inlineStr">
        <is>
          <t>澳洲</t>
        </is>
      </c>
      <c r="D275">
        <v>580</v>
      </c>
      <c r="E275">
        <v>610</v>
      </c>
      <c r="F275">
        <v>595</v>
      </c>
    </row>
    <row r="276" ht="25.5" customHeight="1">
      <c r="A276" s="2">
        <v>45359</v>
      </c>
      <c r="B276">
        <v>0.06</v>
      </c>
      <c r="C276" t="inlineStr">
        <is>
          <t>澳洲</t>
        </is>
      </c>
      <c r="D276">
        <v>970</v>
      </c>
      <c r="E276">
        <v>1000</v>
      </c>
      <c r="F276">
        <v>985</v>
      </c>
    </row>
    <row r="277" ht="25.5" customHeight="1">
      <c r="A277" s="2">
        <v>45359</v>
      </c>
      <c r="B277">
        <v>0.02</v>
      </c>
      <c r="C277" t="inlineStr">
        <is>
          <t>非洲</t>
        </is>
      </c>
      <c r="D277">
        <v>260</v>
      </c>
      <c r="E277">
        <v>280</v>
      </c>
      <c r="F277">
        <v>270</v>
      </c>
    </row>
    <row r="278" ht="25.5" customHeight="1">
      <c r="A278" s="2">
        <v>45362</v>
      </c>
      <c r="B278">
        <v>0.055</v>
      </c>
      <c r="C278" t="inlineStr">
        <is>
          <t>澳洲</t>
        </is>
      </c>
      <c r="D278">
        <v>880</v>
      </c>
      <c r="E278">
        <v>910</v>
      </c>
      <c r="F278">
        <v>895</v>
      </c>
    </row>
    <row r="279" ht="25.5" customHeight="1">
      <c r="A279" s="2">
        <v>45362</v>
      </c>
      <c r="B279">
        <v>0.05</v>
      </c>
      <c r="C279" t="inlineStr">
        <is>
          <t>澳洲</t>
        </is>
      </c>
      <c r="D279">
        <v>860</v>
      </c>
      <c r="E279">
        <v>890</v>
      </c>
      <c r="F279">
        <v>875</v>
      </c>
    </row>
    <row r="280" ht="25.5" customHeight="1">
      <c r="A280" s="2">
        <v>45362</v>
      </c>
      <c r="B280">
        <v>0.045</v>
      </c>
      <c r="C280" t="inlineStr">
        <is>
          <t>澳洲</t>
        </is>
      </c>
      <c r="D280">
        <v>740</v>
      </c>
      <c r="E280">
        <v>770</v>
      </c>
      <c r="F280">
        <v>755</v>
      </c>
    </row>
    <row r="281" ht="25.5" customHeight="1">
      <c r="A281" s="2">
        <v>45362</v>
      </c>
      <c r="B281">
        <v>0.04</v>
      </c>
      <c r="C281" t="inlineStr">
        <is>
          <t>澳洲</t>
        </is>
      </c>
      <c r="D281">
        <v>590</v>
      </c>
      <c r="E281">
        <v>600</v>
      </c>
      <c r="F281">
        <v>595</v>
      </c>
    </row>
    <row r="282" ht="25.5" customHeight="1">
      <c r="A282" s="2">
        <v>45362</v>
      </c>
      <c r="B282">
        <v>0.06</v>
      </c>
      <c r="C282" t="inlineStr">
        <is>
          <t>澳洲</t>
        </is>
      </c>
      <c r="D282">
        <v>980</v>
      </c>
      <c r="E282">
        <v>1010</v>
      </c>
      <c r="F282">
        <v>995</v>
      </c>
    </row>
    <row r="283" ht="25.5" customHeight="1">
      <c r="A283" s="2">
        <v>45362</v>
      </c>
      <c r="B283">
        <v>0.02</v>
      </c>
      <c r="C283" t="inlineStr">
        <is>
          <t>非洲</t>
        </is>
      </c>
      <c r="D283">
        <v>260</v>
      </c>
      <c r="E283">
        <v>280</v>
      </c>
      <c r="F283">
        <v>270</v>
      </c>
    </row>
    <row r="284" ht="25.5" customHeight="1">
      <c r="A284" s="2">
        <v>45363</v>
      </c>
      <c r="B284">
        <v>0.055</v>
      </c>
      <c r="C284" t="inlineStr">
        <is>
          <t>澳洲</t>
        </is>
      </c>
      <c r="D284">
        <v>890</v>
      </c>
      <c r="E284">
        <v>920</v>
      </c>
      <c r="F284">
        <v>905</v>
      </c>
    </row>
    <row r="285" ht="25.5" customHeight="1">
      <c r="A285" s="2">
        <v>45363</v>
      </c>
      <c r="B285">
        <v>0.05</v>
      </c>
      <c r="C285" t="inlineStr">
        <is>
          <t>澳洲</t>
        </is>
      </c>
      <c r="D285">
        <v>870</v>
      </c>
      <c r="E285">
        <v>900</v>
      </c>
      <c r="F285">
        <v>885</v>
      </c>
    </row>
    <row r="286" ht="25.5" customHeight="1">
      <c r="A286" s="2">
        <v>45363</v>
      </c>
      <c r="B286">
        <v>0.045</v>
      </c>
      <c r="C286" t="inlineStr">
        <is>
          <t>澳洲</t>
        </is>
      </c>
      <c r="D286">
        <v>750</v>
      </c>
      <c r="E286">
        <v>780</v>
      </c>
      <c r="F286">
        <v>765</v>
      </c>
    </row>
    <row r="287" ht="25.5" customHeight="1">
      <c r="A287" s="2">
        <v>45363</v>
      </c>
      <c r="B287">
        <v>0.04</v>
      </c>
      <c r="C287" t="inlineStr">
        <is>
          <t>澳洲</t>
        </is>
      </c>
      <c r="D287">
        <v>600</v>
      </c>
      <c r="E287">
        <v>610</v>
      </c>
      <c r="F287">
        <v>605</v>
      </c>
    </row>
    <row r="288" ht="25.5" customHeight="1">
      <c r="A288" s="2">
        <v>45363</v>
      </c>
      <c r="B288">
        <v>0.06</v>
      </c>
      <c r="C288" t="inlineStr">
        <is>
          <t>澳洲</t>
        </is>
      </c>
      <c r="D288">
        <v>990</v>
      </c>
      <c r="E288">
        <v>1020</v>
      </c>
      <c r="F288">
        <v>1005</v>
      </c>
    </row>
    <row r="289" ht="25.5" customHeight="1">
      <c r="A289" s="2">
        <v>45363</v>
      </c>
      <c r="B289">
        <v>0.02</v>
      </c>
      <c r="C289" t="inlineStr">
        <is>
          <t>非洲</t>
        </is>
      </c>
      <c r="D289">
        <v>270</v>
      </c>
      <c r="E289">
        <v>290</v>
      </c>
      <c r="F289">
        <v>280</v>
      </c>
    </row>
    <row r="290" ht="25.5" customHeight="1">
      <c r="A290" s="2">
        <v>45364</v>
      </c>
      <c r="B290">
        <v>0.055</v>
      </c>
      <c r="C290" t="inlineStr">
        <is>
          <t>澳洲</t>
        </is>
      </c>
      <c r="D290">
        <v>890</v>
      </c>
      <c r="E290">
        <v>920</v>
      </c>
      <c r="F290">
        <v>905</v>
      </c>
    </row>
    <row r="291" ht="25.5" customHeight="1">
      <c r="A291" s="2">
        <v>45364</v>
      </c>
      <c r="B291">
        <v>0.05</v>
      </c>
      <c r="C291" t="inlineStr">
        <is>
          <t>澳洲</t>
        </is>
      </c>
      <c r="D291">
        <v>870</v>
      </c>
      <c r="E291">
        <v>900</v>
      </c>
      <c r="F291">
        <v>885</v>
      </c>
    </row>
    <row r="292" ht="25.5" customHeight="1">
      <c r="A292" s="2">
        <v>45364</v>
      </c>
      <c r="B292">
        <v>0.045</v>
      </c>
      <c r="C292" t="inlineStr">
        <is>
          <t>澳洲</t>
        </is>
      </c>
      <c r="D292">
        <v>750</v>
      </c>
      <c r="E292">
        <v>780</v>
      </c>
      <c r="F292">
        <v>765</v>
      </c>
    </row>
    <row r="293" ht="25.5" customHeight="1">
      <c r="A293" s="2">
        <v>45364</v>
      </c>
      <c r="B293">
        <v>0.04</v>
      </c>
      <c r="C293" t="inlineStr">
        <is>
          <t>澳洲</t>
        </is>
      </c>
      <c r="D293">
        <v>600</v>
      </c>
      <c r="E293">
        <v>610</v>
      </c>
      <c r="F293">
        <v>605</v>
      </c>
    </row>
    <row r="294" ht="25.5" customHeight="1">
      <c r="A294" s="2">
        <v>45364</v>
      </c>
      <c r="B294">
        <v>0.06</v>
      </c>
      <c r="C294" t="inlineStr">
        <is>
          <t>澳洲</t>
        </is>
      </c>
      <c r="D294">
        <v>990</v>
      </c>
      <c r="E294">
        <v>1020</v>
      </c>
      <c r="F294">
        <v>1005</v>
      </c>
    </row>
    <row r="295" ht="25.5" customHeight="1">
      <c r="A295" s="2">
        <v>45364</v>
      </c>
      <c r="B295">
        <v>0.02</v>
      </c>
      <c r="C295" t="inlineStr">
        <is>
          <t>非洲</t>
        </is>
      </c>
      <c r="D295">
        <v>270</v>
      </c>
      <c r="E295">
        <v>290</v>
      </c>
      <c r="F295">
        <v>280</v>
      </c>
    </row>
    <row r="296" ht="25.5" customHeight="1">
      <c r="A296" s="2">
        <v>45365</v>
      </c>
      <c r="B296">
        <v>0.055</v>
      </c>
      <c r="C296" t="inlineStr">
        <is>
          <t>澳洲</t>
        </is>
      </c>
      <c r="D296">
        <v>890</v>
      </c>
      <c r="E296">
        <v>920</v>
      </c>
      <c r="F296">
        <v>905</v>
      </c>
    </row>
    <row r="297" ht="25.5" customHeight="1">
      <c r="A297" s="2">
        <v>45365</v>
      </c>
      <c r="B297">
        <v>0.05</v>
      </c>
      <c r="C297" t="inlineStr">
        <is>
          <t>澳洲</t>
        </is>
      </c>
      <c r="D297">
        <v>870</v>
      </c>
      <c r="E297">
        <v>900</v>
      </c>
      <c r="F297">
        <v>885</v>
      </c>
    </row>
    <row r="298" ht="25.5" customHeight="1">
      <c r="A298" s="2">
        <v>45365</v>
      </c>
      <c r="B298">
        <v>0.045</v>
      </c>
      <c r="C298" t="inlineStr">
        <is>
          <t>澳洲</t>
        </is>
      </c>
      <c r="D298">
        <v>750</v>
      </c>
      <c r="E298">
        <v>780</v>
      </c>
      <c r="F298">
        <v>765</v>
      </c>
    </row>
    <row r="299" ht="25.5" customHeight="1">
      <c r="A299" s="2">
        <v>45365</v>
      </c>
      <c r="B299">
        <v>0.04</v>
      </c>
      <c r="C299" t="inlineStr">
        <is>
          <t>澳洲</t>
        </is>
      </c>
      <c r="D299">
        <v>600</v>
      </c>
      <c r="E299">
        <v>610</v>
      </c>
      <c r="F299">
        <v>605</v>
      </c>
    </row>
    <row r="300" ht="25.5" customHeight="1">
      <c r="A300" s="2">
        <v>45365</v>
      </c>
      <c r="B300">
        <v>0.06</v>
      </c>
      <c r="C300" t="inlineStr">
        <is>
          <t>澳洲</t>
        </is>
      </c>
      <c r="D300">
        <v>990</v>
      </c>
      <c r="E300">
        <v>1020</v>
      </c>
      <c r="F300">
        <v>1005</v>
      </c>
    </row>
    <row r="301" ht="25.5" customHeight="1">
      <c r="A301" s="2">
        <v>45365</v>
      </c>
      <c r="B301">
        <v>0.02</v>
      </c>
      <c r="C301" t="inlineStr">
        <is>
          <t>非洲</t>
        </is>
      </c>
      <c r="D301">
        <v>270</v>
      </c>
      <c r="E301">
        <v>290</v>
      </c>
      <c r="F301">
        <v>280</v>
      </c>
    </row>
    <row r="302" ht="25.5" customHeight="1">
      <c r="A302" s="2">
        <v>45366</v>
      </c>
      <c r="B302">
        <v>0.055</v>
      </c>
      <c r="C302" t="inlineStr">
        <is>
          <t>澳洲</t>
        </is>
      </c>
      <c r="D302">
        <v>940</v>
      </c>
      <c r="E302">
        <v>970</v>
      </c>
      <c r="F302">
        <v>955</v>
      </c>
    </row>
    <row r="303" ht="25.5" customHeight="1">
      <c r="A303" s="2">
        <v>45366</v>
      </c>
      <c r="B303">
        <v>0.05</v>
      </c>
      <c r="C303" t="inlineStr">
        <is>
          <t>澳洲</t>
        </is>
      </c>
      <c r="D303">
        <v>950</v>
      </c>
      <c r="E303">
        <v>980</v>
      </c>
      <c r="F303">
        <v>965</v>
      </c>
    </row>
    <row r="304" ht="25.5" customHeight="1">
      <c r="A304" s="2">
        <v>45366</v>
      </c>
      <c r="B304">
        <v>0.045</v>
      </c>
      <c r="C304" t="inlineStr">
        <is>
          <t>澳洲</t>
        </is>
      </c>
      <c r="D304">
        <v>800</v>
      </c>
      <c r="E304">
        <v>830</v>
      </c>
      <c r="F304">
        <v>815</v>
      </c>
    </row>
    <row r="305" ht="25.5" customHeight="1">
      <c r="A305" s="2">
        <v>45366</v>
      </c>
      <c r="B305">
        <v>0.04</v>
      </c>
      <c r="C305" t="inlineStr">
        <is>
          <t>澳洲</t>
        </is>
      </c>
      <c r="D305">
        <v>650</v>
      </c>
      <c r="E305">
        <v>670</v>
      </c>
      <c r="F305">
        <v>660</v>
      </c>
    </row>
    <row r="306" ht="25.5" customHeight="1">
      <c r="A306" s="2">
        <v>45366</v>
      </c>
      <c r="B306">
        <v>0.06</v>
      </c>
      <c r="C306" t="inlineStr">
        <is>
          <t>澳洲</t>
        </is>
      </c>
      <c r="D306">
        <v>1040</v>
      </c>
      <c r="E306">
        <v>1070</v>
      </c>
      <c r="F306">
        <v>1055</v>
      </c>
    </row>
    <row r="307" ht="25.5" customHeight="1">
      <c r="A307" s="2">
        <v>45366</v>
      </c>
      <c r="B307">
        <v>0.02</v>
      </c>
      <c r="C307" t="inlineStr">
        <is>
          <t>非洲</t>
        </is>
      </c>
      <c r="D307">
        <v>300</v>
      </c>
      <c r="E307">
        <v>320</v>
      </c>
      <c r="F307">
        <v>310</v>
      </c>
    </row>
    <row r="308" ht="25.5" customHeight="1">
      <c r="A308" s="2">
        <v>45369</v>
      </c>
      <c r="B308">
        <v>0.055</v>
      </c>
      <c r="C308" t="inlineStr">
        <is>
          <t>澳洲</t>
        </is>
      </c>
      <c r="D308">
        <v>940</v>
      </c>
      <c r="E308">
        <v>970</v>
      </c>
      <c r="F308">
        <v>955</v>
      </c>
    </row>
    <row r="309" ht="25.5" customHeight="1">
      <c r="A309" s="2">
        <v>45369</v>
      </c>
      <c r="B309">
        <v>0.05</v>
      </c>
      <c r="C309" t="inlineStr">
        <is>
          <t>澳洲</t>
        </is>
      </c>
      <c r="D309">
        <v>950</v>
      </c>
      <c r="E309">
        <v>980</v>
      </c>
      <c r="F309">
        <v>965</v>
      </c>
    </row>
    <row r="310" ht="25.5" customHeight="1">
      <c r="A310" s="2">
        <v>45369</v>
      </c>
      <c r="B310">
        <v>0.045</v>
      </c>
      <c r="C310" t="inlineStr">
        <is>
          <t>澳洲</t>
        </is>
      </c>
      <c r="D310">
        <v>800</v>
      </c>
      <c r="E310">
        <v>830</v>
      </c>
      <c r="F310">
        <v>815</v>
      </c>
    </row>
    <row r="311" ht="25.5" customHeight="1">
      <c r="A311" s="2">
        <v>45369</v>
      </c>
      <c r="B311">
        <v>0.04</v>
      </c>
      <c r="C311" t="inlineStr">
        <is>
          <t>澳洲</t>
        </is>
      </c>
      <c r="D311">
        <v>650</v>
      </c>
      <c r="E311">
        <v>670</v>
      </c>
      <c r="F311">
        <v>660</v>
      </c>
    </row>
    <row r="312" ht="25.5" customHeight="1">
      <c r="A312" s="2">
        <v>45369</v>
      </c>
      <c r="B312">
        <v>0.06</v>
      </c>
      <c r="C312" t="inlineStr">
        <is>
          <t>澳洲</t>
        </is>
      </c>
      <c r="D312">
        <v>1040</v>
      </c>
      <c r="E312">
        <v>1070</v>
      </c>
      <c r="F312">
        <v>1055</v>
      </c>
    </row>
    <row r="313" ht="25.5" customHeight="1">
      <c r="A313" s="2">
        <v>45369</v>
      </c>
      <c r="B313">
        <v>0.02</v>
      </c>
      <c r="C313" t="inlineStr">
        <is>
          <t>非洲</t>
        </is>
      </c>
      <c r="D313">
        <v>300</v>
      </c>
      <c r="E313">
        <v>320</v>
      </c>
      <c r="F313">
        <v>310</v>
      </c>
    </row>
    <row r="314" ht="25.5" customHeight="1">
      <c r="A314" s="2">
        <v>45370</v>
      </c>
      <c r="B314">
        <v>0.055</v>
      </c>
      <c r="C314" t="inlineStr">
        <is>
          <t>澳洲</t>
        </is>
      </c>
      <c r="D314">
        <v>980</v>
      </c>
      <c r="E314">
        <v>1010</v>
      </c>
      <c r="F314">
        <v>995</v>
      </c>
    </row>
    <row r="315" ht="25.5" customHeight="1">
      <c r="A315" s="2">
        <v>45370</v>
      </c>
      <c r="B315">
        <v>0.05</v>
      </c>
      <c r="C315" t="inlineStr">
        <is>
          <t>澳洲</t>
        </is>
      </c>
      <c r="D315">
        <v>990</v>
      </c>
      <c r="E315">
        <v>1030</v>
      </c>
      <c r="F315">
        <v>1010</v>
      </c>
    </row>
    <row r="316" ht="25.5" customHeight="1">
      <c r="A316" s="2">
        <v>45370</v>
      </c>
      <c r="B316">
        <v>0.045</v>
      </c>
      <c r="C316" t="inlineStr">
        <is>
          <t>澳洲</t>
        </is>
      </c>
      <c r="D316">
        <v>840</v>
      </c>
      <c r="E316">
        <v>870</v>
      </c>
      <c r="F316">
        <v>855</v>
      </c>
    </row>
    <row r="317" ht="25.5" customHeight="1">
      <c r="A317" s="2">
        <v>45370</v>
      </c>
      <c r="B317">
        <v>0.04</v>
      </c>
      <c r="C317" t="inlineStr">
        <is>
          <t>澳洲</t>
        </is>
      </c>
      <c r="D317">
        <v>690</v>
      </c>
      <c r="E317">
        <v>730</v>
      </c>
      <c r="F317">
        <v>710</v>
      </c>
    </row>
    <row r="318" ht="25.5" customHeight="1">
      <c r="A318" s="2">
        <v>45370</v>
      </c>
      <c r="B318">
        <v>0.06</v>
      </c>
      <c r="C318" t="inlineStr">
        <is>
          <t>澳洲</t>
        </is>
      </c>
      <c r="D318">
        <v>1080</v>
      </c>
      <c r="E318">
        <v>1110</v>
      </c>
      <c r="F318">
        <v>1095</v>
      </c>
    </row>
    <row r="319" ht="25.5" customHeight="1">
      <c r="A319" s="2">
        <v>45370</v>
      </c>
      <c r="B319">
        <v>0.02</v>
      </c>
      <c r="C319" t="inlineStr">
        <is>
          <t>非洲</t>
        </is>
      </c>
      <c r="D319">
        <v>340</v>
      </c>
      <c r="E319">
        <v>360</v>
      </c>
      <c r="F319">
        <v>350</v>
      </c>
    </row>
    <row r="320" ht="25.5" customHeight="1">
      <c r="A320" s="2">
        <v>45371</v>
      </c>
      <c r="B320">
        <v>0.055</v>
      </c>
      <c r="C320" t="inlineStr">
        <is>
          <t>澳洲</t>
        </is>
      </c>
      <c r="D320">
        <v>980</v>
      </c>
      <c r="E320">
        <v>1010</v>
      </c>
      <c r="F320">
        <v>995</v>
      </c>
    </row>
    <row r="321" ht="25.5" customHeight="1">
      <c r="A321" s="2">
        <v>45371</v>
      </c>
      <c r="B321">
        <v>0.05</v>
      </c>
      <c r="C321" t="inlineStr">
        <is>
          <t>澳洲</t>
        </is>
      </c>
      <c r="D321">
        <v>990</v>
      </c>
      <c r="E321">
        <v>1030</v>
      </c>
      <c r="F321">
        <v>1010</v>
      </c>
    </row>
    <row r="322" ht="25.5" customHeight="1">
      <c r="A322" s="2">
        <v>45371</v>
      </c>
      <c r="B322">
        <v>0.045</v>
      </c>
      <c r="C322" t="inlineStr">
        <is>
          <t>澳洲</t>
        </is>
      </c>
      <c r="D322">
        <v>840</v>
      </c>
      <c r="E322">
        <v>870</v>
      </c>
      <c r="F322">
        <v>855</v>
      </c>
    </row>
    <row r="323" ht="25.5" customHeight="1">
      <c r="A323" s="2">
        <v>45371</v>
      </c>
      <c r="B323">
        <v>0.04</v>
      </c>
      <c r="C323" t="inlineStr">
        <is>
          <t>澳洲</t>
        </is>
      </c>
      <c r="D323">
        <v>690</v>
      </c>
      <c r="E323">
        <v>730</v>
      </c>
      <c r="F323">
        <v>710</v>
      </c>
    </row>
    <row r="324" ht="25.5" customHeight="1">
      <c r="A324" s="2">
        <v>45371</v>
      </c>
      <c r="B324">
        <v>0.06</v>
      </c>
      <c r="C324" t="inlineStr">
        <is>
          <t>澳洲</t>
        </is>
      </c>
      <c r="D324">
        <v>1080</v>
      </c>
      <c r="E324">
        <v>1110</v>
      </c>
      <c r="F324">
        <v>1095</v>
      </c>
    </row>
    <row r="325" ht="25.5" customHeight="1">
      <c r="A325" s="2">
        <v>45371</v>
      </c>
      <c r="B325">
        <v>0.02</v>
      </c>
      <c r="C325" t="inlineStr">
        <is>
          <t>非洲</t>
        </is>
      </c>
      <c r="D325">
        <v>340</v>
      </c>
      <c r="E325">
        <v>360</v>
      </c>
      <c r="F325">
        <v>350</v>
      </c>
    </row>
    <row r="326" ht="25.5" customHeight="1">
      <c r="A326" s="2">
        <v>45372</v>
      </c>
      <c r="B326">
        <v>0.055</v>
      </c>
      <c r="C326" t="inlineStr">
        <is>
          <t>澳洲</t>
        </is>
      </c>
      <c r="D326">
        <v>980</v>
      </c>
      <c r="E326">
        <v>1010</v>
      </c>
      <c r="F326">
        <v>995</v>
      </c>
    </row>
    <row r="327" ht="25.5" customHeight="1">
      <c r="A327" s="2">
        <v>45372</v>
      </c>
      <c r="B327">
        <v>0.05</v>
      </c>
      <c r="C327" t="inlineStr">
        <is>
          <t>澳洲</t>
        </is>
      </c>
      <c r="D327">
        <v>990</v>
      </c>
      <c r="E327">
        <v>1030</v>
      </c>
      <c r="F327">
        <v>1010</v>
      </c>
    </row>
    <row r="328" ht="25.5" customHeight="1">
      <c r="A328" s="2">
        <v>45372</v>
      </c>
      <c r="B328">
        <v>0.045</v>
      </c>
      <c r="C328" t="inlineStr">
        <is>
          <t>澳洲</t>
        </is>
      </c>
      <c r="D328">
        <v>840</v>
      </c>
      <c r="E328">
        <v>870</v>
      </c>
      <c r="F328">
        <v>855</v>
      </c>
    </row>
    <row r="329" ht="25.5" customHeight="1">
      <c r="A329" s="2">
        <v>45372</v>
      </c>
      <c r="B329">
        <v>0.04</v>
      </c>
      <c r="C329" t="inlineStr">
        <is>
          <t>澳洲</t>
        </is>
      </c>
      <c r="D329">
        <v>690</v>
      </c>
      <c r="E329">
        <v>730</v>
      </c>
      <c r="F329">
        <v>710</v>
      </c>
    </row>
    <row r="330" ht="25.5" customHeight="1">
      <c r="A330" s="2">
        <v>45372</v>
      </c>
      <c r="B330">
        <v>0.06</v>
      </c>
      <c r="C330" t="inlineStr">
        <is>
          <t>澳洲</t>
        </is>
      </c>
      <c r="D330">
        <v>1080</v>
      </c>
      <c r="E330">
        <v>1110</v>
      </c>
      <c r="F330">
        <v>1095</v>
      </c>
    </row>
    <row r="331" ht="25.5" customHeight="1">
      <c r="A331" s="2">
        <v>45372</v>
      </c>
      <c r="B331">
        <v>0.02</v>
      </c>
      <c r="C331" t="inlineStr">
        <is>
          <t>非洲</t>
        </is>
      </c>
      <c r="D331">
        <v>340</v>
      </c>
      <c r="E331">
        <v>360</v>
      </c>
      <c r="F331">
        <v>350</v>
      </c>
    </row>
    <row r="332" ht="25.5" customHeight="1">
      <c r="A332" s="2">
        <v>45373</v>
      </c>
      <c r="B332">
        <v>0.055</v>
      </c>
      <c r="C332" t="inlineStr">
        <is>
          <t>澳洲</t>
        </is>
      </c>
      <c r="D332">
        <v>980</v>
      </c>
      <c r="E332">
        <v>1010</v>
      </c>
      <c r="F332">
        <v>995</v>
      </c>
    </row>
    <row r="333" ht="25.5" customHeight="1">
      <c r="A333" s="2">
        <v>45373</v>
      </c>
      <c r="B333">
        <v>0.05</v>
      </c>
      <c r="C333" t="inlineStr">
        <is>
          <t>澳洲</t>
        </is>
      </c>
      <c r="D333">
        <v>990</v>
      </c>
      <c r="E333">
        <v>1030</v>
      </c>
      <c r="F333">
        <v>1010</v>
      </c>
    </row>
    <row r="334" ht="25.5" customHeight="1">
      <c r="A334" s="2">
        <v>45373</v>
      </c>
      <c r="B334">
        <v>0.045</v>
      </c>
      <c r="C334" t="inlineStr">
        <is>
          <t>澳洲</t>
        </is>
      </c>
      <c r="D334">
        <v>840</v>
      </c>
      <c r="E334">
        <v>870</v>
      </c>
      <c r="F334">
        <v>855</v>
      </c>
    </row>
    <row r="335" ht="25.5" customHeight="1">
      <c r="A335" s="2">
        <v>45373</v>
      </c>
      <c r="B335">
        <v>0.04</v>
      </c>
      <c r="C335" t="inlineStr">
        <is>
          <t>澳洲</t>
        </is>
      </c>
      <c r="D335">
        <v>690</v>
      </c>
      <c r="E335">
        <v>730</v>
      </c>
      <c r="F335">
        <v>710</v>
      </c>
    </row>
    <row r="336" ht="25.5" customHeight="1">
      <c r="A336" s="2">
        <v>45373</v>
      </c>
      <c r="B336">
        <v>0.06</v>
      </c>
      <c r="C336" t="inlineStr">
        <is>
          <t>澳洲</t>
        </is>
      </c>
      <c r="D336">
        <v>1080</v>
      </c>
      <c r="E336">
        <v>1110</v>
      </c>
      <c r="F336">
        <v>1095</v>
      </c>
    </row>
    <row r="337" ht="25.5" customHeight="1">
      <c r="A337" s="2">
        <v>45373</v>
      </c>
      <c r="B337">
        <v>0.02</v>
      </c>
      <c r="C337" t="inlineStr">
        <is>
          <t>非洲</t>
        </is>
      </c>
      <c r="D337">
        <v>340</v>
      </c>
      <c r="E337">
        <v>360</v>
      </c>
      <c r="F337">
        <v>350</v>
      </c>
    </row>
    <row r="338" ht="25.5" customHeight="1">
      <c r="A338" s="2">
        <v>45376</v>
      </c>
      <c r="B338">
        <v>0.055</v>
      </c>
      <c r="C338" t="inlineStr">
        <is>
          <t>澳洲</t>
        </is>
      </c>
      <c r="D338">
        <v>980</v>
      </c>
      <c r="E338">
        <v>1010</v>
      </c>
      <c r="F338">
        <v>995</v>
      </c>
    </row>
    <row r="339" ht="25.5" customHeight="1">
      <c r="A339" s="2">
        <v>45376</v>
      </c>
      <c r="B339">
        <v>0.05</v>
      </c>
      <c r="C339" t="inlineStr">
        <is>
          <t>澳洲</t>
        </is>
      </c>
      <c r="D339">
        <v>990</v>
      </c>
      <c r="E339">
        <v>1030</v>
      </c>
      <c r="F339">
        <v>1010</v>
      </c>
    </row>
    <row r="340" ht="25.5" customHeight="1">
      <c r="A340" s="2">
        <v>45376</v>
      </c>
      <c r="B340">
        <v>0.045</v>
      </c>
      <c r="C340" t="inlineStr">
        <is>
          <t>澳洲</t>
        </is>
      </c>
      <c r="D340">
        <v>840</v>
      </c>
      <c r="E340">
        <v>870</v>
      </c>
      <c r="F340">
        <v>855</v>
      </c>
    </row>
    <row r="341" ht="25.5" customHeight="1">
      <c r="A341" s="2">
        <v>45376</v>
      </c>
      <c r="B341">
        <v>0.04</v>
      </c>
      <c r="C341" t="inlineStr">
        <is>
          <t>澳洲</t>
        </is>
      </c>
      <c r="D341">
        <v>690</v>
      </c>
      <c r="E341">
        <v>730</v>
      </c>
      <c r="F341">
        <v>710</v>
      </c>
    </row>
    <row r="342" ht="25.5" customHeight="1">
      <c r="A342" s="2">
        <v>45376</v>
      </c>
      <c r="B342">
        <v>0.06</v>
      </c>
      <c r="C342" t="inlineStr">
        <is>
          <t>澳洲</t>
        </is>
      </c>
      <c r="D342">
        <v>1080</v>
      </c>
      <c r="E342">
        <v>1110</v>
      </c>
      <c r="F342">
        <v>1095</v>
      </c>
    </row>
    <row r="343" ht="25.5" customHeight="1">
      <c r="A343" s="2">
        <v>45376</v>
      </c>
      <c r="B343">
        <v>0.02</v>
      </c>
      <c r="C343" t="inlineStr">
        <is>
          <t>非洲</t>
        </is>
      </c>
      <c r="D343">
        <v>340</v>
      </c>
      <c r="E343">
        <v>360</v>
      </c>
      <c r="F343">
        <v>350</v>
      </c>
    </row>
    <row r="344" ht="25.5" customHeight="1">
      <c r="A344" s="2">
        <v>45377</v>
      </c>
      <c r="B344">
        <v>0.055</v>
      </c>
      <c r="C344" t="inlineStr">
        <is>
          <t>澳洲</t>
        </is>
      </c>
      <c r="D344">
        <v>970</v>
      </c>
      <c r="E344">
        <v>1000</v>
      </c>
      <c r="F344">
        <v>985</v>
      </c>
    </row>
    <row r="345" ht="25.5" customHeight="1">
      <c r="A345" s="2">
        <v>45377</v>
      </c>
      <c r="B345">
        <v>0.05</v>
      </c>
      <c r="C345" t="inlineStr">
        <is>
          <t>澳洲</t>
        </is>
      </c>
      <c r="D345">
        <v>980</v>
      </c>
      <c r="E345">
        <v>1020</v>
      </c>
      <c r="F345">
        <v>1000</v>
      </c>
    </row>
    <row r="346" ht="25.5" customHeight="1">
      <c r="A346" s="2">
        <v>45377</v>
      </c>
      <c r="B346">
        <v>0.045</v>
      </c>
      <c r="C346" t="inlineStr">
        <is>
          <t>澳洲</t>
        </is>
      </c>
      <c r="D346">
        <v>830</v>
      </c>
      <c r="E346">
        <v>860</v>
      </c>
      <c r="F346">
        <v>845</v>
      </c>
    </row>
    <row r="347" ht="25.5" customHeight="1">
      <c r="A347" s="2">
        <v>45377</v>
      </c>
      <c r="B347">
        <v>0.04</v>
      </c>
      <c r="C347" t="inlineStr">
        <is>
          <t>澳洲</t>
        </is>
      </c>
      <c r="D347">
        <v>680</v>
      </c>
      <c r="E347">
        <v>720</v>
      </c>
      <c r="F347">
        <v>700</v>
      </c>
    </row>
    <row r="348" ht="25.5" customHeight="1">
      <c r="A348" s="2">
        <v>45377</v>
      </c>
      <c r="B348">
        <v>0.06</v>
      </c>
      <c r="C348" t="inlineStr">
        <is>
          <t>澳洲</t>
        </is>
      </c>
      <c r="D348">
        <v>1060</v>
      </c>
      <c r="E348">
        <v>1090</v>
      </c>
      <c r="F348">
        <v>1075</v>
      </c>
    </row>
    <row r="349" ht="25.5" customHeight="1">
      <c r="A349" s="2">
        <v>45377</v>
      </c>
      <c r="B349">
        <v>0.02</v>
      </c>
      <c r="C349" t="inlineStr">
        <is>
          <t>非洲</t>
        </is>
      </c>
      <c r="D349">
        <v>330</v>
      </c>
      <c r="E349">
        <v>350</v>
      </c>
      <c r="F349">
        <v>340</v>
      </c>
    </row>
    <row r="350" ht="25.5" customHeight="1">
      <c r="A350" s="2">
        <v>45378</v>
      </c>
      <c r="B350">
        <v>0.055</v>
      </c>
      <c r="C350" t="inlineStr">
        <is>
          <t>澳洲</t>
        </is>
      </c>
      <c r="D350">
        <v>970</v>
      </c>
      <c r="E350">
        <v>1000</v>
      </c>
      <c r="F350">
        <v>985</v>
      </c>
    </row>
    <row r="351" ht="25.5" customHeight="1">
      <c r="A351" s="2">
        <v>45378</v>
      </c>
      <c r="B351">
        <v>0.05</v>
      </c>
      <c r="C351" t="inlineStr">
        <is>
          <t>澳洲</t>
        </is>
      </c>
      <c r="D351">
        <v>980</v>
      </c>
      <c r="E351">
        <v>1020</v>
      </c>
      <c r="F351">
        <v>1000</v>
      </c>
    </row>
    <row r="352" ht="25.5" customHeight="1">
      <c r="A352" s="2">
        <v>45378</v>
      </c>
      <c r="B352">
        <v>0.045</v>
      </c>
      <c r="C352" t="inlineStr">
        <is>
          <t>澳洲</t>
        </is>
      </c>
      <c r="D352">
        <v>830</v>
      </c>
      <c r="E352">
        <v>860</v>
      </c>
      <c r="F352">
        <v>845</v>
      </c>
    </row>
    <row r="353" ht="25.5" customHeight="1">
      <c r="A353" s="2">
        <v>45378</v>
      </c>
      <c r="B353">
        <v>0.04</v>
      </c>
      <c r="C353" t="inlineStr">
        <is>
          <t>澳洲</t>
        </is>
      </c>
      <c r="D353">
        <v>680</v>
      </c>
      <c r="E353">
        <v>720</v>
      </c>
      <c r="F353">
        <v>700</v>
      </c>
    </row>
    <row r="354" ht="25.5" customHeight="1">
      <c r="A354" s="2">
        <v>45378</v>
      </c>
      <c r="B354">
        <v>0.06</v>
      </c>
      <c r="C354" t="inlineStr">
        <is>
          <t>澳洲</t>
        </is>
      </c>
      <c r="D354">
        <v>1060</v>
      </c>
      <c r="E354">
        <v>1090</v>
      </c>
      <c r="F354">
        <v>1075</v>
      </c>
    </row>
    <row r="355" ht="25.5" customHeight="1">
      <c r="A355" s="2">
        <v>45378</v>
      </c>
      <c r="B355">
        <v>0.02</v>
      </c>
      <c r="C355" t="inlineStr">
        <is>
          <t>非洲</t>
        </is>
      </c>
      <c r="D355">
        <v>330</v>
      </c>
      <c r="E355">
        <v>350</v>
      </c>
      <c r="F355">
        <v>340</v>
      </c>
    </row>
    <row r="356" ht="25.5" customHeight="1">
      <c r="A356" s="2">
        <v>45379</v>
      </c>
      <c r="B356">
        <v>0.055</v>
      </c>
      <c r="C356" t="inlineStr">
        <is>
          <t>澳洲</t>
        </is>
      </c>
      <c r="D356">
        <v>970</v>
      </c>
      <c r="E356">
        <v>1000</v>
      </c>
      <c r="F356">
        <v>985</v>
      </c>
    </row>
    <row r="357" ht="25.5" customHeight="1">
      <c r="A357" s="2">
        <v>45379</v>
      </c>
      <c r="B357">
        <v>0.05</v>
      </c>
      <c r="C357" t="inlineStr">
        <is>
          <t>澳洲</t>
        </is>
      </c>
      <c r="D357">
        <v>980</v>
      </c>
      <c r="E357">
        <v>1020</v>
      </c>
      <c r="F357">
        <v>1000</v>
      </c>
    </row>
    <row r="358" ht="25.5" customHeight="1">
      <c r="A358" s="2">
        <v>45379</v>
      </c>
      <c r="B358">
        <v>0.045</v>
      </c>
      <c r="C358" t="inlineStr">
        <is>
          <t>澳洲</t>
        </is>
      </c>
      <c r="D358">
        <v>830</v>
      </c>
      <c r="E358">
        <v>860</v>
      </c>
      <c r="F358">
        <v>845</v>
      </c>
    </row>
    <row r="359" ht="25.5" customHeight="1">
      <c r="A359" s="2">
        <v>45379</v>
      </c>
      <c r="B359">
        <v>0.04</v>
      </c>
      <c r="C359" t="inlineStr">
        <is>
          <t>澳洲</t>
        </is>
      </c>
      <c r="D359">
        <v>680</v>
      </c>
      <c r="E359">
        <v>720</v>
      </c>
      <c r="F359">
        <v>700</v>
      </c>
    </row>
    <row r="360" ht="25.5" customHeight="1">
      <c r="A360" s="2">
        <v>45379</v>
      </c>
      <c r="B360">
        <v>0.06</v>
      </c>
      <c r="C360" t="inlineStr">
        <is>
          <t>澳洲</t>
        </is>
      </c>
      <c r="D360">
        <v>1060</v>
      </c>
      <c r="E360">
        <v>1090</v>
      </c>
      <c r="F360">
        <v>1075</v>
      </c>
    </row>
    <row r="361" ht="25.5" customHeight="1">
      <c r="A361" s="2">
        <v>45379</v>
      </c>
      <c r="B361">
        <v>0.02</v>
      </c>
      <c r="C361" t="inlineStr">
        <is>
          <t>非洲</t>
        </is>
      </c>
      <c r="D361">
        <v>330</v>
      </c>
      <c r="E361">
        <v>350</v>
      </c>
      <c r="F361">
        <v>340</v>
      </c>
    </row>
    <row r="362" ht="25.5" customHeight="1">
      <c r="A362" s="2">
        <v>45380</v>
      </c>
      <c r="B362">
        <v>0.055</v>
      </c>
      <c r="C362" t="inlineStr">
        <is>
          <t>澳洲</t>
        </is>
      </c>
      <c r="D362">
        <v>970</v>
      </c>
      <c r="E362">
        <v>1000</v>
      </c>
      <c r="F362">
        <v>985</v>
      </c>
    </row>
    <row r="363" ht="25.5" customHeight="1">
      <c r="A363" s="2">
        <v>45380</v>
      </c>
      <c r="B363">
        <v>0.05</v>
      </c>
      <c r="C363" t="inlineStr">
        <is>
          <t>澳洲</t>
        </is>
      </c>
      <c r="D363">
        <v>980</v>
      </c>
      <c r="E363">
        <v>1020</v>
      </c>
      <c r="F363">
        <v>1000</v>
      </c>
    </row>
    <row r="364" ht="25.5" customHeight="1">
      <c r="A364" s="2">
        <v>45380</v>
      </c>
      <c r="B364">
        <v>0.045</v>
      </c>
      <c r="C364" t="inlineStr">
        <is>
          <t>澳洲</t>
        </is>
      </c>
      <c r="D364">
        <v>830</v>
      </c>
      <c r="E364">
        <v>860</v>
      </c>
      <c r="F364">
        <v>845</v>
      </c>
    </row>
    <row r="365" ht="25.5" customHeight="1">
      <c r="A365" s="2">
        <v>45380</v>
      </c>
      <c r="B365">
        <v>0.04</v>
      </c>
      <c r="C365" t="inlineStr">
        <is>
          <t>澳洲</t>
        </is>
      </c>
      <c r="D365">
        <v>680</v>
      </c>
      <c r="E365">
        <v>720</v>
      </c>
      <c r="F365">
        <v>700</v>
      </c>
    </row>
    <row r="366" ht="25.5" customHeight="1">
      <c r="A366" s="2">
        <v>45380</v>
      </c>
      <c r="B366">
        <v>0.06</v>
      </c>
      <c r="C366" t="inlineStr">
        <is>
          <t>澳洲</t>
        </is>
      </c>
      <c r="D366">
        <v>1060</v>
      </c>
      <c r="E366">
        <v>1090</v>
      </c>
      <c r="F366">
        <v>1075</v>
      </c>
    </row>
    <row r="367" ht="25.5" customHeight="1">
      <c r="A367" s="2">
        <v>45380</v>
      </c>
      <c r="B367">
        <v>0.02</v>
      </c>
      <c r="C367" t="inlineStr">
        <is>
          <t>非洲</t>
        </is>
      </c>
      <c r="D367">
        <v>330</v>
      </c>
      <c r="E367">
        <v>350</v>
      </c>
      <c r="F367">
        <v>340</v>
      </c>
    </row>
    <row r="368" ht="25.5" customHeight="1">
      <c r="A368" s="2">
        <v>45383</v>
      </c>
      <c r="B368">
        <v>0.055</v>
      </c>
      <c r="C368" t="inlineStr">
        <is>
          <t>澳洲</t>
        </is>
      </c>
      <c r="D368">
        <v>970</v>
      </c>
      <c r="E368">
        <v>1000</v>
      </c>
      <c r="F368">
        <v>985</v>
      </c>
    </row>
    <row r="369" ht="25.5" customHeight="1">
      <c r="A369" s="2">
        <v>45383</v>
      </c>
      <c r="B369">
        <v>0.05</v>
      </c>
      <c r="C369" t="inlineStr">
        <is>
          <t>澳洲</t>
        </is>
      </c>
      <c r="D369">
        <v>980</v>
      </c>
      <c r="E369">
        <v>1020</v>
      </c>
      <c r="F369">
        <v>1000</v>
      </c>
    </row>
    <row r="370" ht="25.5" customHeight="1">
      <c r="A370" s="2">
        <v>45383</v>
      </c>
      <c r="B370">
        <v>0.045</v>
      </c>
      <c r="C370" t="inlineStr">
        <is>
          <t>澳洲</t>
        </is>
      </c>
      <c r="D370">
        <v>830</v>
      </c>
      <c r="E370">
        <v>860</v>
      </c>
      <c r="F370">
        <v>845</v>
      </c>
    </row>
    <row r="371" ht="25.5" customHeight="1">
      <c r="A371" s="2">
        <v>45383</v>
      </c>
      <c r="B371">
        <v>0.04</v>
      </c>
      <c r="C371" t="inlineStr">
        <is>
          <t>澳洲</t>
        </is>
      </c>
      <c r="D371">
        <v>680</v>
      </c>
      <c r="E371">
        <v>720</v>
      </c>
      <c r="F371">
        <v>700</v>
      </c>
    </row>
    <row r="372" ht="25.5" customHeight="1">
      <c r="A372" s="2">
        <v>45383</v>
      </c>
      <c r="B372">
        <v>0.06</v>
      </c>
      <c r="C372" t="inlineStr">
        <is>
          <t>澳洲</t>
        </is>
      </c>
      <c r="D372">
        <v>1060</v>
      </c>
      <c r="E372">
        <v>1090</v>
      </c>
      <c r="F372">
        <v>1075</v>
      </c>
    </row>
    <row r="373" ht="25.5" customHeight="1">
      <c r="A373" s="2">
        <v>45383</v>
      </c>
      <c r="B373">
        <v>0.02</v>
      </c>
      <c r="C373" t="inlineStr">
        <is>
          <t>非洲</t>
        </is>
      </c>
      <c r="D373">
        <v>330</v>
      </c>
      <c r="E373">
        <v>350</v>
      </c>
      <c r="F373">
        <v>340</v>
      </c>
    </row>
    <row r="374" ht="25.5" customHeight="1">
      <c r="A374" s="2">
        <v>45384</v>
      </c>
      <c r="B374">
        <v>0.055</v>
      </c>
      <c r="C374" t="inlineStr">
        <is>
          <t>澳洲</t>
        </is>
      </c>
      <c r="D374">
        <v>990</v>
      </c>
      <c r="E374">
        <v>1020</v>
      </c>
      <c r="F374">
        <v>1005</v>
      </c>
    </row>
    <row r="375" ht="25.5" customHeight="1">
      <c r="A375" s="2">
        <v>45384</v>
      </c>
      <c r="B375">
        <v>0.05</v>
      </c>
      <c r="C375" t="inlineStr">
        <is>
          <t>澳洲</t>
        </is>
      </c>
      <c r="D375">
        <v>1000</v>
      </c>
      <c r="E375">
        <v>1040</v>
      </c>
      <c r="F375">
        <v>1020</v>
      </c>
    </row>
    <row r="376" ht="25.5" customHeight="1">
      <c r="A376" s="2">
        <v>45384</v>
      </c>
      <c r="B376">
        <v>0.045</v>
      </c>
      <c r="C376" t="inlineStr">
        <is>
          <t>澳洲</t>
        </is>
      </c>
      <c r="D376">
        <v>850</v>
      </c>
      <c r="E376">
        <v>880</v>
      </c>
      <c r="F376">
        <v>865</v>
      </c>
    </row>
    <row r="377" ht="25.5" customHeight="1">
      <c r="A377" s="2">
        <v>45384</v>
      </c>
      <c r="B377">
        <v>0.04</v>
      </c>
      <c r="C377" t="inlineStr">
        <is>
          <t>澳洲</t>
        </is>
      </c>
      <c r="D377">
        <v>700</v>
      </c>
      <c r="E377">
        <v>740</v>
      </c>
      <c r="F377">
        <v>720</v>
      </c>
    </row>
    <row r="378" ht="25.5" customHeight="1">
      <c r="A378" s="2">
        <v>45384</v>
      </c>
      <c r="B378">
        <v>0.06</v>
      </c>
      <c r="C378" t="inlineStr">
        <is>
          <t>澳洲</t>
        </is>
      </c>
      <c r="D378">
        <v>1080</v>
      </c>
      <c r="E378">
        <v>1110</v>
      </c>
      <c r="F378">
        <v>1095</v>
      </c>
    </row>
    <row r="379" ht="25.5" customHeight="1">
      <c r="A379" s="2">
        <v>45384</v>
      </c>
      <c r="B379">
        <v>0.02</v>
      </c>
      <c r="C379" t="inlineStr">
        <is>
          <t>非洲</t>
        </is>
      </c>
      <c r="D379">
        <v>350</v>
      </c>
      <c r="E379">
        <v>370</v>
      </c>
      <c r="F379">
        <v>360</v>
      </c>
    </row>
    <row r="380" ht="25.5" customHeight="1">
      <c r="A380" s="2">
        <v>45385</v>
      </c>
      <c r="B380">
        <v>0.055</v>
      </c>
      <c r="C380" t="inlineStr">
        <is>
          <t>澳洲</t>
        </is>
      </c>
      <c r="D380">
        <v>1010</v>
      </c>
      <c r="E380">
        <v>1040</v>
      </c>
      <c r="F380">
        <v>1025</v>
      </c>
    </row>
    <row r="381" ht="25.5" customHeight="1">
      <c r="A381" s="2">
        <v>45385</v>
      </c>
      <c r="B381">
        <v>0.05</v>
      </c>
      <c r="C381" t="inlineStr">
        <is>
          <t>澳洲</t>
        </is>
      </c>
      <c r="D381">
        <v>1020</v>
      </c>
      <c r="E381">
        <v>1050</v>
      </c>
      <c r="F381">
        <v>1035</v>
      </c>
    </row>
    <row r="382" ht="25.5" customHeight="1">
      <c r="A382" s="2">
        <v>45385</v>
      </c>
      <c r="B382">
        <v>0.045</v>
      </c>
      <c r="C382" t="inlineStr">
        <is>
          <t>澳洲</t>
        </is>
      </c>
      <c r="D382">
        <v>870</v>
      </c>
      <c r="E382">
        <v>900</v>
      </c>
      <c r="F382">
        <v>885</v>
      </c>
    </row>
    <row r="383" ht="25.5" customHeight="1">
      <c r="A383" s="2">
        <v>45385</v>
      </c>
      <c r="B383">
        <v>0.04</v>
      </c>
      <c r="C383" t="inlineStr">
        <is>
          <t>澳洲</t>
        </is>
      </c>
      <c r="D383">
        <v>720</v>
      </c>
      <c r="E383">
        <v>760</v>
      </c>
      <c r="F383">
        <v>740</v>
      </c>
    </row>
    <row r="384" ht="25.5" customHeight="1">
      <c r="A384" s="2">
        <v>45385</v>
      </c>
      <c r="B384">
        <v>0.06</v>
      </c>
      <c r="C384" t="inlineStr">
        <is>
          <t>澳洲</t>
        </is>
      </c>
      <c r="D384">
        <v>1100</v>
      </c>
      <c r="E384">
        <v>1130</v>
      </c>
      <c r="F384">
        <v>1115</v>
      </c>
    </row>
    <row r="385" ht="25.5" customHeight="1">
      <c r="A385" s="2">
        <v>45385</v>
      </c>
      <c r="B385">
        <v>0.02</v>
      </c>
      <c r="C385" t="inlineStr">
        <is>
          <t>非洲</t>
        </is>
      </c>
      <c r="D385">
        <v>370</v>
      </c>
      <c r="E385">
        <v>390</v>
      </c>
      <c r="F385">
        <v>380</v>
      </c>
    </row>
    <row r="386" ht="25.5" customHeight="1">
      <c r="A386" s="2">
        <v>45389</v>
      </c>
      <c r="B386">
        <v>0.055</v>
      </c>
      <c r="C386" t="inlineStr">
        <is>
          <t>澳洲</t>
        </is>
      </c>
      <c r="D386">
        <v>1010</v>
      </c>
      <c r="E386">
        <v>1040</v>
      </c>
      <c r="F386">
        <v>1025</v>
      </c>
    </row>
    <row r="387" ht="25.5" customHeight="1">
      <c r="A387" s="2">
        <v>45389</v>
      </c>
      <c r="B387">
        <v>0.05</v>
      </c>
      <c r="C387" t="inlineStr">
        <is>
          <t>澳洲</t>
        </is>
      </c>
      <c r="D387">
        <v>1020</v>
      </c>
      <c r="E387">
        <v>1050</v>
      </c>
      <c r="F387">
        <v>1035</v>
      </c>
    </row>
    <row r="388" ht="25.5" customHeight="1">
      <c r="A388" s="2">
        <v>45389</v>
      </c>
      <c r="B388">
        <v>0.045</v>
      </c>
      <c r="C388" t="inlineStr">
        <is>
          <t>澳洲</t>
        </is>
      </c>
      <c r="D388">
        <v>870</v>
      </c>
      <c r="E388">
        <v>900</v>
      </c>
      <c r="F388">
        <v>885</v>
      </c>
    </row>
    <row r="389" ht="25.5" customHeight="1">
      <c r="A389" s="2">
        <v>45389</v>
      </c>
      <c r="B389">
        <v>0.04</v>
      </c>
      <c r="C389" t="inlineStr">
        <is>
          <t>澳洲</t>
        </is>
      </c>
      <c r="D389">
        <v>720</v>
      </c>
      <c r="E389">
        <v>760</v>
      </c>
      <c r="F389">
        <v>740</v>
      </c>
    </row>
    <row r="390" ht="25.5" customHeight="1">
      <c r="A390" s="2">
        <v>45389</v>
      </c>
      <c r="B390">
        <v>0.06</v>
      </c>
      <c r="C390" t="inlineStr">
        <is>
          <t>澳洲</t>
        </is>
      </c>
      <c r="D390">
        <v>1100</v>
      </c>
      <c r="E390">
        <v>1130</v>
      </c>
      <c r="F390">
        <v>1115</v>
      </c>
    </row>
    <row r="391" ht="25.5" customHeight="1">
      <c r="A391" s="2">
        <v>45389</v>
      </c>
      <c r="B391">
        <v>0.02</v>
      </c>
      <c r="C391" t="inlineStr">
        <is>
          <t>非洲</t>
        </is>
      </c>
      <c r="D391">
        <v>370</v>
      </c>
      <c r="E391">
        <v>390</v>
      </c>
      <c r="F391">
        <v>380</v>
      </c>
    </row>
    <row r="392" ht="25.5" customHeight="1">
      <c r="A392" s="2">
        <v>45390</v>
      </c>
      <c r="B392">
        <v>0.055</v>
      </c>
      <c r="C392" t="inlineStr">
        <is>
          <t>澳洲</t>
        </is>
      </c>
      <c r="D392">
        <v>1010</v>
      </c>
      <c r="E392">
        <v>1040</v>
      </c>
      <c r="F392">
        <v>1025</v>
      </c>
    </row>
    <row r="393" ht="25.5" customHeight="1">
      <c r="A393" s="2">
        <v>45390</v>
      </c>
      <c r="B393">
        <v>0.05</v>
      </c>
      <c r="C393" t="inlineStr">
        <is>
          <t>澳洲</t>
        </is>
      </c>
      <c r="D393">
        <v>1020</v>
      </c>
      <c r="E393">
        <v>1050</v>
      </c>
      <c r="F393">
        <v>1035</v>
      </c>
    </row>
    <row r="394" ht="25.5" customHeight="1">
      <c r="A394" s="2">
        <v>45390</v>
      </c>
      <c r="B394">
        <v>0.045</v>
      </c>
      <c r="C394" t="inlineStr">
        <is>
          <t>澳洲</t>
        </is>
      </c>
      <c r="D394">
        <v>870</v>
      </c>
      <c r="E394">
        <v>900</v>
      </c>
      <c r="F394">
        <v>885</v>
      </c>
    </row>
    <row r="395" ht="25.5" customHeight="1">
      <c r="A395" s="2">
        <v>45390</v>
      </c>
      <c r="B395">
        <v>0.04</v>
      </c>
      <c r="C395" t="inlineStr">
        <is>
          <t>澳洲</t>
        </is>
      </c>
      <c r="D395">
        <v>720</v>
      </c>
      <c r="E395">
        <v>760</v>
      </c>
      <c r="F395">
        <v>740</v>
      </c>
    </row>
    <row r="396" ht="25.5" customHeight="1">
      <c r="A396" s="2">
        <v>45390</v>
      </c>
      <c r="B396">
        <v>0.06</v>
      </c>
      <c r="C396" t="inlineStr">
        <is>
          <t>澳洲</t>
        </is>
      </c>
      <c r="D396">
        <v>1100</v>
      </c>
      <c r="E396">
        <v>1130</v>
      </c>
      <c r="F396">
        <v>1115</v>
      </c>
    </row>
    <row r="397" ht="25.5" customHeight="1">
      <c r="A397" s="2">
        <v>45390</v>
      </c>
      <c r="B397">
        <v>0.02</v>
      </c>
      <c r="C397" t="inlineStr">
        <is>
          <t>非洲</t>
        </is>
      </c>
      <c r="D397">
        <v>370</v>
      </c>
      <c r="E397">
        <v>390</v>
      </c>
      <c r="F397">
        <v>380</v>
      </c>
    </row>
    <row r="398" ht="25.5" customHeight="1">
      <c r="A398" s="2">
        <v>45391</v>
      </c>
      <c r="B398">
        <v>0.055</v>
      </c>
      <c r="C398" t="inlineStr">
        <is>
          <t>澳洲</t>
        </is>
      </c>
      <c r="D398">
        <v>1010</v>
      </c>
      <c r="E398">
        <v>1040</v>
      </c>
      <c r="F398">
        <v>1025</v>
      </c>
    </row>
    <row r="399" ht="25.5" customHeight="1">
      <c r="A399" s="2">
        <v>45391</v>
      </c>
      <c r="B399">
        <v>0.05</v>
      </c>
      <c r="C399" t="inlineStr">
        <is>
          <t>澳洲</t>
        </is>
      </c>
      <c r="D399">
        <v>1020</v>
      </c>
      <c r="E399">
        <v>1050</v>
      </c>
      <c r="F399">
        <v>1035</v>
      </c>
    </row>
    <row r="400" ht="25.5" customHeight="1">
      <c r="A400" s="2">
        <v>45391</v>
      </c>
      <c r="B400">
        <v>0.045</v>
      </c>
      <c r="C400" t="inlineStr">
        <is>
          <t>澳洲</t>
        </is>
      </c>
      <c r="D400">
        <v>870</v>
      </c>
      <c r="E400">
        <v>900</v>
      </c>
      <c r="F400">
        <v>885</v>
      </c>
    </row>
    <row r="401" ht="25.5" customHeight="1">
      <c r="A401" s="2">
        <v>45391</v>
      </c>
      <c r="B401">
        <v>0.04</v>
      </c>
      <c r="C401" t="inlineStr">
        <is>
          <t>澳洲</t>
        </is>
      </c>
      <c r="D401">
        <v>720</v>
      </c>
      <c r="E401">
        <v>760</v>
      </c>
      <c r="F401">
        <v>740</v>
      </c>
    </row>
    <row r="402" ht="25.5" customHeight="1">
      <c r="A402" s="2">
        <v>45391</v>
      </c>
      <c r="B402">
        <v>0.06</v>
      </c>
      <c r="C402" t="inlineStr">
        <is>
          <t>澳洲</t>
        </is>
      </c>
      <c r="D402">
        <v>1100</v>
      </c>
      <c r="E402">
        <v>1130</v>
      </c>
      <c r="F402">
        <v>1115</v>
      </c>
    </row>
    <row r="403" ht="25.5" customHeight="1">
      <c r="A403" s="2">
        <v>45391</v>
      </c>
      <c r="B403">
        <v>0.02</v>
      </c>
      <c r="C403" t="inlineStr">
        <is>
          <t>非洲</t>
        </is>
      </c>
      <c r="D403">
        <v>370</v>
      </c>
      <c r="E403">
        <v>390</v>
      </c>
      <c r="F403">
        <v>380</v>
      </c>
    </row>
    <row r="404" ht="25.5" customHeight="1">
      <c r="A404" s="2">
        <v>45392</v>
      </c>
      <c r="B404">
        <v>0.055</v>
      </c>
      <c r="C404" t="inlineStr">
        <is>
          <t>澳洲</t>
        </is>
      </c>
      <c r="D404">
        <v>1010</v>
      </c>
      <c r="E404">
        <v>1040</v>
      </c>
      <c r="F404">
        <v>1025</v>
      </c>
    </row>
    <row r="405" ht="25.5" customHeight="1">
      <c r="A405" s="2">
        <v>45392</v>
      </c>
      <c r="B405">
        <v>0.05</v>
      </c>
      <c r="C405" t="inlineStr">
        <is>
          <t>澳洲</t>
        </is>
      </c>
      <c r="D405">
        <v>1020</v>
      </c>
      <c r="E405">
        <v>1050</v>
      </c>
      <c r="F405">
        <v>1035</v>
      </c>
    </row>
    <row r="406" ht="25.5" customHeight="1">
      <c r="A406" s="2">
        <v>45392</v>
      </c>
      <c r="B406">
        <v>0.045</v>
      </c>
      <c r="C406" t="inlineStr">
        <is>
          <t>澳洲</t>
        </is>
      </c>
      <c r="D406">
        <v>870</v>
      </c>
      <c r="E406">
        <v>900</v>
      </c>
      <c r="F406">
        <v>885</v>
      </c>
    </row>
    <row r="407" ht="25.5" customHeight="1">
      <c r="A407" s="2">
        <v>45392</v>
      </c>
      <c r="B407">
        <v>0.04</v>
      </c>
      <c r="C407" t="inlineStr">
        <is>
          <t>澳洲</t>
        </is>
      </c>
      <c r="D407">
        <v>720</v>
      </c>
      <c r="E407">
        <v>760</v>
      </c>
      <c r="F407">
        <v>740</v>
      </c>
    </row>
    <row r="408" ht="25.5" customHeight="1">
      <c r="A408" s="2">
        <v>45392</v>
      </c>
      <c r="B408">
        <v>0.06</v>
      </c>
      <c r="C408" t="inlineStr">
        <is>
          <t>澳洲</t>
        </is>
      </c>
      <c r="D408">
        <v>1100</v>
      </c>
      <c r="E408">
        <v>1130</v>
      </c>
      <c r="F408">
        <v>1115</v>
      </c>
    </row>
    <row r="409" ht="25.5" customHeight="1">
      <c r="A409" s="2">
        <v>45392</v>
      </c>
      <c r="B409">
        <v>0.02</v>
      </c>
      <c r="C409" t="inlineStr">
        <is>
          <t>非洲</t>
        </is>
      </c>
      <c r="D409">
        <v>370</v>
      </c>
      <c r="E409">
        <v>390</v>
      </c>
      <c r="F409">
        <v>380</v>
      </c>
    </row>
    <row r="410" ht="25.5" customHeight="1">
      <c r="A410" s="2">
        <v>45393</v>
      </c>
      <c r="B410">
        <v>0.055</v>
      </c>
      <c r="C410" t="inlineStr">
        <is>
          <t>澳洲</t>
        </is>
      </c>
      <c r="D410">
        <v>1010</v>
      </c>
      <c r="E410">
        <v>1040</v>
      </c>
      <c r="F410">
        <v>1025</v>
      </c>
    </row>
    <row r="411" ht="25.5" customHeight="1">
      <c r="A411" s="2">
        <v>45393</v>
      </c>
      <c r="B411">
        <v>0.05</v>
      </c>
      <c r="C411" t="inlineStr">
        <is>
          <t>澳洲</t>
        </is>
      </c>
      <c r="D411">
        <v>1020</v>
      </c>
      <c r="E411">
        <v>1050</v>
      </c>
      <c r="F411">
        <v>1035</v>
      </c>
    </row>
    <row r="412" ht="25.5" customHeight="1">
      <c r="A412" s="2">
        <v>45393</v>
      </c>
      <c r="B412">
        <v>0.045</v>
      </c>
      <c r="C412" t="inlineStr">
        <is>
          <t>澳洲</t>
        </is>
      </c>
      <c r="D412">
        <v>870</v>
      </c>
      <c r="E412">
        <v>900</v>
      </c>
      <c r="F412">
        <v>885</v>
      </c>
    </row>
    <row r="413" ht="25.5" customHeight="1">
      <c r="A413" s="2">
        <v>45393</v>
      </c>
      <c r="B413">
        <v>0.04</v>
      </c>
      <c r="C413" t="inlineStr">
        <is>
          <t>澳洲</t>
        </is>
      </c>
      <c r="D413">
        <v>720</v>
      </c>
      <c r="E413">
        <v>760</v>
      </c>
      <c r="F413">
        <v>740</v>
      </c>
    </row>
    <row r="414" ht="25.5" customHeight="1">
      <c r="A414" s="2">
        <v>45393</v>
      </c>
      <c r="B414">
        <v>0.06</v>
      </c>
      <c r="C414" t="inlineStr">
        <is>
          <t>澳洲</t>
        </is>
      </c>
      <c r="D414">
        <v>1100</v>
      </c>
      <c r="E414">
        <v>1130</v>
      </c>
      <c r="F414">
        <v>1115</v>
      </c>
    </row>
    <row r="415" ht="25.5" customHeight="1">
      <c r="A415" s="2">
        <v>45393</v>
      </c>
      <c r="B415">
        <v>0.02</v>
      </c>
      <c r="C415" t="inlineStr">
        <is>
          <t>非洲</t>
        </is>
      </c>
      <c r="D415">
        <v>370</v>
      </c>
      <c r="E415">
        <v>390</v>
      </c>
      <c r="F415">
        <v>380</v>
      </c>
    </row>
    <row r="416" ht="25.5" customHeight="1">
      <c r="A416" s="2">
        <v>45394</v>
      </c>
      <c r="B416">
        <v>0.055</v>
      </c>
      <c r="C416" t="inlineStr">
        <is>
          <t>澳洲</t>
        </is>
      </c>
      <c r="D416">
        <v>1030</v>
      </c>
      <c r="E416">
        <v>1060</v>
      </c>
      <c r="F416">
        <v>1045</v>
      </c>
    </row>
    <row r="417" ht="25.5" customHeight="1">
      <c r="A417" s="2">
        <v>45394</v>
      </c>
      <c r="B417">
        <v>0.05</v>
      </c>
      <c r="C417" t="inlineStr">
        <is>
          <t>澳洲</t>
        </is>
      </c>
      <c r="D417">
        <v>1000</v>
      </c>
      <c r="E417">
        <v>1030</v>
      </c>
      <c r="F417">
        <v>1015</v>
      </c>
    </row>
    <row r="418" ht="25.5" customHeight="1">
      <c r="A418" s="2">
        <v>45394</v>
      </c>
      <c r="B418">
        <v>0.045</v>
      </c>
      <c r="C418" t="inlineStr">
        <is>
          <t>澳洲</t>
        </is>
      </c>
      <c r="D418">
        <v>880</v>
      </c>
      <c r="E418">
        <v>910</v>
      </c>
      <c r="F418">
        <v>895</v>
      </c>
    </row>
    <row r="419" ht="25.5" customHeight="1">
      <c r="A419" s="2">
        <v>45394</v>
      </c>
      <c r="B419">
        <v>0.04</v>
      </c>
      <c r="C419" t="inlineStr">
        <is>
          <t>澳洲</t>
        </is>
      </c>
      <c r="D419">
        <v>730</v>
      </c>
      <c r="E419">
        <v>770</v>
      </c>
      <c r="F419">
        <v>750</v>
      </c>
    </row>
    <row r="420" ht="25.5" customHeight="1">
      <c r="A420" s="2">
        <v>45394</v>
      </c>
      <c r="B420">
        <v>0.06</v>
      </c>
      <c r="C420" t="inlineStr">
        <is>
          <t>澳洲</t>
        </is>
      </c>
      <c r="D420">
        <v>1120</v>
      </c>
      <c r="E420">
        <v>1150</v>
      </c>
      <c r="F420">
        <v>1135</v>
      </c>
    </row>
    <row r="421" ht="25.5" customHeight="1">
      <c r="A421" s="2">
        <v>45394</v>
      </c>
      <c r="B421">
        <v>0.02</v>
      </c>
      <c r="C421" t="inlineStr">
        <is>
          <t>非洲</t>
        </is>
      </c>
      <c r="D421">
        <v>380</v>
      </c>
      <c r="E421">
        <v>400</v>
      </c>
      <c r="F421">
        <v>390</v>
      </c>
    </row>
    <row r="422" ht="25.5" customHeight="1">
      <c r="A422" s="2">
        <v>45397</v>
      </c>
      <c r="B422">
        <v>0.055</v>
      </c>
      <c r="C422" t="inlineStr">
        <is>
          <t>澳洲</t>
        </is>
      </c>
      <c r="D422">
        <v>1030</v>
      </c>
      <c r="E422">
        <v>1060</v>
      </c>
      <c r="F422">
        <v>1045</v>
      </c>
    </row>
    <row r="423" ht="25.5" customHeight="1">
      <c r="A423" s="2">
        <v>45397</v>
      </c>
      <c r="B423">
        <v>0.05</v>
      </c>
      <c r="C423" t="inlineStr">
        <is>
          <t>澳洲</t>
        </is>
      </c>
      <c r="D423">
        <v>1000</v>
      </c>
      <c r="E423">
        <v>1030</v>
      </c>
      <c r="F423">
        <v>1015</v>
      </c>
    </row>
    <row r="424" ht="25.5" customHeight="1">
      <c r="A424" s="2">
        <v>45397</v>
      </c>
      <c r="B424">
        <v>0.045</v>
      </c>
      <c r="C424" t="inlineStr">
        <is>
          <t>澳洲</t>
        </is>
      </c>
      <c r="D424">
        <v>880</v>
      </c>
      <c r="E424">
        <v>910</v>
      </c>
      <c r="F424">
        <v>895</v>
      </c>
    </row>
    <row r="425" ht="25.5" customHeight="1">
      <c r="A425" s="2">
        <v>45397</v>
      </c>
      <c r="B425">
        <v>0.04</v>
      </c>
      <c r="C425" t="inlineStr">
        <is>
          <t>澳洲</t>
        </is>
      </c>
      <c r="D425">
        <v>730</v>
      </c>
      <c r="E425">
        <v>770</v>
      </c>
      <c r="F425">
        <v>750</v>
      </c>
    </row>
    <row r="426" ht="25.5" customHeight="1">
      <c r="A426" s="2">
        <v>45397</v>
      </c>
      <c r="B426">
        <v>0.06</v>
      </c>
      <c r="C426" t="inlineStr">
        <is>
          <t>澳洲</t>
        </is>
      </c>
      <c r="D426">
        <v>1120</v>
      </c>
      <c r="E426">
        <v>1150</v>
      </c>
      <c r="F426">
        <v>1135</v>
      </c>
    </row>
    <row r="427" ht="25.5" customHeight="1">
      <c r="A427" s="2">
        <v>45397</v>
      </c>
      <c r="B427">
        <v>0.02</v>
      </c>
      <c r="C427" t="inlineStr">
        <is>
          <t>非洲</t>
        </is>
      </c>
      <c r="D427">
        <v>380</v>
      </c>
      <c r="E427">
        <v>400</v>
      </c>
      <c r="F427">
        <v>390</v>
      </c>
    </row>
    <row r="428" ht="25.5" customHeight="1">
      <c r="A428" s="2">
        <v>45398</v>
      </c>
      <c r="B428">
        <v>0.055</v>
      </c>
      <c r="C428" t="inlineStr">
        <is>
          <t>澳洲</t>
        </is>
      </c>
      <c r="D428">
        <v>1040</v>
      </c>
      <c r="E428">
        <v>1070</v>
      </c>
      <c r="F428">
        <v>1055</v>
      </c>
    </row>
    <row r="429" ht="25.5" customHeight="1">
      <c r="A429" s="2">
        <v>45398</v>
      </c>
      <c r="B429">
        <v>0.05</v>
      </c>
      <c r="C429" t="inlineStr">
        <is>
          <t>澳洲</t>
        </is>
      </c>
      <c r="D429">
        <v>1010</v>
      </c>
      <c r="E429">
        <v>1040</v>
      </c>
      <c r="F429">
        <v>1025</v>
      </c>
    </row>
    <row r="430" ht="25.5" customHeight="1">
      <c r="A430" s="2">
        <v>45398</v>
      </c>
      <c r="B430">
        <v>0.045</v>
      </c>
      <c r="C430" t="inlineStr">
        <is>
          <t>澳洲</t>
        </is>
      </c>
      <c r="D430">
        <v>890</v>
      </c>
      <c r="E430">
        <v>920</v>
      </c>
      <c r="F430">
        <v>905</v>
      </c>
    </row>
    <row r="431" ht="25.5" customHeight="1">
      <c r="A431" s="2">
        <v>45398</v>
      </c>
      <c r="B431">
        <v>0.04</v>
      </c>
      <c r="C431" t="inlineStr">
        <is>
          <t>澳洲</t>
        </is>
      </c>
      <c r="D431">
        <v>740</v>
      </c>
      <c r="E431">
        <v>780</v>
      </c>
      <c r="F431">
        <v>760</v>
      </c>
    </row>
    <row r="432" ht="25.5" customHeight="1">
      <c r="A432" s="2">
        <v>45398</v>
      </c>
      <c r="B432">
        <v>0.06</v>
      </c>
      <c r="C432" t="inlineStr">
        <is>
          <t>澳洲</t>
        </is>
      </c>
      <c r="D432">
        <v>1130</v>
      </c>
      <c r="E432">
        <v>1160</v>
      </c>
      <c r="F432">
        <v>1145</v>
      </c>
    </row>
    <row r="433" ht="25.5" customHeight="1">
      <c r="A433" s="2">
        <v>45398</v>
      </c>
      <c r="B433">
        <v>0.02</v>
      </c>
      <c r="C433" t="inlineStr">
        <is>
          <t>非洲</t>
        </is>
      </c>
      <c r="D433">
        <v>390</v>
      </c>
      <c r="E433">
        <v>410</v>
      </c>
      <c r="F433">
        <v>400</v>
      </c>
    </row>
    <row r="434" ht="25.5" customHeight="1">
      <c r="A434" s="2">
        <v>45399</v>
      </c>
      <c r="B434">
        <v>0.055</v>
      </c>
      <c r="C434" t="inlineStr">
        <is>
          <t>澳洲</t>
        </is>
      </c>
      <c r="D434">
        <v>1040</v>
      </c>
      <c r="E434">
        <v>1070</v>
      </c>
      <c r="F434">
        <v>1055</v>
      </c>
    </row>
    <row r="435" ht="25.5" customHeight="1">
      <c r="A435" s="2">
        <v>45399</v>
      </c>
      <c r="B435">
        <v>0.05</v>
      </c>
      <c r="C435" t="inlineStr">
        <is>
          <t>澳洲</t>
        </is>
      </c>
      <c r="D435">
        <v>1010</v>
      </c>
      <c r="E435">
        <v>1040</v>
      </c>
      <c r="F435">
        <v>1025</v>
      </c>
    </row>
    <row r="436" ht="25.5" customHeight="1">
      <c r="A436" s="2">
        <v>45399</v>
      </c>
      <c r="B436">
        <v>0.045</v>
      </c>
      <c r="C436" t="inlineStr">
        <is>
          <t>澳洲</t>
        </is>
      </c>
      <c r="D436">
        <v>890</v>
      </c>
      <c r="E436">
        <v>920</v>
      </c>
      <c r="F436">
        <v>905</v>
      </c>
    </row>
    <row r="437" ht="25.5" customHeight="1">
      <c r="A437" s="2">
        <v>45399</v>
      </c>
      <c r="B437">
        <v>0.04</v>
      </c>
      <c r="C437" t="inlineStr">
        <is>
          <t>澳洲</t>
        </is>
      </c>
      <c r="D437">
        <v>740</v>
      </c>
      <c r="E437">
        <v>780</v>
      </c>
      <c r="F437">
        <v>760</v>
      </c>
    </row>
    <row r="438" ht="25.5" customHeight="1">
      <c r="A438" s="2">
        <v>45399</v>
      </c>
      <c r="B438">
        <v>0.06</v>
      </c>
      <c r="C438" t="inlineStr">
        <is>
          <t>澳洲</t>
        </is>
      </c>
      <c r="D438">
        <v>1130</v>
      </c>
      <c r="E438">
        <v>1160</v>
      </c>
      <c r="F438">
        <v>1145</v>
      </c>
    </row>
    <row r="439" ht="25.5" customHeight="1">
      <c r="A439" s="2">
        <v>45399</v>
      </c>
      <c r="B439">
        <v>0.02</v>
      </c>
      <c r="C439" t="inlineStr">
        <is>
          <t>非洲</t>
        </is>
      </c>
      <c r="D439">
        <v>390</v>
      </c>
      <c r="E439">
        <v>410</v>
      </c>
      <c r="F439">
        <v>400</v>
      </c>
    </row>
    <row r="440" ht="25.5" customHeight="1">
      <c r="A440" s="2">
        <v>45400</v>
      </c>
      <c r="B440">
        <v>0.055</v>
      </c>
      <c r="C440" t="inlineStr">
        <is>
          <t>澳洲</t>
        </is>
      </c>
      <c r="D440">
        <v>1040</v>
      </c>
      <c r="E440">
        <v>1070</v>
      </c>
      <c r="F440">
        <v>1055</v>
      </c>
    </row>
    <row r="441" ht="25.5" customHeight="1">
      <c r="A441" s="2">
        <v>45400</v>
      </c>
      <c r="B441">
        <v>0.05</v>
      </c>
      <c r="C441" t="inlineStr">
        <is>
          <t>澳洲</t>
        </is>
      </c>
      <c r="D441">
        <v>1010</v>
      </c>
      <c r="E441">
        <v>1040</v>
      </c>
      <c r="F441">
        <v>1025</v>
      </c>
    </row>
    <row r="442" ht="25.5" customHeight="1">
      <c r="A442" s="2">
        <v>45400</v>
      </c>
      <c r="B442">
        <v>0.045</v>
      </c>
      <c r="C442" t="inlineStr">
        <is>
          <t>澳洲</t>
        </is>
      </c>
      <c r="D442">
        <v>890</v>
      </c>
      <c r="E442">
        <v>920</v>
      </c>
      <c r="F442">
        <v>905</v>
      </c>
    </row>
    <row r="443" ht="25.5" customHeight="1">
      <c r="A443" s="2">
        <v>45400</v>
      </c>
      <c r="B443">
        <v>0.04</v>
      </c>
      <c r="C443" t="inlineStr">
        <is>
          <t>澳洲</t>
        </is>
      </c>
      <c r="D443">
        <v>740</v>
      </c>
      <c r="E443">
        <v>780</v>
      </c>
      <c r="F443">
        <v>760</v>
      </c>
    </row>
    <row r="444" ht="25.5" customHeight="1">
      <c r="A444" s="2">
        <v>45400</v>
      </c>
      <c r="B444">
        <v>0.06</v>
      </c>
      <c r="C444" t="inlineStr">
        <is>
          <t>澳洲</t>
        </is>
      </c>
      <c r="D444">
        <v>1130</v>
      </c>
      <c r="E444">
        <v>1160</v>
      </c>
      <c r="F444">
        <v>1145</v>
      </c>
    </row>
    <row r="445" ht="25.5" customHeight="1">
      <c r="A445" s="2">
        <v>45400</v>
      </c>
      <c r="B445">
        <v>0.02</v>
      </c>
      <c r="C445" t="inlineStr">
        <is>
          <t>非洲</t>
        </is>
      </c>
      <c r="D445">
        <v>390</v>
      </c>
      <c r="E445">
        <v>410</v>
      </c>
      <c r="F445">
        <v>400</v>
      </c>
    </row>
    <row r="446" ht="25.5" customHeight="1">
      <c r="A446" s="2">
        <v>45401</v>
      </c>
      <c r="B446">
        <v>0.055</v>
      </c>
      <c r="C446" t="inlineStr">
        <is>
          <t>澳洲</t>
        </is>
      </c>
      <c r="D446">
        <v>1040</v>
      </c>
      <c r="E446">
        <v>1070</v>
      </c>
      <c r="F446">
        <v>1055</v>
      </c>
    </row>
    <row r="447" ht="25.5" customHeight="1">
      <c r="A447" s="2">
        <v>45401</v>
      </c>
      <c r="B447">
        <v>0.05</v>
      </c>
      <c r="C447" t="inlineStr">
        <is>
          <t>澳洲</t>
        </is>
      </c>
      <c r="D447">
        <v>1010</v>
      </c>
      <c r="E447">
        <v>1040</v>
      </c>
      <c r="F447">
        <v>1025</v>
      </c>
    </row>
    <row r="448" ht="25.5" customHeight="1">
      <c r="A448" s="2">
        <v>45401</v>
      </c>
      <c r="B448">
        <v>0.045</v>
      </c>
      <c r="C448" t="inlineStr">
        <is>
          <t>澳洲</t>
        </is>
      </c>
      <c r="D448">
        <v>890</v>
      </c>
      <c r="E448">
        <v>920</v>
      </c>
      <c r="F448">
        <v>905</v>
      </c>
    </row>
    <row r="449" ht="25.5" customHeight="1">
      <c r="A449" s="2">
        <v>45401</v>
      </c>
      <c r="B449">
        <v>0.04</v>
      </c>
      <c r="C449" t="inlineStr">
        <is>
          <t>澳洲</t>
        </is>
      </c>
      <c r="D449">
        <v>740</v>
      </c>
      <c r="E449">
        <v>780</v>
      </c>
      <c r="F449">
        <v>760</v>
      </c>
    </row>
    <row r="450" ht="25.5" customHeight="1">
      <c r="A450" s="2">
        <v>45401</v>
      </c>
      <c r="B450">
        <v>0.06</v>
      </c>
      <c r="C450" t="inlineStr">
        <is>
          <t>澳洲</t>
        </is>
      </c>
      <c r="D450">
        <v>1130</v>
      </c>
      <c r="E450">
        <v>1160</v>
      </c>
      <c r="F450">
        <v>1145</v>
      </c>
    </row>
    <row r="451" ht="25.5" customHeight="1">
      <c r="A451" s="2">
        <v>45401</v>
      </c>
      <c r="B451">
        <v>0.02</v>
      </c>
      <c r="C451" t="inlineStr">
        <is>
          <t>非洲</t>
        </is>
      </c>
      <c r="D451">
        <v>390</v>
      </c>
      <c r="E451">
        <v>410</v>
      </c>
      <c r="F451">
        <v>400</v>
      </c>
    </row>
    <row r="452" ht="25.5" customHeight="1">
      <c r="A452" s="2">
        <v>45404</v>
      </c>
      <c r="B452">
        <v>0.055</v>
      </c>
      <c r="C452" t="inlineStr">
        <is>
          <t>澳洲</t>
        </is>
      </c>
      <c r="D452">
        <v>1040</v>
      </c>
      <c r="E452">
        <v>1070</v>
      </c>
      <c r="F452">
        <v>1055</v>
      </c>
    </row>
    <row r="453" ht="25.5" customHeight="1">
      <c r="A453" s="2">
        <v>45404</v>
      </c>
      <c r="B453">
        <v>0.05</v>
      </c>
      <c r="C453" t="inlineStr">
        <is>
          <t>澳洲</t>
        </is>
      </c>
      <c r="D453">
        <v>1010</v>
      </c>
      <c r="E453">
        <v>1040</v>
      </c>
      <c r="F453">
        <v>1025</v>
      </c>
    </row>
    <row r="454" ht="25.5" customHeight="1">
      <c r="A454" s="2">
        <v>45404</v>
      </c>
      <c r="B454">
        <v>0.045</v>
      </c>
      <c r="C454" t="inlineStr">
        <is>
          <t>澳洲</t>
        </is>
      </c>
      <c r="D454">
        <v>890</v>
      </c>
      <c r="E454">
        <v>920</v>
      </c>
      <c r="F454">
        <v>905</v>
      </c>
    </row>
    <row r="455" ht="25.5" customHeight="1">
      <c r="A455" s="2">
        <v>45404</v>
      </c>
      <c r="B455">
        <v>0.04</v>
      </c>
      <c r="C455" t="inlineStr">
        <is>
          <t>澳洲</t>
        </is>
      </c>
      <c r="D455">
        <v>740</v>
      </c>
      <c r="E455">
        <v>780</v>
      </c>
      <c r="F455">
        <v>760</v>
      </c>
    </row>
    <row r="456" ht="25.5" customHeight="1">
      <c r="A456" s="2">
        <v>45404</v>
      </c>
      <c r="B456">
        <v>0.06</v>
      </c>
      <c r="C456" t="inlineStr">
        <is>
          <t>澳洲</t>
        </is>
      </c>
      <c r="D456">
        <v>1130</v>
      </c>
      <c r="E456">
        <v>1160</v>
      </c>
      <c r="F456">
        <v>1145</v>
      </c>
    </row>
    <row r="457" ht="25.5" customHeight="1">
      <c r="A457" s="2">
        <v>45404</v>
      </c>
      <c r="B457">
        <v>0.02</v>
      </c>
      <c r="C457" t="inlineStr">
        <is>
          <t>非洲</t>
        </is>
      </c>
      <c r="D457">
        <v>390</v>
      </c>
      <c r="E457">
        <v>410</v>
      </c>
      <c r="F457">
        <v>400</v>
      </c>
    </row>
    <row r="458" ht="25.5" customHeight="1">
      <c r="A458" s="2">
        <v>45405</v>
      </c>
      <c r="B458">
        <v>0.055</v>
      </c>
      <c r="C458" t="inlineStr">
        <is>
          <t>澳洲</t>
        </is>
      </c>
      <c r="D458">
        <v>1040</v>
      </c>
      <c r="E458">
        <v>1070</v>
      </c>
      <c r="F458">
        <v>1055</v>
      </c>
    </row>
    <row r="459" ht="25.5" customHeight="1">
      <c r="A459" s="2">
        <v>45405</v>
      </c>
      <c r="B459">
        <v>0.05</v>
      </c>
      <c r="C459" t="inlineStr">
        <is>
          <t>澳洲</t>
        </is>
      </c>
      <c r="D459">
        <v>1010</v>
      </c>
      <c r="E459">
        <v>1040</v>
      </c>
      <c r="F459">
        <v>1025</v>
      </c>
    </row>
    <row r="460" ht="25.5" customHeight="1">
      <c r="A460" s="2">
        <v>45405</v>
      </c>
      <c r="B460">
        <v>0.045</v>
      </c>
      <c r="C460" t="inlineStr">
        <is>
          <t>澳洲</t>
        </is>
      </c>
      <c r="D460">
        <v>890</v>
      </c>
      <c r="E460">
        <v>920</v>
      </c>
      <c r="F460">
        <v>905</v>
      </c>
    </row>
    <row r="461" ht="25.5" customHeight="1">
      <c r="A461" s="2">
        <v>45405</v>
      </c>
      <c r="B461">
        <v>0.04</v>
      </c>
      <c r="C461" t="inlineStr">
        <is>
          <t>澳洲</t>
        </is>
      </c>
      <c r="D461">
        <v>740</v>
      </c>
      <c r="E461">
        <v>780</v>
      </c>
      <c r="F461">
        <v>760</v>
      </c>
    </row>
    <row r="462" ht="25.5" customHeight="1">
      <c r="A462" s="2">
        <v>45405</v>
      </c>
      <c r="B462">
        <v>0.06</v>
      </c>
      <c r="C462" t="inlineStr">
        <is>
          <t>澳洲</t>
        </is>
      </c>
      <c r="D462">
        <v>1130</v>
      </c>
      <c r="E462">
        <v>1160</v>
      </c>
      <c r="F462">
        <v>1145</v>
      </c>
    </row>
    <row r="463" ht="25.5" customHeight="1">
      <c r="A463" s="2">
        <v>45405</v>
      </c>
      <c r="B463">
        <v>0.02</v>
      </c>
      <c r="C463" t="inlineStr">
        <is>
          <t>非洲</t>
        </is>
      </c>
      <c r="D463">
        <v>390</v>
      </c>
      <c r="E463">
        <v>410</v>
      </c>
      <c r="F463">
        <v>400</v>
      </c>
    </row>
    <row r="464" ht="25.5" customHeight="1">
      <c r="A464" s="2">
        <v>45406</v>
      </c>
      <c r="B464">
        <v>0.02</v>
      </c>
      <c r="C464" t="inlineStr">
        <is>
          <t>非洲</t>
        </is>
      </c>
      <c r="D464">
        <v>390</v>
      </c>
      <c r="E464">
        <v>410</v>
      </c>
      <c r="F464">
        <v>400</v>
      </c>
    </row>
    <row r="465" ht="25.5" customHeight="1">
      <c r="A465" s="2">
        <v>45406</v>
      </c>
      <c r="B465">
        <v>0.06</v>
      </c>
      <c r="C465" t="inlineStr">
        <is>
          <t>澳洲</t>
        </is>
      </c>
      <c r="D465">
        <v>1130</v>
      </c>
      <c r="E465">
        <v>1160</v>
      </c>
      <c r="F465">
        <v>1145</v>
      </c>
    </row>
    <row r="466" ht="25.5" customHeight="1">
      <c r="A466" s="2">
        <v>45406</v>
      </c>
      <c r="B466">
        <v>0.04</v>
      </c>
      <c r="C466" t="inlineStr">
        <is>
          <t>澳洲</t>
        </is>
      </c>
      <c r="D466">
        <v>740</v>
      </c>
      <c r="E466">
        <v>780</v>
      </c>
      <c r="F466">
        <v>760</v>
      </c>
    </row>
    <row r="467" ht="25.5" customHeight="1">
      <c r="A467" s="2">
        <v>45406</v>
      </c>
      <c r="B467">
        <v>0.045</v>
      </c>
      <c r="C467" t="inlineStr">
        <is>
          <t>澳洲</t>
        </is>
      </c>
      <c r="D467">
        <v>890</v>
      </c>
      <c r="E467">
        <v>920</v>
      </c>
      <c r="F467">
        <v>905</v>
      </c>
    </row>
    <row r="468" ht="25.5" customHeight="1">
      <c r="A468" s="2">
        <v>45406</v>
      </c>
      <c r="B468">
        <v>0.05</v>
      </c>
      <c r="C468" t="inlineStr">
        <is>
          <t>澳洲</t>
        </is>
      </c>
      <c r="D468">
        <v>1010</v>
      </c>
      <c r="E468">
        <v>1040</v>
      </c>
      <c r="F468">
        <v>1025</v>
      </c>
    </row>
    <row r="469" ht="25.5" customHeight="1">
      <c r="A469" s="2">
        <v>45406</v>
      </c>
      <c r="B469">
        <v>0.055</v>
      </c>
      <c r="C469" t="inlineStr">
        <is>
          <t>澳洲</t>
        </is>
      </c>
      <c r="D469">
        <v>1040</v>
      </c>
      <c r="E469">
        <v>1070</v>
      </c>
      <c r="F469">
        <v>1055</v>
      </c>
    </row>
    <row r="470" ht="25.5" customHeight="1">
      <c r="A470" s="2">
        <v>45407</v>
      </c>
      <c r="B470">
        <v>0.02</v>
      </c>
      <c r="C470" t="inlineStr">
        <is>
          <t>非洲</t>
        </is>
      </c>
      <c r="D470">
        <v>390</v>
      </c>
      <c r="E470">
        <v>410</v>
      </c>
      <c r="F470">
        <v>400</v>
      </c>
    </row>
    <row r="471" ht="25.5" customHeight="1">
      <c r="A471" s="2">
        <v>45407</v>
      </c>
      <c r="B471">
        <v>0.06</v>
      </c>
      <c r="C471" t="inlineStr">
        <is>
          <t>澳洲</t>
        </is>
      </c>
      <c r="D471">
        <v>1130</v>
      </c>
      <c r="E471">
        <v>1160</v>
      </c>
      <c r="F471">
        <v>1145</v>
      </c>
    </row>
    <row r="472" ht="25.5" customHeight="1">
      <c r="A472" s="2">
        <v>45407</v>
      </c>
      <c r="B472">
        <v>0.04</v>
      </c>
      <c r="C472" t="inlineStr">
        <is>
          <t>澳洲</t>
        </is>
      </c>
      <c r="D472">
        <v>740</v>
      </c>
      <c r="E472">
        <v>780</v>
      </c>
      <c r="F472">
        <v>760</v>
      </c>
    </row>
    <row r="473" ht="25.5" customHeight="1">
      <c r="A473" s="2">
        <v>45407</v>
      </c>
      <c r="B473">
        <v>0.045</v>
      </c>
      <c r="C473" t="inlineStr">
        <is>
          <t>澳洲</t>
        </is>
      </c>
      <c r="D473">
        <v>890</v>
      </c>
      <c r="E473">
        <v>920</v>
      </c>
      <c r="F473">
        <v>905</v>
      </c>
    </row>
    <row r="474" ht="25.5" customHeight="1">
      <c r="A474" s="2">
        <v>45407</v>
      </c>
      <c r="B474">
        <v>0.05</v>
      </c>
      <c r="C474" t="inlineStr">
        <is>
          <t>澳洲</t>
        </is>
      </c>
      <c r="D474">
        <v>1010</v>
      </c>
      <c r="E474">
        <v>1040</v>
      </c>
      <c r="F474">
        <v>1025</v>
      </c>
    </row>
    <row r="475" ht="25.5" customHeight="1">
      <c r="A475" s="2">
        <v>45407</v>
      </c>
      <c r="B475">
        <v>0.055</v>
      </c>
      <c r="C475" t="inlineStr">
        <is>
          <t>澳洲</t>
        </is>
      </c>
      <c r="D475">
        <v>1040</v>
      </c>
      <c r="E475">
        <v>1070</v>
      </c>
      <c r="F475">
        <v>1055</v>
      </c>
    </row>
    <row r="476" ht="25.5" customHeight="1">
      <c r="A476" s="2">
        <v>45408</v>
      </c>
      <c r="B476">
        <v>0.055</v>
      </c>
      <c r="C476" t="inlineStr">
        <is>
          <t>澳洲</t>
        </is>
      </c>
      <c r="D476">
        <v>1040</v>
      </c>
      <c r="E476">
        <v>1070</v>
      </c>
      <c r="F476">
        <v>1055</v>
      </c>
    </row>
    <row r="477" ht="25.5" customHeight="1">
      <c r="A477" s="2">
        <v>45408</v>
      </c>
      <c r="B477">
        <v>0.05</v>
      </c>
      <c r="C477" t="inlineStr">
        <is>
          <t>澳洲</t>
        </is>
      </c>
      <c r="D477">
        <v>1010</v>
      </c>
      <c r="E477">
        <v>1040</v>
      </c>
      <c r="F477">
        <v>1025</v>
      </c>
    </row>
    <row r="478" ht="25.5" customHeight="1">
      <c r="A478" s="2">
        <v>45408</v>
      </c>
      <c r="B478">
        <v>0.045</v>
      </c>
      <c r="C478" t="inlineStr">
        <is>
          <t>澳洲</t>
        </is>
      </c>
      <c r="D478">
        <v>890</v>
      </c>
      <c r="E478">
        <v>920</v>
      </c>
      <c r="F478">
        <v>905</v>
      </c>
    </row>
    <row r="479" ht="25.5" customHeight="1">
      <c r="A479" s="2">
        <v>45408</v>
      </c>
      <c r="B479">
        <v>0.04</v>
      </c>
      <c r="C479" t="inlineStr">
        <is>
          <t>澳洲</t>
        </is>
      </c>
      <c r="D479">
        <v>740</v>
      </c>
      <c r="E479">
        <v>780</v>
      </c>
      <c r="F479">
        <v>760</v>
      </c>
    </row>
    <row r="480" ht="25.5" customHeight="1">
      <c r="A480" s="2">
        <v>45408</v>
      </c>
      <c r="B480">
        <v>0.06</v>
      </c>
      <c r="C480" t="inlineStr">
        <is>
          <t>澳洲</t>
        </is>
      </c>
      <c r="D480">
        <v>1130</v>
      </c>
      <c r="E480">
        <v>1160</v>
      </c>
      <c r="F480">
        <v>1145</v>
      </c>
    </row>
    <row r="481" ht="25.5" customHeight="1">
      <c r="A481" s="2">
        <v>45408</v>
      </c>
      <c r="B481">
        <v>0.02</v>
      </c>
      <c r="C481" t="inlineStr">
        <is>
          <t>非洲</t>
        </is>
      </c>
      <c r="D481">
        <v>390</v>
      </c>
      <c r="E481">
        <v>410</v>
      </c>
      <c r="F481">
        <v>400</v>
      </c>
    </row>
    <row r="482" ht="25.5" customHeight="1">
      <c r="A482" s="2">
        <v>45410</v>
      </c>
      <c r="B482">
        <v>0.055</v>
      </c>
      <c r="C482" t="inlineStr">
        <is>
          <t>澳洲</t>
        </is>
      </c>
      <c r="D482">
        <v>1040</v>
      </c>
      <c r="E482">
        <v>1070</v>
      </c>
      <c r="F482">
        <v>1055</v>
      </c>
    </row>
    <row r="483" ht="25.5" customHeight="1">
      <c r="A483" s="2">
        <v>45410</v>
      </c>
      <c r="B483">
        <v>0.05</v>
      </c>
      <c r="C483" t="inlineStr">
        <is>
          <t>澳洲</t>
        </is>
      </c>
      <c r="D483">
        <v>1010</v>
      </c>
      <c r="E483">
        <v>1040</v>
      </c>
      <c r="F483">
        <v>1025</v>
      </c>
    </row>
    <row r="484" ht="25.5" customHeight="1">
      <c r="A484" s="2">
        <v>45410</v>
      </c>
      <c r="B484">
        <v>0.045</v>
      </c>
      <c r="C484" t="inlineStr">
        <is>
          <t>澳洲</t>
        </is>
      </c>
      <c r="D484">
        <v>890</v>
      </c>
      <c r="E484">
        <v>920</v>
      </c>
      <c r="F484">
        <v>905</v>
      </c>
    </row>
    <row r="485" ht="25.5" customHeight="1">
      <c r="A485" s="2">
        <v>45410</v>
      </c>
      <c r="B485">
        <v>0.04</v>
      </c>
      <c r="C485" t="inlineStr">
        <is>
          <t>澳洲</t>
        </is>
      </c>
      <c r="D485">
        <v>740</v>
      </c>
      <c r="E485">
        <v>780</v>
      </c>
      <c r="F485">
        <v>760</v>
      </c>
    </row>
    <row r="486" ht="25.5" customHeight="1">
      <c r="A486" s="2">
        <v>45410</v>
      </c>
      <c r="B486">
        <v>0.06</v>
      </c>
      <c r="C486" t="inlineStr">
        <is>
          <t>澳洲</t>
        </is>
      </c>
      <c r="D486">
        <v>1130</v>
      </c>
      <c r="E486">
        <v>1160</v>
      </c>
      <c r="F486">
        <v>1145</v>
      </c>
    </row>
    <row r="487" ht="25.5" customHeight="1">
      <c r="A487" s="2">
        <v>45410</v>
      </c>
      <c r="B487">
        <v>0.02</v>
      </c>
      <c r="C487" t="inlineStr">
        <is>
          <t>非洲</t>
        </is>
      </c>
      <c r="D487">
        <v>390</v>
      </c>
      <c r="E487">
        <v>410</v>
      </c>
      <c r="F487">
        <v>400</v>
      </c>
    </row>
    <row r="488" ht="25.5" customHeight="1">
      <c r="A488" s="2">
        <v>45411</v>
      </c>
      <c r="B488">
        <v>0.055</v>
      </c>
      <c r="C488" t="inlineStr">
        <is>
          <t>澳洲</t>
        </is>
      </c>
      <c r="D488">
        <v>1040</v>
      </c>
      <c r="E488">
        <v>1070</v>
      </c>
      <c r="F488">
        <v>1055</v>
      </c>
    </row>
    <row r="489" ht="25.5" customHeight="1">
      <c r="A489" s="2">
        <v>45411</v>
      </c>
      <c r="B489">
        <v>0.05</v>
      </c>
      <c r="C489" t="inlineStr">
        <is>
          <t>澳洲</t>
        </is>
      </c>
      <c r="D489">
        <v>1010</v>
      </c>
      <c r="E489">
        <v>1040</v>
      </c>
      <c r="F489">
        <v>1025</v>
      </c>
    </row>
    <row r="490" ht="25.5" customHeight="1">
      <c r="A490" s="2">
        <v>45411</v>
      </c>
      <c r="B490">
        <v>0.045</v>
      </c>
      <c r="C490" t="inlineStr">
        <is>
          <t>澳洲</t>
        </is>
      </c>
      <c r="D490">
        <v>890</v>
      </c>
      <c r="E490">
        <v>920</v>
      </c>
      <c r="F490">
        <v>905</v>
      </c>
    </row>
    <row r="491" ht="25.5" customHeight="1">
      <c r="A491" s="2">
        <v>45411</v>
      </c>
      <c r="B491">
        <v>0.04</v>
      </c>
      <c r="C491" t="inlineStr">
        <is>
          <t>澳洲</t>
        </is>
      </c>
      <c r="D491">
        <v>740</v>
      </c>
      <c r="E491">
        <v>780</v>
      </c>
      <c r="F491">
        <v>760</v>
      </c>
    </row>
    <row r="492" ht="25.5" customHeight="1">
      <c r="A492" s="2">
        <v>45411</v>
      </c>
      <c r="B492">
        <v>0.06</v>
      </c>
      <c r="C492" t="inlineStr">
        <is>
          <t>澳洲</t>
        </is>
      </c>
      <c r="D492">
        <v>1130</v>
      </c>
      <c r="E492">
        <v>1160</v>
      </c>
      <c r="F492">
        <v>1145</v>
      </c>
    </row>
    <row r="493" ht="25.5" customHeight="1">
      <c r="A493" s="2">
        <v>45411</v>
      </c>
      <c r="B493">
        <v>0.02</v>
      </c>
      <c r="C493" t="inlineStr">
        <is>
          <t>非洲</t>
        </is>
      </c>
      <c r="D493">
        <v>390</v>
      </c>
      <c r="E493">
        <v>410</v>
      </c>
      <c r="F493">
        <v>400</v>
      </c>
    </row>
    <row r="494" ht="25.5" customHeight="1">
      <c r="A494" s="2">
        <v>45412</v>
      </c>
      <c r="B494">
        <v>0.055</v>
      </c>
      <c r="C494" t="inlineStr">
        <is>
          <t>澳洲</t>
        </is>
      </c>
      <c r="D494">
        <v>1080</v>
      </c>
      <c r="E494">
        <v>1110</v>
      </c>
      <c r="F494">
        <v>1095</v>
      </c>
    </row>
    <row r="495" ht="25.5" customHeight="1">
      <c r="A495" s="2">
        <v>45412</v>
      </c>
      <c r="B495">
        <v>0.05</v>
      </c>
      <c r="C495" t="inlineStr">
        <is>
          <t>澳洲</t>
        </is>
      </c>
      <c r="D495">
        <v>1050</v>
      </c>
      <c r="E495">
        <v>1090</v>
      </c>
      <c r="F495">
        <v>1070</v>
      </c>
    </row>
    <row r="496" ht="25.5" customHeight="1">
      <c r="A496" s="2">
        <v>45412</v>
      </c>
      <c r="B496">
        <v>0.045</v>
      </c>
      <c r="C496" t="inlineStr">
        <is>
          <t>澳洲</t>
        </is>
      </c>
      <c r="D496">
        <v>940</v>
      </c>
      <c r="E496">
        <v>970</v>
      </c>
      <c r="F496">
        <v>955</v>
      </c>
    </row>
    <row r="497" ht="25.5" customHeight="1">
      <c r="A497" s="2">
        <v>45412</v>
      </c>
      <c r="B497">
        <v>0.04</v>
      </c>
      <c r="C497" t="inlineStr">
        <is>
          <t>澳洲</t>
        </is>
      </c>
      <c r="D497">
        <v>790</v>
      </c>
      <c r="E497">
        <v>830</v>
      </c>
      <c r="F497">
        <v>810</v>
      </c>
    </row>
    <row r="498" ht="25.5" customHeight="1">
      <c r="A498" s="2">
        <v>45412</v>
      </c>
      <c r="B498">
        <v>0.06</v>
      </c>
      <c r="C498" t="inlineStr">
        <is>
          <t>澳洲</t>
        </is>
      </c>
      <c r="D498">
        <v>1170</v>
      </c>
      <c r="E498">
        <v>1200</v>
      </c>
      <c r="F498">
        <v>1185</v>
      </c>
    </row>
    <row r="499" ht="25.5" customHeight="1">
      <c r="A499" s="2">
        <v>45412</v>
      </c>
      <c r="B499">
        <v>0.02</v>
      </c>
      <c r="C499" t="inlineStr">
        <is>
          <t>非洲</t>
        </is>
      </c>
      <c r="D499">
        <v>440</v>
      </c>
      <c r="E499">
        <v>460</v>
      </c>
      <c r="F499">
        <v>450</v>
      </c>
    </row>
    <row r="500" ht="25.5" customHeight="1">
      <c r="A500" s="2">
        <v>45418</v>
      </c>
      <c r="B500">
        <v>0.055</v>
      </c>
      <c r="C500" t="inlineStr">
        <is>
          <t>澳洲</t>
        </is>
      </c>
      <c r="D500">
        <v>1080</v>
      </c>
      <c r="E500">
        <v>1110</v>
      </c>
      <c r="F500">
        <v>1095</v>
      </c>
    </row>
    <row r="501" ht="25.5" customHeight="1">
      <c r="A501" s="2">
        <v>45418</v>
      </c>
      <c r="B501">
        <v>0.05</v>
      </c>
      <c r="C501" t="inlineStr">
        <is>
          <t>澳洲</t>
        </is>
      </c>
      <c r="D501">
        <v>1050</v>
      </c>
      <c r="E501">
        <v>1090</v>
      </c>
      <c r="F501">
        <v>1070</v>
      </c>
    </row>
    <row r="502" ht="25.5" customHeight="1">
      <c r="A502" s="2">
        <v>45418</v>
      </c>
      <c r="B502">
        <v>0.045</v>
      </c>
      <c r="C502" t="inlineStr">
        <is>
          <t>澳洲</t>
        </is>
      </c>
      <c r="D502">
        <v>940</v>
      </c>
      <c r="E502">
        <v>970</v>
      </c>
      <c r="F502">
        <v>955</v>
      </c>
    </row>
    <row r="503" ht="25.5" customHeight="1">
      <c r="A503" s="2">
        <v>45418</v>
      </c>
      <c r="B503">
        <v>0.04</v>
      </c>
      <c r="C503" t="inlineStr">
        <is>
          <t>澳洲</t>
        </is>
      </c>
      <c r="D503">
        <v>790</v>
      </c>
      <c r="E503">
        <v>830</v>
      </c>
      <c r="F503">
        <v>810</v>
      </c>
    </row>
    <row r="504" ht="25.5" customHeight="1">
      <c r="A504" s="2">
        <v>45418</v>
      </c>
      <c r="B504">
        <v>0.06</v>
      </c>
      <c r="C504" t="inlineStr">
        <is>
          <t>澳洲</t>
        </is>
      </c>
      <c r="D504">
        <v>1170</v>
      </c>
      <c r="E504">
        <v>1200</v>
      </c>
      <c r="F504">
        <v>1185</v>
      </c>
    </row>
    <row r="505" ht="25.5" customHeight="1">
      <c r="A505" s="2">
        <v>45418</v>
      </c>
      <c r="B505">
        <v>0.02</v>
      </c>
      <c r="C505" t="inlineStr">
        <is>
          <t>非洲</t>
        </is>
      </c>
      <c r="D505">
        <v>440</v>
      </c>
      <c r="E505">
        <v>460</v>
      </c>
      <c r="F505">
        <v>450</v>
      </c>
    </row>
    <row r="506" ht="25.5" customHeight="1">
      <c r="A506" s="2">
        <v>45419</v>
      </c>
      <c r="B506">
        <v>0.055</v>
      </c>
      <c r="C506" t="inlineStr">
        <is>
          <t>澳洲</t>
        </is>
      </c>
      <c r="D506">
        <v>1080</v>
      </c>
      <c r="E506">
        <v>1110</v>
      </c>
      <c r="F506">
        <v>1095</v>
      </c>
    </row>
    <row r="507" ht="25.5" customHeight="1">
      <c r="A507" s="2">
        <v>45419</v>
      </c>
      <c r="B507">
        <v>0.05</v>
      </c>
      <c r="C507" t="inlineStr">
        <is>
          <t>澳洲</t>
        </is>
      </c>
      <c r="D507">
        <v>1050</v>
      </c>
      <c r="E507">
        <v>1090</v>
      </c>
      <c r="F507">
        <v>1070</v>
      </c>
    </row>
    <row r="508" ht="25.5" customHeight="1">
      <c r="A508" s="2">
        <v>45419</v>
      </c>
      <c r="B508">
        <v>0.045</v>
      </c>
      <c r="C508" t="inlineStr">
        <is>
          <t>澳洲</t>
        </is>
      </c>
      <c r="D508">
        <v>940</v>
      </c>
      <c r="E508">
        <v>970</v>
      </c>
      <c r="F508">
        <v>955</v>
      </c>
    </row>
    <row r="509" ht="25.5" customHeight="1">
      <c r="A509" s="2">
        <v>45419</v>
      </c>
      <c r="B509">
        <v>0.04</v>
      </c>
      <c r="C509" t="inlineStr">
        <is>
          <t>澳洲</t>
        </is>
      </c>
      <c r="D509">
        <v>790</v>
      </c>
      <c r="E509">
        <v>830</v>
      </c>
      <c r="F509">
        <v>810</v>
      </c>
    </row>
    <row r="510" ht="25.5" customHeight="1">
      <c r="A510" s="2">
        <v>45419</v>
      </c>
      <c r="B510">
        <v>0.06</v>
      </c>
      <c r="C510" t="inlineStr">
        <is>
          <t>澳洲</t>
        </is>
      </c>
      <c r="D510">
        <v>1170</v>
      </c>
      <c r="E510">
        <v>1200</v>
      </c>
      <c r="F510">
        <v>1185</v>
      </c>
    </row>
    <row r="511" ht="25.5" customHeight="1">
      <c r="A511" s="2">
        <v>45419</v>
      </c>
      <c r="B511">
        <v>0.02</v>
      </c>
      <c r="C511" t="inlineStr">
        <is>
          <t>非洲</t>
        </is>
      </c>
      <c r="D511">
        <v>440</v>
      </c>
      <c r="E511">
        <v>460</v>
      </c>
      <c r="F511">
        <v>450</v>
      </c>
    </row>
    <row r="512" ht="25.5" customHeight="1">
      <c r="A512" s="2">
        <v>45420</v>
      </c>
      <c r="B512">
        <v>0.055</v>
      </c>
      <c r="C512" t="inlineStr">
        <is>
          <t>澳洲</t>
        </is>
      </c>
      <c r="D512">
        <v>1080</v>
      </c>
      <c r="E512">
        <v>1110</v>
      </c>
      <c r="F512">
        <v>1095</v>
      </c>
    </row>
    <row r="513" ht="25.5" customHeight="1">
      <c r="A513" s="2">
        <v>45420</v>
      </c>
      <c r="B513">
        <v>0.05</v>
      </c>
      <c r="C513" t="inlineStr">
        <is>
          <t>澳洲</t>
        </is>
      </c>
      <c r="D513">
        <v>1050</v>
      </c>
      <c r="E513">
        <v>1090</v>
      </c>
      <c r="F513">
        <v>1070</v>
      </c>
    </row>
    <row r="514" ht="25.5" customHeight="1">
      <c r="A514" s="2">
        <v>45420</v>
      </c>
      <c r="B514">
        <v>0.045</v>
      </c>
      <c r="C514" t="inlineStr">
        <is>
          <t>澳洲</t>
        </is>
      </c>
      <c r="D514">
        <v>940</v>
      </c>
      <c r="E514">
        <v>970</v>
      </c>
      <c r="F514">
        <v>955</v>
      </c>
    </row>
    <row r="515" ht="25.5" customHeight="1">
      <c r="A515" s="2">
        <v>45420</v>
      </c>
      <c r="B515">
        <v>0.04</v>
      </c>
      <c r="C515" t="inlineStr">
        <is>
          <t>澳洲</t>
        </is>
      </c>
      <c r="D515">
        <v>790</v>
      </c>
      <c r="E515">
        <v>830</v>
      </c>
      <c r="F515">
        <v>810</v>
      </c>
    </row>
    <row r="516" ht="25.5" customHeight="1">
      <c r="A516" s="2">
        <v>45420</v>
      </c>
      <c r="B516">
        <v>0.06</v>
      </c>
      <c r="C516" t="inlineStr">
        <is>
          <t>澳洲</t>
        </is>
      </c>
      <c r="D516">
        <v>1170</v>
      </c>
      <c r="E516">
        <v>1200</v>
      </c>
      <c r="F516">
        <v>1185</v>
      </c>
    </row>
    <row r="517" ht="25.5" customHeight="1">
      <c r="A517" s="2">
        <v>45420</v>
      </c>
      <c r="B517">
        <v>0.02</v>
      </c>
      <c r="C517" t="inlineStr">
        <is>
          <t>非洲</t>
        </is>
      </c>
      <c r="D517">
        <v>440</v>
      </c>
      <c r="E517">
        <v>460</v>
      </c>
      <c r="F517">
        <v>450</v>
      </c>
    </row>
    <row r="518" ht="25.5" customHeight="1">
      <c r="A518" s="2">
        <v>45421</v>
      </c>
      <c r="B518">
        <v>0.055</v>
      </c>
      <c r="C518" t="inlineStr">
        <is>
          <t>澳洲</t>
        </is>
      </c>
      <c r="D518">
        <v>1080</v>
      </c>
      <c r="E518">
        <v>1110</v>
      </c>
      <c r="F518">
        <v>1095</v>
      </c>
    </row>
    <row r="519" ht="25.5" customHeight="1">
      <c r="A519" s="2">
        <v>45421</v>
      </c>
      <c r="B519">
        <v>0.05</v>
      </c>
      <c r="C519" t="inlineStr">
        <is>
          <t>澳洲</t>
        </is>
      </c>
      <c r="D519">
        <v>1050</v>
      </c>
      <c r="E519">
        <v>1090</v>
      </c>
      <c r="F519">
        <v>1070</v>
      </c>
    </row>
    <row r="520" ht="25.5" customHeight="1">
      <c r="A520" s="2">
        <v>45421</v>
      </c>
      <c r="B520">
        <v>0.045</v>
      </c>
      <c r="C520" t="inlineStr">
        <is>
          <t>澳洲</t>
        </is>
      </c>
      <c r="D520">
        <v>940</v>
      </c>
      <c r="E520">
        <v>970</v>
      </c>
      <c r="F520">
        <v>955</v>
      </c>
    </row>
    <row r="521" ht="25.5" customHeight="1">
      <c r="A521" s="2">
        <v>45421</v>
      </c>
      <c r="B521">
        <v>0.04</v>
      </c>
      <c r="C521" t="inlineStr">
        <is>
          <t>澳洲</t>
        </is>
      </c>
      <c r="D521">
        <v>790</v>
      </c>
      <c r="E521">
        <v>830</v>
      </c>
      <c r="F521">
        <v>810</v>
      </c>
    </row>
    <row r="522" ht="25.5" customHeight="1">
      <c r="A522" s="2">
        <v>45421</v>
      </c>
      <c r="B522">
        <v>0.06</v>
      </c>
      <c r="C522" t="inlineStr">
        <is>
          <t>澳洲</t>
        </is>
      </c>
      <c r="D522">
        <v>1170</v>
      </c>
      <c r="E522">
        <v>1200</v>
      </c>
      <c r="F522">
        <v>1185</v>
      </c>
    </row>
    <row r="523" ht="25.5" customHeight="1">
      <c r="A523" s="2">
        <v>45421</v>
      </c>
      <c r="B523">
        <v>0.02</v>
      </c>
      <c r="C523" t="inlineStr">
        <is>
          <t>非洲</t>
        </is>
      </c>
      <c r="D523">
        <v>440</v>
      </c>
      <c r="E523">
        <v>460</v>
      </c>
      <c r="F523">
        <v>450</v>
      </c>
    </row>
    <row r="524" ht="25.5" customHeight="1">
      <c r="A524" s="2">
        <v>45422</v>
      </c>
      <c r="B524">
        <v>0.055</v>
      </c>
      <c r="C524" t="inlineStr">
        <is>
          <t>澳洲</t>
        </is>
      </c>
      <c r="D524">
        <v>1080</v>
      </c>
      <c r="E524">
        <v>1110</v>
      </c>
      <c r="F524">
        <v>1095</v>
      </c>
    </row>
    <row r="525" ht="25.5" customHeight="1">
      <c r="A525" s="2">
        <v>45422</v>
      </c>
      <c r="B525">
        <v>0.05</v>
      </c>
      <c r="C525" t="inlineStr">
        <is>
          <t>澳洲</t>
        </is>
      </c>
      <c r="D525">
        <v>1050</v>
      </c>
      <c r="E525">
        <v>1090</v>
      </c>
      <c r="F525">
        <v>1070</v>
      </c>
    </row>
    <row r="526" ht="25.5" customHeight="1">
      <c r="A526" s="2">
        <v>45422</v>
      </c>
      <c r="B526">
        <v>0.045</v>
      </c>
      <c r="C526" t="inlineStr">
        <is>
          <t>澳洲</t>
        </is>
      </c>
      <c r="D526">
        <v>940</v>
      </c>
      <c r="E526">
        <v>970</v>
      </c>
      <c r="F526">
        <v>955</v>
      </c>
    </row>
    <row r="527" ht="25.5" customHeight="1">
      <c r="A527" s="2">
        <v>45422</v>
      </c>
      <c r="B527">
        <v>0.04</v>
      </c>
      <c r="C527" t="inlineStr">
        <is>
          <t>澳洲</t>
        </is>
      </c>
      <c r="D527">
        <v>790</v>
      </c>
      <c r="E527">
        <v>830</v>
      </c>
      <c r="F527">
        <v>810</v>
      </c>
    </row>
    <row r="528" ht="25.5" customHeight="1">
      <c r="A528" s="2">
        <v>45422</v>
      </c>
      <c r="B528">
        <v>0.06</v>
      </c>
      <c r="C528" t="inlineStr">
        <is>
          <t>澳洲</t>
        </is>
      </c>
      <c r="D528">
        <v>1170</v>
      </c>
      <c r="E528">
        <v>1200</v>
      </c>
      <c r="F528">
        <v>1185</v>
      </c>
    </row>
    <row r="529" ht="25.5" customHeight="1">
      <c r="A529" s="2">
        <v>45422</v>
      </c>
      <c r="B529">
        <v>0.02</v>
      </c>
      <c r="C529" t="inlineStr">
        <is>
          <t>非洲</t>
        </is>
      </c>
      <c r="D529">
        <v>440</v>
      </c>
      <c r="E529">
        <v>460</v>
      </c>
      <c r="F529">
        <v>450</v>
      </c>
    </row>
    <row r="530" ht="25.5" customHeight="1">
      <c r="A530" s="2">
        <v>45423</v>
      </c>
      <c r="B530">
        <v>0.055</v>
      </c>
      <c r="C530" t="inlineStr">
        <is>
          <t>澳洲</t>
        </is>
      </c>
      <c r="D530">
        <v>1080</v>
      </c>
      <c r="E530">
        <v>1110</v>
      </c>
      <c r="F530">
        <v>1095</v>
      </c>
    </row>
    <row r="531" ht="25.5" customHeight="1">
      <c r="A531" s="2">
        <v>45423</v>
      </c>
      <c r="B531">
        <v>0.05</v>
      </c>
      <c r="C531" t="inlineStr">
        <is>
          <t>澳洲</t>
        </is>
      </c>
      <c r="D531">
        <v>1050</v>
      </c>
      <c r="E531">
        <v>1090</v>
      </c>
      <c r="F531">
        <v>1070</v>
      </c>
    </row>
    <row r="532" ht="25.5" customHeight="1">
      <c r="A532" s="2">
        <v>45423</v>
      </c>
      <c r="B532">
        <v>0.045</v>
      </c>
      <c r="C532" t="inlineStr">
        <is>
          <t>澳洲</t>
        </is>
      </c>
      <c r="D532">
        <v>940</v>
      </c>
      <c r="E532">
        <v>970</v>
      </c>
      <c r="F532">
        <v>955</v>
      </c>
    </row>
    <row r="533" ht="25.5" customHeight="1">
      <c r="A533" s="2">
        <v>45423</v>
      </c>
      <c r="B533">
        <v>0.04</v>
      </c>
      <c r="C533" t="inlineStr">
        <is>
          <t>澳洲</t>
        </is>
      </c>
      <c r="D533">
        <v>790</v>
      </c>
      <c r="E533">
        <v>830</v>
      </c>
      <c r="F533">
        <v>810</v>
      </c>
    </row>
    <row r="534" ht="25.5" customHeight="1">
      <c r="A534" s="2">
        <v>45423</v>
      </c>
      <c r="B534">
        <v>0.06</v>
      </c>
      <c r="C534" t="inlineStr">
        <is>
          <t>澳洲</t>
        </is>
      </c>
      <c r="D534">
        <v>1170</v>
      </c>
      <c r="E534">
        <v>1200</v>
      </c>
      <c r="F534">
        <v>1185</v>
      </c>
    </row>
    <row r="535" ht="25.5" customHeight="1">
      <c r="A535" s="2">
        <v>45423</v>
      </c>
      <c r="B535">
        <v>0.02</v>
      </c>
      <c r="C535" t="inlineStr">
        <is>
          <t>非洲</t>
        </is>
      </c>
      <c r="D535">
        <v>440</v>
      </c>
      <c r="E535">
        <v>460</v>
      </c>
      <c r="F535">
        <v>450</v>
      </c>
    </row>
    <row r="536" ht="25.5" customHeight="1">
      <c r="A536" s="2">
        <v>45425</v>
      </c>
      <c r="B536">
        <v>0.055</v>
      </c>
      <c r="C536" t="inlineStr">
        <is>
          <t>澳洲</t>
        </is>
      </c>
      <c r="D536">
        <v>1080</v>
      </c>
      <c r="E536">
        <v>1110</v>
      </c>
      <c r="F536">
        <v>1095</v>
      </c>
    </row>
    <row r="537" ht="25.5" customHeight="1">
      <c r="A537" s="2">
        <v>45425</v>
      </c>
      <c r="B537">
        <v>0.05</v>
      </c>
      <c r="C537" t="inlineStr">
        <is>
          <t>澳洲</t>
        </is>
      </c>
      <c r="D537">
        <v>1050</v>
      </c>
      <c r="E537">
        <v>1090</v>
      </c>
      <c r="F537">
        <v>1070</v>
      </c>
    </row>
    <row r="538" ht="25.5" customHeight="1">
      <c r="A538" s="2">
        <v>45425</v>
      </c>
      <c r="B538">
        <v>0.045</v>
      </c>
      <c r="C538" t="inlineStr">
        <is>
          <t>澳洲</t>
        </is>
      </c>
      <c r="D538">
        <v>940</v>
      </c>
      <c r="E538">
        <v>970</v>
      </c>
      <c r="F538">
        <v>955</v>
      </c>
    </row>
    <row r="539" ht="25.5" customHeight="1">
      <c r="A539" s="2">
        <v>45425</v>
      </c>
      <c r="B539">
        <v>0.04</v>
      </c>
      <c r="C539" t="inlineStr">
        <is>
          <t>澳洲</t>
        </is>
      </c>
      <c r="D539">
        <v>790</v>
      </c>
      <c r="E539">
        <v>830</v>
      </c>
      <c r="F539">
        <v>810</v>
      </c>
    </row>
    <row r="540" ht="25.5" customHeight="1">
      <c r="A540" s="2">
        <v>45425</v>
      </c>
      <c r="B540">
        <v>0.06</v>
      </c>
      <c r="C540" t="inlineStr">
        <is>
          <t>澳洲</t>
        </is>
      </c>
      <c r="D540">
        <v>1170</v>
      </c>
      <c r="E540">
        <v>1200</v>
      </c>
      <c r="F540">
        <v>1185</v>
      </c>
    </row>
    <row r="541" ht="25.5" customHeight="1">
      <c r="A541" s="2">
        <v>45425</v>
      </c>
      <c r="B541">
        <v>0.02</v>
      </c>
      <c r="C541" t="inlineStr">
        <is>
          <t>非洲</t>
        </is>
      </c>
      <c r="D541">
        <v>440</v>
      </c>
      <c r="E541">
        <v>460</v>
      </c>
      <c r="F541">
        <v>450</v>
      </c>
    </row>
    <row r="542" ht="25.5" customHeight="1">
      <c r="A542" s="2">
        <v>45426</v>
      </c>
      <c r="B542">
        <v>0.055</v>
      </c>
      <c r="C542" t="inlineStr">
        <is>
          <t>澳洲</t>
        </is>
      </c>
      <c r="D542">
        <v>1080</v>
      </c>
      <c r="E542">
        <v>1110</v>
      </c>
      <c r="F542">
        <v>1095</v>
      </c>
    </row>
    <row r="543" ht="25.5" customHeight="1">
      <c r="A543" s="2">
        <v>45426</v>
      </c>
      <c r="B543">
        <v>0.05</v>
      </c>
      <c r="C543" t="inlineStr">
        <is>
          <t>澳洲</t>
        </is>
      </c>
      <c r="D543">
        <v>1050</v>
      </c>
      <c r="E543">
        <v>1090</v>
      </c>
      <c r="F543">
        <v>1070</v>
      </c>
    </row>
    <row r="544" ht="25.5" customHeight="1">
      <c r="A544" s="2">
        <v>45426</v>
      </c>
      <c r="B544">
        <v>0.045</v>
      </c>
      <c r="C544" t="inlineStr">
        <is>
          <t>澳洲</t>
        </is>
      </c>
      <c r="D544">
        <v>940</v>
      </c>
      <c r="E544">
        <v>970</v>
      </c>
      <c r="F544">
        <v>955</v>
      </c>
    </row>
    <row r="545" ht="25.5" customHeight="1">
      <c r="A545" s="2">
        <v>45426</v>
      </c>
      <c r="B545">
        <v>0.04</v>
      </c>
      <c r="C545" t="inlineStr">
        <is>
          <t>澳洲</t>
        </is>
      </c>
      <c r="D545">
        <v>790</v>
      </c>
      <c r="E545">
        <v>830</v>
      </c>
      <c r="F545">
        <v>810</v>
      </c>
    </row>
    <row r="546" ht="25.5" customHeight="1">
      <c r="A546" s="2">
        <v>45426</v>
      </c>
      <c r="B546">
        <v>0.06</v>
      </c>
      <c r="C546" t="inlineStr">
        <is>
          <t>澳洲</t>
        </is>
      </c>
      <c r="D546">
        <v>1170</v>
      </c>
      <c r="E546">
        <v>1200</v>
      </c>
      <c r="F546">
        <v>1185</v>
      </c>
    </row>
    <row r="547" ht="25.5" customHeight="1">
      <c r="A547" s="2">
        <v>45426</v>
      </c>
      <c r="B547">
        <v>0.02</v>
      </c>
      <c r="C547" t="inlineStr">
        <is>
          <t>非洲</t>
        </is>
      </c>
      <c r="D547">
        <v>440</v>
      </c>
      <c r="E547">
        <v>460</v>
      </c>
      <c r="F547">
        <v>450</v>
      </c>
    </row>
    <row r="548" ht="25.5" customHeight="1">
      <c r="A548" s="2">
        <v>45427</v>
      </c>
      <c r="B548">
        <v>0.055</v>
      </c>
      <c r="C548" t="inlineStr">
        <is>
          <t>澳洲</t>
        </is>
      </c>
      <c r="D548">
        <v>1070</v>
      </c>
      <c r="E548">
        <v>1100</v>
      </c>
      <c r="F548">
        <v>1085</v>
      </c>
    </row>
    <row r="549" ht="25.5" customHeight="1">
      <c r="A549" s="2">
        <v>45427</v>
      </c>
      <c r="B549">
        <v>0.05</v>
      </c>
      <c r="C549" t="inlineStr">
        <is>
          <t>澳洲</t>
        </is>
      </c>
      <c r="D549">
        <v>1040</v>
      </c>
      <c r="E549">
        <v>1080</v>
      </c>
      <c r="F549">
        <v>1060</v>
      </c>
    </row>
    <row r="550" ht="25.5" customHeight="1">
      <c r="A550" s="2">
        <v>45427</v>
      </c>
      <c r="B550">
        <v>0.045</v>
      </c>
      <c r="C550" t="inlineStr">
        <is>
          <t>澳洲</t>
        </is>
      </c>
      <c r="D550">
        <v>930</v>
      </c>
      <c r="E550">
        <v>960</v>
      </c>
      <c r="F550">
        <v>945</v>
      </c>
    </row>
    <row r="551" ht="25.5" customHeight="1">
      <c r="A551" s="2">
        <v>45427</v>
      </c>
      <c r="B551">
        <v>0.04</v>
      </c>
      <c r="C551" t="inlineStr">
        <is>
          <t>澳洲</t>
        </is>
      </c>
      <c r="D551">
        <v>780</v>
      </c>
      <c r="E551">
        <v>820</v>
      </c>
      <c r="F551">
        <v>800</v>
      </c>
    </row>
    <row r="552" ht="25.5" customHeight="1">
      <c r="A552" s="2">
        <v>45427</v>
      </c>
      <c r="B552">
        <v>0.06</v>
      </c>
      <c r="C552" t="inlineStr">
        <is>
          <t>澳洲</t>
        </is>
      </c>
      <c r="D552">
        <v>1160</v>
      </c>
      <c r="E552">
        <v>1190</v>
      </c>
      <c r="F552">
        <v>1175</v>
      </c>
    </row>
    <row r="553" ht="25.5" customHeight="1">
      <c r="A553" s="2">
        <v>45427</v>
      </c>
      <c r="B553">
        <v>0.02</v>
      </c>
      <c r="C553" t="inlineStr">
        <is>
          <t>非洲</t>
        </is>
      </c>
      <c r="D553">
        <v>430</v>
      </c>
      <c r="E553">
        <v>450</v>
      </c>
      <c r="F553">
        <v>440</v>
      </c>
    </row>
    <row r="554" ht="25.5" customHeight="1">
      <c r="A554" s="2">
        <v>45428</v>
      </c>
      <c r="B554">
        <v>0.055</v>
      </c>
      <c r="C554" t="inlineStr">
        <is>
          <t>澳洲</t>
        </is>
      </c>
      <c r="D554">
        <v>1070</v>
      </c>
      <c r="E554">
        <v>1100</v>
      </c>
      <c r="F554">
        <v>1085</v>
      </c>
    </row>
    <row r="555" ht="25.5" customHeight="1">
      <c r="A555" s="2">
        <v>45428</v>
      </c>
      <c r="B555">
        <v>0.05</v>
      </c>
      <c r="C555" t="inlineStr">
        <is>
          <t>澳洲</t>
        </is>
      </c>
      <c r="D555">
        <v>1040</v>
      </c>
      <c r="E555">
        <v>1080</v>
      </c>
      <c r="F555">
        <v>1060</v>
      </c>
    </row>
    <row r="556" ht="25.5" customHeight="1">
      <c r="A556" s="2">
        <v>45428</v>
      </c>
      <c r="B556">
        <v>0.045</v>
      </c>
      <c r="C556" t="inlineStr">
        <is>
          <t>澳洲</t>
        </is>
      </c>
      <c r="D556">
        <v>930</v>
      </c>
      <c r="E556">
        <v>960</v>
      </c>
      <c r="F556">
        <v>945</v>
      </c>
    </row>
    <row r="557" ht="25.5" customHeight="1">
      <c r="A557" s="2">
        <v>45428</v>
      </c>
      <c r="B557">
        <v>0.04</v>
      </c>
      <c r="C557" t="inlineStr">
        <is>
          <t>澳洲</t>
        </is>
      </c>
      <c r="D557">
        <v>780</v>
      </c>
      <c r="E557">
        <v>820</v>
      </c>
      <c r="F557">
        <v>800</v>
      </c>
    </row>
    <row r="558" ht="25.5" customHeight="1">
      <c r="A558" s="2">
        <v>45428</v>
      </c>
      <c r="B558">
        <v>0.06</v>
      </c>
      <c r="C558" t="inlineStr">
        <is>
          <t>澳洲</t>
        </is>
      </c>
      <c r="D558">
        <v>1160</v>
      </c>
      <c r="E558">
        <v>1190</v>
      </c>
      <c r="F558">
        <v>1175</v>
      </c>
    </row>
    <row r="559" ht="25.5" customHeight="1">
      <c r="A559" s="2">
        <v>45428</v>
      </c>
      <c r="B559">
        <v>0.02</v>
      </c>
      <c r="C559" t="inlineStr">
        <is>
          <t>非洲</t>
        </is>
      </c>
      <c r="D559">
        <v>430</v>
      </c>
      <c r="E559">
        <v>450</v>
      </c>
      <c r="F559">
        <v>440</v>
      </c>
    </row>
    <row r="560" ht="25.5" customHeight="1">
      <c r="A560" s="2">
        <v>45429</v>
      </c>
      <c r="B560">
        <v>0.055</v>
      </c>
      <c r="C560" t="inlineStr">
        <is>
          <t>澳洲</t>
        </is>
      </c>
      <c r="D560">
        <v>1060</v>
      </c>
      <c r="E560">
        <v>1090</v>
      </c>
      <c r="F560">
        <v>1075</v>
      </c>
    </row>
    <row r="561" ht="25.5" customHeight="1">
      <c r="A561" s="2">
        <v>45429</v>
      </c>
      <c r="B561">
        <v>0.05</v>
      </c>
      <c r="C561" t="inlineStr">
        <is>
          <t>澳洲</t>
        </is>
      </c>
      <c r="D561">
        <v>1030</v>
      </c>
      <c r="E561">
        <v>1050</v>
      </c>
      <c r="F561">
        <v>1040</v>
      </c>
    </row>
    <row r="562" ht="25.5" customHeight="1">
      <c r="A562" s="2">
        <v>45429</v>
      </c>
      <c r="B562">
        <v>0.045</v>
      </c>
      <c r="C562" t="inlineStr">
        <is>
          <t>澳洲</t>
        </is>
      </c>
      <c r="D562">
        <v>920</v>
      </c>
      <c r="E562">
        <v>950</v>
      </c>
      <c r="F562">
        <v>935</v>
      </c>
    </row>
    <row r="563" ht="25.5" customHeight="1">
      <c r="A563" s="2">
        <v>45429</v>
      </c>
      <c r="B563">
        <v>0.04</v>
      </c>
      <c r="C563" t="inlineStr">
        <is>
          <t>澳洲</t>
        </is>
      </c>
      <c r="D563">
        <v>770</v>
      </c>
      <c r="E563">
        <v>810</v>
      </c>
      <c r="F563">
        <v>790</v>
      </c>
    </row>
    <row r="564" ht="25.5" customHeight="1">
      <c r="A564" s="2">
        <v>45429</v>
      </c>
      <c r="B564">
        <v>0.06</v>
      </c>
      <c r="C564" t="inlineStr">
        <is>
          <t>澳洲</t>
        </is>
      </c>
      <c r="D564">
        <v>1150</v>
      </c>
      <c r="E564">
        <v>1180</v>
      </c>
      <c r="F564">
        <v>1165</v>
      </c>
    </row>
    <row r="565" ht="25.5" customHeight="1">
      <c r="A565" s="2">
        <v>45429</v>
      </c>
      <c r="B565">
        <v>0.02</v>
      </c>
      <c r="C565" t="inlineStr">
        <is>
          <t>非洲</t>
        </is>
      </c>
      <c r="D565">
        <v>420</v>
      </c>
      <c r="E565">
        <v>440</v>
      </c>
      <c r="F565">
        <v>430</v>
      </c>
    </row>
    <row r="566" ht="25.5" customHeight="1">
      <c r="A566" s="2">
        <v>45432</v>
      </c>
      <c r="B566">
        <v>0.055</v>
      </c>
      <c r="C566" t="inlineStr">
        <is>
          <t>澳洲</t>
        </is>
      </c>
      <c r="D566">
        <v>1060</v>
      </c>
      <c r="E566">
        <v>1090</v>
      </c>
      <c r="F566">
        <v>1075</v>
      </c>
    </row>
    <row r="567" ht="25.5" customHeight="1">
      <c r="A567" s="2">
        <v>45432</v>
      </c>
      <c r="B567">
        <v>0.05</v>
      </c>
      <c r="C567" t="inlineStr">
        <is>
          <t>澳洲</t>
        </is>
      </c>
      <c r="D567">
        <v>1030</v>
      </c>
      <c r="E567">
        <v>1050</v>
      </c>
      <c r="F567">
        <v>1040</v>
      </c>
    </row>
    <row r="568" ht="25.5" customHeight="1">
      <c r="A568" s="2">
        <v>45432</v>
      </c>
      <c r="B568">
        <v>0.045</v>
      </c>
      <c r="C568" t="inlineStr">
        <is>
          <t>澳洲</t>
        </is>
      </c>
      <c r="D568">
        <v>920</v>
      </c>
      <c r="E568">
        <v>950</v>
      </c>
      <c r="F568">
        <v>935</v>
      </c>
    </row>
    <row r="569" ht="25.5" customHeight="1">
      <c r="A569" s="2">
        <v>45432</v>
      </c>
      <c r="B569">
        <v>0.04</v>
      </c>
      <c r="C569" t="inlineStr">
        <is>
          <t>澳洲</t>
        </is>
      </c>
      <c r="D569">
        <v>770</v>
      </c>
      <c r="E569">
        <v>810</v>
      </c>
      <c r="F569">
        <v>790</v>
      </c>
    </row>
    <row r="570" ht="25.5" customHeight="1">
      <c r="A570" s="2">
        <v>45432</v>
      </c>
      <c r="B570">
        <v>0.06</v>
      </c>
      <c r="C570" t="inlineStr">
        <is>
          <t>澳洲</t>
        </is>
      </c>
      <c r="D570">
        <v>1150</v>
      </c>
      <c r="E570">
        <v>1180</v>
      </c>
      <c r="F570">
        <v>1165</v>
      </c>
    </row>
    <row r="571" ht="25.5" customHeight="1">
      <c r="A571" s="2">
        <v>45432</v>
      </c>
      <c r="B571">
        <v>0.02</v>
      </c>
      <c r="C571" t="inlineStr">
        <is>
          <t>非洲</t>
        </is>
      </c>
      <c r="D571">
        <v>420</v>
      </c>
      <c r="E571">
        <v>440</v>
      </c>
      <c r="F571">
        <v>430</v>
      </c>
    </row>
    <row r="572" ht="25.5" customHeight="1">
      <c r="A572" s="2">
        <v>45433</v>
      </c>
      <c r="B572">
        <v>0.055</v>
      </c>
      <c r="C572" t="inlineStr">
        <is>
          <t>澳洲</t>
        </is>
      </c>
      <c r="D572">
        <v>1060</v>
      </c>
      <c r="E572">
        <v>1090</v>
      </c>
      <c r="F572">
        <v>1075</v>
      </c>
    </row>
    <row r="573" ht="25.5" customHeight="1">
      <c r="A573" s="2">
        <v>45433</v>
      </c>
      <c r="B573">
        <v>0.05</v>
      </c>
      <c r="C573" t="inlineStr">
        <is>
          <t>澳洲</t>
        </is>
      </c>
      <c r="D573">
        <v>1030</v>
      </c>
      <c r="E573">
        <v>1050</v>
      </c>
      <c r="F573">
        <v>1040</v>
      </c>
    </row>
    <row r="574" ht="25.5" customHeight="1">
      <c r="A574" s="2">
        <v>45433</v>
      </c>
      <c r="B574">
        <v>0.045</v>
      </c>
      <c r="C574" t="inlineStr">
        <is>
          <t>澳洲</t>
        </is>
      </c>
      <c r="D574">
        <v>920</v>
      </c>
      <c r="E574">
        <v>950</v>
      </c>
      <c r="F574">
        <v>935</v>
      </c>
    </row>
    <row r="575" ht="25.5" customHeight="1">
      <c r="A575" s="2">
        <v>45433</v>
      </c>
      <c r="B575">
        <v>0.04</v>
      </c>
      <c r="C575" t="inlineStr">
        <is>
          <t>澳洲</t>
        </is>
      </c>
      <c r="D575">
        <v>770</v>
      </c>
      <c r="E575">
        <v>810</v>
      </c>
      <c r="F575">
        <v>790</v>
      </c>
    </row>
    <row r="576" ht="25.5" customHeight="1">
      <c r="A576" s="2">
        <v>45433</v>
      </c>
      <c r="B576">
        <v>0.06</v>
      </c>
      <c r="C576" t="inlineStr">
        <is>
          <t>澳洲</t>
        </is>
      </c>
      <c r="D576">
        <v>1150</v>
      </c>
      <c r="E576">
        <v>1180</v>
      </c>
      <c r="F576">
        <v>1165</v>
      </c>
    </row>
    <row r="577" ht="25.5" customHeight="1">
      <c r="A577" s="2">
        <v>45433</v>
      </c>
      <c r="B577">
        <v>0.02</v>
      </c>
      <c r="C577" t="inlineStr">
        <is>
          <t>非洲</t>
        </is>
      </c>
      <c r="D577">
        <v>420</v>
      </c>
      <c r="E577">
        <v>440</v>
      </c>
      <c r="F577">
        <v>430</v>
      </c>
    </row>
    <row r="578" ht="25.5" customHeight="1">
      <c r="A578" s="2">
        <v>45434</v>
      </c>
      <c r="B578">
        <v>0.055</v>
      </c>
      <c r="C578" t="inlineStr">
        <is>
          <t>澳洲</t>
        </is>
      </c>
      <c r="D578">
        <v>1060</v>
      </c>
      <c r="E578">
        <v>1090</v>
      </c>
      <c r="F578">
        <v>1075</v>
      </c>
    </row>
    <row r="579" ht="25.5" customHeight="1">
      <c r="A579" s="2">
        <v>45434</v>
      </c>
      <c r="B579">
        <v>0.05</v>
      </c>
      <c r="C579" t="inlineStr">
        <is>
          <t>澳洲</t>
        </is>
      </c>
      <c r="D579">
        <v>1030</v>
      </c>
      <c r="E579">
        <v>1050</v>
      </c>
      <c r="F579">
        <v>1040</v>
      </c>
    </row>
    <row r="580" ht="25.5" customHeight="1">
      <c r="A580" s="2">
        <v>45434</v>
      </c>
      <c r="B580">
        <v>0.045</v>
      </c>
      <c r="C580" t="inlineStr">
        <is>
          <t>澳洲</t>
        </is>
      </c>
      <c r="D580">
        <v>920</v>
      </c>
      <c r="E580">
        <v>950</v>
      </c>
      <c r="F580">
        <v>935</v>
      </c>
    </row>
    <row r="581" ht="25.5" customHeight="1">
      <c r="A581" s="2">
        <v>45434</v>
      </c>
      <c r="B581">
        <v>0.04</v>
      </c>
      <c r="C581" t="inlineStr">
        <is>
          <t>澳洲</t>
        </is>
      </c>
      <c r="D581">
        <v>770</v>
      </c>
      <c r="E581">
        <v>810</v>
      </c>
      <c r="F581">
        <v>790</v>
      </c>
    </row>
    <row r="582" ht="25.5" customHeight="1">
      <c r="A582" s="2">
        <v>45434</v>
      </c>
      <c r="B582">
        <v>0.06</v>
      </c>
      <c r="C582" t="inlineStr">
        <is>
          <t>澳洲</t>
        </is>
      </c>
      <c r="D582">
        <v>1150</v>
      </c>
      <c r="E582">
        <v>1180</v>
      </c>
      <c r="F582">
        <v>1165</v>
      </c>
    </row>
    <row r="583" ht="25.5" customHeight="1">
      <c r="A583" s="2">
        <v>45434</v>
      </c>
      <c r="B583">
        <v>0.02</v>
      </c>
      <c r="C583" t="inlineStr">
        <is>
          <t>非洲</t>
        </is>
      </c>
      <c r="D583">
        <v>420</v>
      </c>
      <c r="E583">
        <v>440</v>
      </c>
      <c r="F583">
        <v>430</v>
      </c>
    </row>
    <row r="584" ht="25.5" customHeight="1">
      <c r="A584" s="2">
        <v>45435</v>
      </c>
      <c r="B584">
        <v>0.055</v>
      </c>
      <c r="C584" t="inlineStr">
        <is>
          <t>澳洲</t>
        </is>
      </c>
      <c r="D584">
        <v>1060</v>
      </c>
      <c r="E584">
        <v>1080</v>
      </c>
      <c r="F584">
        <v>1070</v>
      </c>
    </row>
    <row r="585" ht="25.5" customHeight="1">
      <c r="A585" s="2">
        <v>45435</v>
      </c>
      <c r="B585">
        <v>0.05</v>
      </c>
      <c r="C585" t="inlineStr">
        <is>
          <t>澳洲</t>
        </is>
      </c>
      <c r="D585">
        <v>1020</v>
      </c>
      <c r="E585">
        <v>1040</v>
      </c>
      <c r="F585">
        <v>1030</v>
      </c>
    </row>
    <row r="586" ht="25.5" customHeight="1">
      <c r="A586" s="2">
        <v>45435</v>
      </c>
      <c r="B586">
        <v>0.045</v>
      </c>
      <c r="C586" t="inlineStr">
        <is>
          <t>澳洲</t>
        </is>
      </c>
      <c r="D586">
        <v>920</v>
      </c>
      <c r="E586">
        <v>940</v>
      </c>
      <c r="F586">
        <v>930</v>
      </c>
    </row>
    <row r="587" ht="25.5" customHeight="1">
      <c r="A587" s="2">
        <v>45435</v>
      </c>
      <c r="B587">
        <v>0.04</v>
      </c>
      <c r="C587" t="inlineStr">
        <is>
          <t>澳洲</t>
        </is>
      </c>
      <c r="D587">
        <v>770</v>
      </c>
      <c r="E587">
        <v>800</v>
      </c>
      <c r="F587">
        <v>785</v>
      </c>
    </row>
    <row r="588" ht="25.5" customHeight="1">
      <c r="A588" s="2">
        <v>45435</v>
      </c>
      <c r="B588">
        <v>0.06</v>
      </c>
      <c r="C588" t="inlineStr">
        <is>
          <t>澳洲</t>
        </is>
      </c>
      <c r="D588">
        <v>1150</v>
      </c>
      <c r="E588">
        <v>1170</v>
      </c>
      <c r="F588">
        <v>1160</v>
      </c>
    </row>
    <row r="589" ht="25.5" customHeight="1">
      <c r="A589" s="2">
        <v>45435</v>
      </c>
      <c r="B589">
        <v>0.02</v>
      </c>
      <c r="C589" t="inlineStr">
        <is>
          <t>非洲</t>
        </is>
      </c>
      <c r="D589">
        <v>420</v>
      </c>
      <c r="E589">
        <v>430</v>
      </c>
      <c r="F589">
        <v>425</v>
      </c>
    </row>
    <row r="590" ht="25.5" customHeight="1">
      <c r="A590" s="2">
        <v>45436</v>
      </c>
      <c r="B590">
        <v>0.055</v>
      </c>
      <c r="C590" t="inlineStr">
        <is>
          <t>澳洲</t>
        </is>
      </c>
      <c r="D590">
        <v>1060</v>
      </c>
      <c r="E590">
        <v>1080</v>
      </c>
      <c r="F590">
        <v>1070</v>
      </c>
    </row>
    <row r="591" ht="25.5" customHeight="1">
      <c r="A591" s="2">
        <v>45436</v>
      </c>
      <c r="B591">
        <v>0.05</v>
      </c>
      <c r="C591" t="inlineStr">
        <is>
          <t>澳洲</t>
        </is>
      </c>
      <c r="D591">
        <v>1020</v>
      </c>
      <c r="E591">
        <v>1040</v>
      </c>
      <c r="F591">
        <v>1030</v>
      </c>
    </row>
    <row r="592" ht="25.5" customHeight="1">
      <c r="A592" s="2">
        <v>45436</v>
      </c>
      <c r="B592">
        <v>0.045</v>
      </c>
      <c r="C592" t="inlineStr">
        <is>
          <t>澳洲</t>
        </is>
      </c>
      <c r="D592">
        <v>920</v>
      </c>
      <c r="E592">
        <v>940</v>
      </c>
      <c r="F592">
        <v>930</v>
      </c>
    </row>
    <row r="593" ht="25.5" customHeight="1">
      <c r="A593" s="2">
        <v>45436</v>
      </c>
      <c r="B593">
        <v>0.04</v>
      </c>
      <c r="C593" t="inlineStr">
        <is>
          <t>澳洲</t>
        </is>
      </c>
      <c r="D593">
        <v>770</v>
      </c>
      <c r="E593">
        <v>800</v>
      </c>
      <c r="F593">
        <v>785</v>
      </c>
    </row>
    <row r="594" ht="25.5" customHeight="1">
      <c r="A594" s="2">
        <v>45436</v>
      </c>
      <c r="B594">
        <v>0.06</v>
      </c>
      <c r="C594" t="inlineStr">
        <is>
          <t>澳洲</t>
        </is>
      </c>
      <c r="D594">
        <v>1150</v>
      </c>
      <c r="E594">
        <v>1170</v>
      </c>
      <c r="F594">
        <v>1160</v>
      </c>
    </row>
    <row r="595" ht="25.5" customHeight="1">
      <c r="A595" s="2">
        <v>45436</v>
      </c>
      <c r="B595">
        <v>0.02</v>
      </c>
      <c r="C595" t="inlineStr">
        <is>
          <t>非洲</t>
        </is>
      </c>
      <c r="D595">
        <v>420</v>
      </c>
      <c r="E595">
        <v>430</v>
      </c>
      <c r="F595">
        <v>425</v>
      </c>
    </row>
    <row r="596" ht="25.5" customHeight="1">
      <c r="A596" s="2">
        <v>45439</v>
      </c>
      <c r="B596">
        <v>0.055</v>
      </c>
      <c r="C596" t="inlineStr">
        <is>
          <t>澳洲</t>
        </is>
      </c>
      <c r="D596">
        <v>1060</v>
      </c>
      <c r="E596">
        <v>1080</v>
      </c>
      <c r="F596">
        <v>1070</v>
      </c>
    </row>
    <row r="597" ht="25.5" customHeight="1">
      <c r="A597" s="2">
        <v>45439</v>
      </c>
      <c r="B597">
        <v>0.05</v>
      </c>
      <c r="C597" t="inlineStr">
        <is>
          <t>澳洲</t>
        </is>
      </c>
      <c r="D597">
        <v>1020</v>
      </c>
      <c r="E597">
        <v>1040</v>
      </c>
      <c r="F597">
        <v>1030</v>
      </c>
    </row>
    <row r="598" ht="25.5" customHeight="1">
      <c r="A598" s="2">
        <v>45439</v>
      </c>
      <c r="B598">
        <v>0.045</v>
      </c>
      <c r="C598" t="inlineStr">
        <is>
          <t>澳洲</t>
        </is>
      </c>
      <c r="D598">
        <v>920</v>
      </c>
      <c r="E598">
        <v>940</v>
      </c>
      <c r="F598">
        <v>930</v>
      </c>
    </row>
    <row r="599" ht="25.5" customHeight="1">
      <c r="A599" s="2">
        <v>45439</v>
      </c>
      <c r="B599">
        <v>0.04</v>
      </c>
      <c r="C599" t="inlineStr">
        <is>
          <t>澳洲</t>
        </is>
      </c>
      <c r="D599">
        <v>770</v>
      </c>
      <c r="E599">
        <v>800</v>
      </c>
      <c r="F599">
        <v>785</v>
      </c>
    </row>
    <row r="600" ht="25.5" customHeight="1">
      <c r="A600" s="2">
        <v>45439</v>
      </c>
      <c r="B600">
        <v>0.06</v>
      </c>
      <c r="C600" t="inlineStr">
        <is>
          <t>澳洲</t>
        </is>
      </c>
      <c r="D600">
        <v>1150</v>
      </c>
      <c r="E600">
        <v>1170</v>
      </c>
      <c r="F600">
        <v>1160</v>
      </c>
    </row>
    <row r="601" ht="25.5" customHeight="1">
      <c r="A601" s="2">
        <v>45439</v>
      </c>
      <c r="B601">
        <v>0.02</v>
      </c>
      <c r="C601" t="inlineStr">
        <is>
          <t>非洲</t>
        </is>
      </c>
      <c r="D601">
        <v>420</v>
      </c>
      <c r="E601">
        <v>430</v>
      </c>
      <c r="F601">
        <v>425</v>
      </c>
    </row>
    <row r="602" ht="25.5" customHeight="1">
      <c r="A602" s="2">
        <v>45440</v>
      </c>
      <c r="B602">
        <v>0.055</v>
      </c>
      <c r="C602" t="inlineStr">
        <is>
          <t>澳洲</t>
        </is>
      </c>
      <c r="D602">
        <v>1060</v>
      </c>
      <c r="E602">
        <v>1080</v>
      </c>
      <c r="F602">
        <v>1070</v>
      </c>
    </row>
    <row r="603" ht="25.5" customHeight="1">
      <c r="A603" s="2">
        <v>45440</v>
      </c>
      <c r="B603">
        <v>0.05</v>
      </c>
      <c r="C603" t="inlineStr">
        <is>
          <t>澳洲</t>
        </is>
      </c>
      <c r="D603">
        <v>1020</v>
      </c>
      <c r="E603">
        <v>1040</v>
      </c>
      <c r="F603">
        <v>1030</v>
      </c>
    </row>
    <row r="604" ht="25.5" customHeight="1">
      <c r="A604" s="2">
        <v>45440</v>
      </c>
      <c r="B604">
        <v>0.045</v>
      </c>
      <c r="C604" t="inlineStr">
        <is>
          <t>澳洲</t>
        </is>
      </c>
      <c r="D604">
        <v>920</v>
      </c>
      <c r="E604">
        <v>940</v>
      </c>
      <c r="F604">
        <v>930</v>
      </c>
    </row>
    <row r="605" ht="25.5" customHeight="1">
      <c r="A605" s="2">
        <v>45440</v>
      </c>
      <c r="B605">
        <v>0.04</v>
      </c>
      <c r="C605" t="inlineStr">
        <is>
          <t>澳洲</t>
        </is>
      </c>
      <c r="D605">
        <v>770</v>
      </c>
      <c r="E605">
        <v>800</v>
      </c>
      <c r="F605">
        <v>785</v>
      </c>
    </row>
    <row r="606" ht="25.5" customHeight="1">
      <c r="A606" s="2">
        <v>45440</v>
      </c>
      <c r="B606">
        <v>0.06</v>
      </c>
      <c r="C606" t="inlineStr">
        <is>
          <t>澳洲</t>
        </is>
      </c>
      <c r="D606">
        <v>1150</v>
      </c>
      <c r="E606">
        <v>1170</v>
      </c>
      <c r="F606">
        <v>1160</v>
      </c>
    </row>
    <row r="607" ht="25.5" customHeight="1">
      <c r="A607" s="2">
        <v>45440</v>
      </c>
      <c r="B607">
        <v>0.02</v>
      </c>
      <c r="C607" t="inlineStr">
        <is>
          <t>非洲</t>
        </is>
      </c>
      <c r="D607">
        <v>420</v>
      </c>
      <c r="E607">
        <v>430</v>
      </c>
      <c r="F607">
        <v>425</v>
      </c>
    </row>
    <row r="608" ht="25.5" customHeight="1">
      <c r="A608" s="2">
        <v>45441</v>
      </c>
      <c r="B608">
        <v>0.055</v>
      </c>
      <c r="C608" t="inlineStr">
        <is>
          <t>澳洲</t>
        </is>
      </c>
      <c r="D608">
        <v>1060</v>
      </c>
      <c r="E608">
        <v>1080</v>
      </c>
      <c r="F608">
        <v>1070</v>
      </c>
    </row>
    <row r="609" ht="25.5" customHeight="1">
      <c r="A609" s="2">
        <v>45441</v>
      </c>
      <c r="B609">
        <v>0.05</v>
      </c>
      <c r="C609" t="inlineStr">
        <is>
          <t>澳洲</t>
        </is>
      </c>
      <c r="D609">
        <v>1020</v>
      </c>
      <c r="E609">
        <v>1040</v>
      </c>
      <c r="F609">
        <v>1030</v>
      </c>
    </row>
    <row r="610" ht="25.5" customHeight="1">
      <c r="A610" s="2">
        <v>45441</v>
      </c>
      <c r="B610">
        <v>0.045</v>
      </c>
      <c r="C610" t="inlineStr">
        <is>
          <t>澳洲</t>
        </is>
      </c>
      <c r="D610">
        <v>920</v>
      </c>
      <c r="E610">
        <v>940</v>
      </c>
      <c r="F610">
        <v>930</v>
      </c>
    </row>
    <row r="611" ht="25.5" customHeight="1">
      <c r="A611" s="2">
        <v>45441</v>
      </c>
      <c r="B611">
        <v>0.04</v>
      </c>
      <c r="C611" t="inlineStr">
        <is>
          <t>澳洲</t>
        </is>
      </c>
      <c r="D611">
        <v>770</v>
      </c>
      <c r="E611">
        <v>800</v>
      </c>
      <c r="F611">
        <v>785</v>
      </c>
    </row>
    <row r="612" ht="25.5" customHeight="1">
      <c r="A612" s="2">
        <v>45441</v>
      </c>
      <c r="B612">
        <v>0.06</v>
      </c>
      <c r="C612" t="inlineStr">
        <is>
          <t>澳洲</t>
        </is>
      </c>
      <c r="D612">
        <v>1150</v>
      </c>
      <c r="E612">
        <v>1170</v>
      </c>
      <c r="F612">
        <v>1160</v>
      </c>
    </row>
    <row r="613" ht="25.5" customHeight="1">
      <c r="A613" s="2">
        <v>45441</v>
      </c>
      <c r="B613">
        <v>0.02</v>
      </c>
      <c r="C613" t="inlineStr">
        <is>
          <t>非洲</t>
        </is>
      </c>
      <c r="D613">
        <v>420</v>
      </c>
      <c r="E613">
        <v>430</v>
      </c>
      <c r="F613">
        <v>425</v>
      </c>
    </row>
    <row r="614" ht="25.5" customHeight="1">
      <c r="A614" s="2">
        <v>45442</v>
      </c>
      <c r="B614">
        <v>0.055</v>
      </c>
      <c r="C614" t="inlineStr">
        <is>
          <t>澳洲</t>
        </is>
      </c>
      <c r="D614">
        <v>1060</v>
      </c>
      <c r="E614">
        <v>1080</v>
      </c>
      <c r="F614">
        <v>1070</v>
      </c>
    </row>
    <row r="615" ht="25.5" customHeight="1">
      <c r="A615" s="2">
        <v>45442</v>
      </c>
      <c r="B615">
        <v>0.05</v>
      </c>
      <c r="C615" t="inlineStr">
        <is>
          <t>澳洲</t>
        </is>
      </c>
      <c r="D615">
        <v>1020</v>
      </c>
      <c r="E615">
        <v>1040</v>
      </c>
      <c r="F615">
        <v>1030</v>
      </c>
    </row>
    <row r="616" ht="25.5" customHeight="1">
      <c r="A616" s="2">
        <v>45442</v>
      </c>
      <c r="B616">
        <v>0.045</v>
      </c>
      <c r="C616" t="inlineStr">
        <is>
          <t>澳洲</t>
        </is>
      </c>
      <c r="D616">
        <v>920</v>
      </c>
      <c r="E616">
        <v>940</v>
      </c>
      <c r="F616">
        <v>930</v>
      </c>
    </row>
    <row r="617" ht="25.5" customHeight="1">
      <c r="A617" s="2">
        <v>45442</v>
      </c>
      <c r="B617">
        <v>0.04</v>
      </c>
      <c r="C617" t="inlineStr">
        <is>
          <t>澳洲</t>
        </is>
      </c>
      <c r="D617">
        <v>770</v>
      </c>
      <c r="E617">
        <v>800</v>
      </c>
      <c r="F617">
        <v>785</v>
      </c>
    </row>
    <row r="618" ht="25.5" customHeight="1">
      <c r="A618" s="2">
        <v>45442</v>
      </c>
      <c r="B618">
        <v>0.06</v>
      </c>
      <c r="C618" t="inlineStr">
        <is>
          <t>澳洲</t>
        </is>
      </c>
      <c r="D618">
        <v>1150</v>
      </c>
      <c r="E618">
        <v>1170</v>
      </c>
      <c r="F618">
        <v>1160</v>
      </c>
    </row>
    <row r="619" ht="25.5" customHeight="1">
      <c r="A619" s="2">
        <v>45442</v>
      </c>
      <c r="B619">
        <v>0.02</v>
      </c>
      <c r="C619" t="inlineStr">
        <is>
          <t>非洲</t>
        </is>
      </c>
      <c r="D619">
        <v>420</v>
      </c>
      <c r="E619">
        <v>430</v>
      </c>
      <c r="F619">
        <v>425</v>
      </c>
    </row>
    <row r="620" ht="25.5" customHeight="1">
      <c r="A620" s="2">
        <v>45443</v>
      </c>
      <c r="B620">
        <v>0.055</v>
      </c>
      <c r="C620" t="inlineStr">
        <is>
          <t>澳洲</t>
        </is>
      </c>
      <c r="D620">
        <v>1060</v>
      </c>
      <c r="E620">
        <v>1080</v>
      </c>
      <c r="F620">
        <v>1070</v>
      </c>
    </row>
    <row r="621" ht="25.5" customHeight="1">
      <c r="A621" s="2">
        <v>45443</v>
      </c>
      <c r="B621">
        <v>0.05</v>
      </c>
      <c r="C621" t="inlineStr">
        <is>
          <t>澳洲</t>
        </is>
      </c>
      <c r="D621">
        <v>1020</v>
      </c>
      <c r="E621">
        <v>1040</v>
      </c>
      <c r="F621">
        <v>1030</v>
      </c>
    </row>
    <row r="622" ht="25.5" customHeight="1">
      <c r="A622" s="2">
        <v>45443</v>
      </c>
      <c r="B622">
        <v>0.045</v>
      </c>
      <c r="C622" t="inlineStr">
        <is>
          <t>澳洲</t>
        </is>
      </c>
      <c r="D622">
        <v>920</v>
      </c>
      <c r="E622">
        <v>940</v>
      </c>
      <c r="F622">
        <v>930</v>
      </c>
    </row>
    <row r="623" ht="25.5" customHeight="1">
      <c r="A623" s="2">
        <v>45443</v>
      </c>
      <c r="B623">
        <v>0.04</v>
      </c>
      <c r="C623" t="inlineStr">
        <is>
          <t>澳洲</t>
        </is>
      </c>
      <c r="D623">
        <v>770</v>
      </c>
      <c r="E623">
        <v>800</v>
      </c>
      <c r="F623">
        <v>785</v>
      </c>
    </row>
    <row r="624" ht="25.5" customHeight="1">
      <c r="A624" s="2">
        <v>45443</v>
      </c>
      <c r="B624">
        <v>0.06</v>
      </c>
      <c r="C624" t="inlineStr">
        <is>
          <t>澳洲</t>
        </is>
      </c>
      <c r="D624">
        <v>1150</v>
      </c>
      <c r="E624">
        <v>1170</v>
      </c>
      <c r="F624">
        <v>1160</v>
      </c>
    </row>
    <row r="625" ht="25.5" customHeight="1">
      <c r="A625" s="2">
        <v>45443</v>
      </c>
      <c r="B625">
        <v>0.02</v>
      </c>
      <c r="C625" t="inlineStr">
        <is>
          <t>非洲</t>
        </is>
      </c>
      <c r="D625">
        <v>420</v>
      </c>
      <c r="E625">
        <v>430</v>
      </c>
      <c r="F625">
        <v>425</v>
      </c>
    </row>
    <row r="626" ht="25.5" customHeight="1">
      <c r="A626" s="2">
        <v>45446</v>
      </c>
      <c r="B626">
        <v>0.055</v>
      </c>
      <c r="C626" t="inlineStr">
        <is>
          <t>澳洲</t>
        </is>
      </c>
      <c r="D626">
        <v>1060</v>
      </c>
      <c r="E626">
        <v>1080</v>
      </c>
      <c r="F626">
        <v>1070</v>
      </c>
    </row>
    <row r="627" ht="25.5" customHeight="1">
      <c r="A627" s="2">
        <v>45446</v>
      </c>
      <c r="B627">
        <v>0.05</v>
      </c>
      <c r="C627" t="inlineStr">
        <is>
          <t>澳洲</t>
        </is>
      </c>
      <c r="D627">
        <v>1020</v>
      </c>
      <c r="E627">
        <v>1040</v>
      </c>
      <c r="F627">
        <v>1030</v>
      </c>
    </row>
    <row r="628" ht="25.5" customHeight="1">
      <c r="A628" s="2">
        <v>45446</v>
      </c>
      <c r="B628">
        <v>0.045</v>
      </c>
      <c r="C628" t="inlineStr">
        <is>
          <t>澳洲</t>
        </is>
      </c>
      <c r="D628">
        <v>920</v>
      </c>
      <c r="E628">
        <v>940</v>
      </c>
      <c r="F628">
        <v>930</v>
      </c>
    </row>
    <row r="629" ht="25.5" customHeight="1">
      <c r="A629" s="2">
        <v>45446</v>
      </c>
      <c r="B629">
        <v>0.04</v>
      </c>
      <c r="C629" t="inlineStr">
        <is>
          <t>澳洲</t>
        </is>
      </c>
      <c r="D629">
        <v>770</v>
      </c>
      <c r="E629">
        <v>800</v>
      </c>
      <c r="F629">
        <v>785</v>
      </c>
    </row>
    <row r="630" ht="25.5" customHeight="1">
      <c r="A630" s="2">
        <v>45446</v>
      </c>
      <c r="B630">
        <v>0.06</v>
      </c>
      <c r="C630" t="inlineStr">
        <is>
          <t>澳洲</t>
        </is>
      </c>
      <c r="D630">
        <v>1150</v>
      </c>
      <c r="E630">
        <v>1170</v>
      </c>
      <c r="F630">
        <v>1160</v>
      </c>
    </row>
    <row r="631" ht="25.5" customHeight="1">
      <c r="A631" s="2">
        <v>45446</v>
      </c>
      <c r="B631">
        <v>0.02</v>
      </c>
      <c r="C631" t="inlineStr">
        <is>
          <t>非洲</t>
        </is>
      </c>
      <c r="D631">
        <v>420</v>
      </c>
      <c r="E631">
        <v>430</v>
      </c>
      <c r="F631">
        <v>425</v>
      </c>
    </row>
    <row r="632" ht="25.5" customHeight="1">
      <c r="A632" s="2">
        <v>45447</v>
      </c>
      <c r="B632">
        <v>0.055</v>
      </c>
      <c r="C632" t="inlineStr">
        <is>
          <t>澳洲</t>
        </is>
      </c>
      <c r="D632">
        <v>1060</v>
      </c>
      <c r="E632">
        <v>1080</v>
      </c>
      <c r="F632">
        <v>1070</v>
      </c>
    </row>
    <row r="633" ht="25.5" customHeight="1">
      <c r="A633" s="2">
        <v>45447</v>
      </c>
      <c r="B633">
        <v>0.05</v>
      </c>
      <c r="C633" t="inlineStr">
        <is>
          <t>澳洲</t>
        </is>
      </c>
      <c r="D633">
        <v>1020</v>
      </c>
      <c r="E633">
        <v>1040</v>
      </c>
      <c r="F633">
        <v>1030</v>
      </c>
    </row>
    <row r="634" ht="25.5" customHeight="1">
      <c r="A634" s="2">
        <v>45447</v>
      </c>
      <c r="B634">
        <v>0.045</v>
      </c>
      <c r="C634" t="inlineStr">
        <is>
          <t>澳洲</t>
        </is>
      </c>
      <c r="D634">
        <v>920</v>
      </c>
      <c r="E634">
        <v>940</v>
      </c>
      <c r="F634">
        <v>930</v>
      </c>
    </row>
    <row r="635" ht="25.5" customHeight="1">
      <c r="A635" s="2">
        <v>45447</v>
      </c>
      <c r="B635">
        <v>0.04</v>
      </c>
      <c r="C635" t="inlineStr">
        <is>
          <t>澳洲</t>
        </is>
      </c>
      <c r="D635">
        <v>770</v>
      </c>
      <c r="E635">
        <v>800</v>
      </c>
      <c r="F635">
        <v>785</v>
      </c>
    </row>
    <row r="636" ht="25.5" customHeight="1">
      <c r="A636" s="2">
        <v>45447</v>
      </c>
      <c r="B636">
        <v>0.06</v>
      </c>
      <c r="C636" t="inlineStr">
        <is>
          <t>澳洲</t>
        </is>
      </c>
      <c r="D636">
        <v>1150</v>
      </c>
      <c r="E636">
        <v>1170</v>
      </c>
      <c r="F636">
        <v>1160</v>
      </c>
    </row>
    <row r="637" ht="25.5" customHeight="1">
      <c r="A637" s="2">
        <v>45447</v>
      </c>
      <c r="B637">
        <v>0.02</v>
      </c>
      <c r="C637" t="inlineStr">
        <is>
          <t>非洲</t>
        </is>
      </c>
      <c r="D637">
        <v>420</v>
      </c>
      <c r="E637">
        <v>430</v>
      </c>
      <c r="F637">
        <v>425</v>
      </c>
    </row>
    <row r="638" ht="25.5" customHeight="1">
      <c r="A638" s="2">
        <v>45448</v>
      </c>
      <c r="B638">
        <v>0.055</v>
      </c>
      <c r="C638" t="inlineStr">
        <is>
          <t>澳洲</t>
        </is>
      </c>
      <c r="D638">
        <v>1050</v>
      </c>
      <c r="E638">
        <v>1070</v>
      </c>
      <c r="F638">
        <v>1060</v>
      </c>
    </row>
    <row r="639" ht="25.5" customHeight="1">
      <c r="A639" s="2">
        <v>45448</v>
      </c>
      <c r="B639">
        <v>0.05</v>
      </c>
      <c r="C639" t="inlineStr">
        <is>
          <t>澳洲</t>
        </is>
      </c>
      <c r="D639">
        <v>1010</v>
      </c>
      <c r="E639">
        <v>1030</v>
      </c>
      <c r="F639">
        <v>1020</v>
      </c>
    </row>
    <row r="640" ht="25.5" customHeight="1">
      <c r="A640" s="2">
        <v>45448</v>
      </c>
      <c r="B640">
        <v>0.045</v>
      </c>
      <c r="C640" t="inlineStr">
        <is>
          <t>澳洲</t>
        </is>
      </c>
      <c r="D640">
        <v>910</v>
      </c>
      <c r="E640">
        <v>930</v>
      </c>
      <c r="F640">
        <v>920</v>
      </c>
    </row>
    <row r="641" ht="25.5" customHeight="1">
      <c r="A641" s="2">
        <v>45448</v>
      </c>
      <c r="B641">
        <v>0.04</v>
      </c>
      <c r="C641" t="inlineStr">
        <is>
          <t>澳洲</t>
        </is>
      </c>
      <c r="D641">
        <v>760</v>
      </c>
      <c r="E641">
        <v>790</v>
      </c>
      <c r="F641">
        <v>775</v>
      </c>
    </row>
    <row r="642" ht="25.5" customHeight="1">
      <c r="A642" s="2">
        <v>45448</v>
      </c>
      <c r="B642">
        <v>0.06</v>
      </c>
      <c r="C642" t="inlineStr">
        <is>
          <t>澳洲</t>
        </is>
      </c>
      <c r="D642">
        <v>1140</v>
      </c>
      <c r="E642">
        <v>1160</v>
      </c>
      <c r="F642">
        <v>1150</v>
      </c>
    </row>
    <row r="643" ht="25.5" customHeight="1">
      <c r="A643" s="2">
        <v>45448</v>
      </c>
      <c r="B643">
        <v>0.02</v>
      </c>
      <c r="C643" t="inlineStr">
        <is>
          <t>非洲</t>
        </is>
      </c>
      <c r="D643">
        <v>410</v>
      </c>
      <c r="E643">
        <v>420</v>
      </c>
      <c r="F643">
        <v>415</v>
      </c>
    </row>
    <row r="644" ht="25.5" customHeight="1">
      <c r="A644" s="2">
        <v>45449</v>
      </c>
      <c r="B644">
        <v>0.055</v>
      </c>
      <c r="C644" t="inlineStr">
        <is>
          <t>澳洲</t>
        </is>
      </c>
      <c r="D644">
        <v>1050</v>
      </c>
      <c r="E644">
        <v>1070</v>
      </c>
      <c r="F644">
        <v>1060</v>
      </c>
    </row>
    <row r="645" ht="25.5" customHeight="1">
      <c r="A645" s="2">
        <v>45449</v>
      </c>
      <c r="B645">
        <v>0.05</v>
      </c>
      <c r="C645" t="inlineStr">
        <is>
          <t>澳洲</t>
        </is>
      </c>
      <c r="D645">
        <v>1010</v>
      </c>
      <c r="E645">
        <v>1030</v>
      </c>
      <c r="F645">
        <v>1020</v>
      </c>
    </row>
    <row r="646" ht="25.5" customHeight="1">
      <c r="A646" s="2">
        <v>45449</v>
      </c>
      <c r="B646">
        <v>0.045</v>
      </c>
      <c r="C646" t="inlineStr">
        <is>
          <t>澳洲</t>
        </is>
      </c>
      <c r="D646">
        <v>910</v>
      </c>
      <c r="E646">
        <v>930</v>
      </c>
      <c r="F646">
        <v>920</v>
      </c>
    </row>
    <row r="647" ht="25.5" customHeight="1">
      <c r="A647" s="2">
        <v>45449</v>
      </c>
      <c r="B647">
        <v>0.04</v>
      </c>
      <c r="C647" t="inlineStr">
        <is>
          <t>澳洲</t>
        </is>
      </c>
      <c r="D647">
        <v>760</v>
      </c>
      <c r="E647">
        <v>790</v>
      </c>
      <c r="F647">
        <v>775</v>
      </c>
    </row>
    <row r="648" ht="25.5" customHeight="1">
      <c r="A648" s="2">
        <v>45449</v>
      </c>
      <c r="B648">
        <v>0.06</v>
      </c>
      <c r="C648" t="inlineStr">
        <is>
          <t>澳洲</t>
        </is>
      </c>
      <c r="D648">
        <v>1140</v>
      </c>
      <c r="E648">
        <v>1160</v>
      </c>
      <c r="F648">
        <v>1150</v>
      </c>
    </row>
    <row r="649" ht="25.5" customHeight="1">
      <c r="A649" s="2">
        <v>45449</v>
      </c>
      <c r="B649">
        <v>0.02</v>
      </c>
      <c r="C649" t="inlineStr">
        <is>
          <t>非洲</t>
        </is>
      </c>
      <c r="D649">
        <v>410</v>
      </c>
      <c r="E649">
        <v>420</v>
      </c>
      <c r="F649">
        <v>415</v>
      </c>
    </row>
    <row r="650" ht="25.5" customHeight="1">
      <c r="A650" s="2">
        <v>45450</v>
      </c>
      <c r="B650">
        <v>0.055</v>
      </c>
      <c r="C650" t="inlineStr">
        <is>
          <t>澳洲</t>
        </is>
      </c>
      <c r="D650">
        <v>1050</v>
      </c>
      <c r="E650">
        <v>1070</v>
      </c>
      <c r="F650">
        <v>1060</v>
      </c>
    </row>
    <row r="651" ht="25.5" customHeight="1">
      <c r="A651" s="2">
        <v>45450</v>
      </c>
      <c r="B651">
        <v>0.05</v>
      </c>
      <c r="C651" t="inlineStr">
        <is>
          <t>澳洲</t>
        </is>
      </c>
      <c r="D651">
        <v>1010</v>
      </c>
      <c r="E651">
        <v>1030</v>
      </c>
      <c r="F651">
        <v>1020</v>
      </c>
    </row>
    <row r="652" ht="25.5" customHeight="1">
      <c r="A652" s="2">
        <v>45450</v>
      </c>
      <c r="B652">
        <v>0.045</v>
      </c>
      <c r="C652" t="inlineStr">
        <is>
          <t>澳洲</t>
        </is>
      </c>
      <c r="D652">
        <v>910</v>
      </c>
      <c r="E652">
        <v>930</v>
      </c>
      <c r="F652">
        <v>920</v>
      </c>
    </row>
    <row r="653" ht="25.5" customHeight="1">
      <c r="A653" s="2">
        <v>45450</v>
      </c>
      <c r="B653">
        <v>0.04</v>
      </c>
      <c r="C653" t="inlineStr">
        <is>
          <t>澳洲</t>
        </is>
      </c>
      <c r="D653">
        <v>760</v>
      </c>
      <c r="E653">
        <v>790</v>
      </c>
      <c r="F653">
        <v>775</v>
      </c>
    </row>
    <row r="654" ht="25.5" customHeight="1">
      <c r="A654" s="2">
        <v>45450</v>
      </c>
      <c r="B654">
        <v>0.06</v>
      </c>
      <c r="C654" t="inlineStr">
        <is>
          <t>澳洲</t>
        </is>
      </c>
      <c r="D654">
        <v>1140</v>
      </c>
      <c r="E654">
        <v>1160</v>
      </c>
      <c r="F654">
        <v>1150</v>
      </c>
    </row>
    <row r="655" ht="25.5" customHeight="1">
      <c r="A655" s="2">
        <v>45450</v>
      </c>
      <c r="B655">
        <v>0.02</v>
      </c>
      <c r="C655" t="inlineStr">
        <is>
          <t>非洲</t>
        </is>
      </c>
      <c r="D655">
        <v>410</v>
      </c>
      <c r="E655">
        <v>420</v>
      </c>
      <c r="F655">
        <v>415</v>
      </c>
    </row>
    <row r="656" ht="25.5" customHeight="1">
      <c r="A656" s="2">
        <v>45454</v>
      </c>
      <c r="B656">
        <v>0.02</v>
      </c>
      <c r="C656" t="inlineStr">
        <is>
          <t>非洲</t>
        </is>
      </c>
      <c r="D656">
        <v>400</v>
      </c>
      <c r="E656">
        <v>410</v>
      </c>
      <c r="F656">
        <v>405</v>
      </c>
    </row>
    <row r="657" ht="25.5" customHeight="1">
      <c r="A657" s="2">
        <v>45454</v>
      </c>
      <c r="B657">
        <v>0.06</v>
      </c>
      <c r="C657" t="inlineStr">
        <is>
          <t>澳洲</t>
        </is>
      </c>
      <c r="D657">
        <v>1130</v>
      </c>
      <c r="E657">
        <v>1150</v>
      </c>
      <c r="F657">
        <v>1140</v>
      </c>
    </row>
    <row r="658" ht="25.5" customHeight="1">
      <c r="A658" s="2">
        <v>45454</v>
      </c>
      <c r="B658">
        <v>0.04</v>
      </c>
      <c r="C658" t="inlineStr">
        <is>
          <t>澳洲</t>
        </is>
      </c>
      <c r="D658">
        <v>750</v>
      </c>
      <c r="E658">
        <v>780</v>
      </c>
      <c r="F658">
        <v>765</v>
      </c>
    </row>
    <row r="659" ht="25.5" customHeight="1">
      <c r="A659" s="2">
        <v>45454</v>
      </c>
      <c r="B659">
        <v>0.045</v>
      </c>
      <c r="C659" t="inlineStr">
        <is>
          <t>澳洲</t>
        </is>
      </c>
      <c r="D659">
        <v>900</v>
      </c>
      <c r="E659">
        <v>920</v>
      </c>
      <c r="F659">
        <v>910</v>
      </c>
    </row>
    <row r="660" ht="25.5" customHeight="1">
      <c r="A660" s="2">
        <v>45454</v>
      </c>
      <c r="B660">
        <v>0.05</v>
      </c>
      <c r="C660" t="inlineStr">
        <is>
          <t>澳洲</t>
        </is>
      </c>
      <c r="D660">
        <v>1000</v>
      </c>
      <c r="E660">
        <v>1020</v>
      </c>
      <c r="F660">
        <v>1010</v>
      </c>
    </row>
    <row r="661" ht="25.5" customHeight="1">
      <c r="A661" s="2">
        <v>45454</v>
      </c>
      <c r="B661">
        <v>0.055</v>
      </c>
      <c r="C661" t="inlineStr">
        <is>
          <t>澳洲</t>
        </is>
      </c>
      <c r="D661">
        <v>1040</v>
      </c>
      <c r="E661">
        <v>1060</v>
      </c>
      <c r="F661">
        <v>1050</v>
      </c>
    </row>
    <row r="662" ht="25.5" customHeight="1">
      <c r="A662" s="2">
        <v>45455</v>
      </c>
      <c r="B662">
        <v>0.055</v>
      </c>
      <c r="C662" t="inlineStr">
        <is>
          <t>澳洲</t>
        </is>
      </c>
      <c r="D662">
        <v>1030</v>
      </c>
      <c r="E662">
        <v>1050</v>
      </c>
      <c r="F662">
        <v>1040</v>
      </c>
    </row>
    <row r="663" ht="25.5" customHeight="1">
      <c r="A663" s="2">
        <v>45455</v>
      </c>
      <c r="B663">
        <v>0.05</v>
      </c>
      <c r="C663" t="inlineStr">
        <is>
          <t>澳洲</t>
        </is>
      </c>
      <c r="D663">
        <v>990</v>
      </c>
      <c r="E663">
        <v>1010</v>
      </c>
      <c r="F663">
        <v>1000</v>
      </c>
    </row>
    <row r="664" ht="25.5" customHeight="1">
      <c r="A664" s="2">
        <v>45455</v>
      </c>
      <c r="B664">
        <v>0.045</v>
      </c>
      <c r="C664" t="inlineStr">
        <is>
          <t>澳洲</t>
        </is>
      </c>
      <c r="D664">
        <v>890</v>
      </c>
      <c r="E664">
        <v>910</v>
      </c>
      <c r="F664">
        <v>900</v>
      </c>
    </row>
    <row r="665" ht="25.5" customHeight="1">
      <c r="A665" s="2">
        <v>45455</v>
      </c>
      <c r="B665">
        <v>0.04</v>
      </c>
      <c r="C665" t="inlineStr">
        <is>
          <t>澳洲</t>
        </is>
      </c>
      <c r="D665">
        <v>740</v>
      </c>
      <c r="E665">
        <v>760</v>
      </c>
      <c r="F665">
        <v>750</v>
      </c>
    </row>
    <row r="666" ht="25.5" customHeight="1">
      <c r="A666" s="2">
        <v>45455</v>
      </c>
      <c r="B666">
        <v>0.06</v>
      </c>
      <c r="C666" t="inlineStr">
        <is>
          <t>澳洲</t>
        </is>
      </c>
      <c r="D666">
        <v>1120</v>
      </c>
      <c r="E666">
        <v>1140</v>
      </c>
      <c r="F666">
        <v>1130</v>
      </c>
    </row>
    <row r="667" ht="25.5" customHeight="1">
      <c r="A667" s="2">
        <v>45455</v>
      </c>
      <c r="B667">
        <v>0.02</v>
      </c>
      <c r="C667" t="inlineStr">
        <is>
          <t>非洲</t>
        </is>
      </c>
      <c r="D667">
        <v>390</v>
      </c>
      <c r="E667">
        <v>400</v>
      </c>
      <c r="F667">
        <v>395</v>
      </c>
    </row>
    <row r="668" ht="25.5" customHeight="1">
      <c r="A668" s="2">
        <v>45456</v>
      </c>
      <c r="B668">
        <v>0.055</v>
      </c>
      <c r="C668" t="inlineStr">
        <is>
          <t>澳洲</t>
        </is>
      </c>
      <c r="D668">
        <v>1030</v>
      </c>
      <c r="E668">
        <v>1050</v>
      </c>
      <c r="F668">
        <v>1040</v>
      </c>
    </row>
    <row r="669" ht="25.5" customHeight="1">
      <c r="A669" s="2">
        <v>45456</v>
      </c>
      <c r="B669">
        <v>0.05</v>
      </c>
      <c r="C669" t="inlineStr">
        <is>
          <t>澳洲</t>
        </is>
      </c>
      <c r="D669">
        <v>990</v>
      </c>
      <c r="E669">
        <v>1010</v>
      </c>
      <c r="F669">
        <v>1000</v>
      </c>
    </row>
    <row r="670" ht="25.5" customHeight="1">
      <c r="A670" s="2">
        <v>45456</v>
      </c>
      <c r="B670">
        <v>0.045</v>
      </c>
      <c r="C670" t="inlineStr">
        <is>
          <t>澳洲</t>
        </is>
      </c>
      <c r="D670">
        <v>890</v>
      </c>
      <c r="E670">
        <v>910</v>
      </c>
      <c r="F670">
        <v>900</v>
      </c>
    </row>
    <row r="671" ht="25.5" customHeight="1">
      <c r="A671" s="2">
        <v>45456</v>
      </c>
      <c r="B671">
        <v>0.04</v>
      </c>
      <c r="C671" t="inlineStr">
        <is>
          <t>澳洲</t>
        </is>
      </c>
      <c r="D671">
        <v>740</v>
      </c>
      <c r="E671">
        <v>760</v>
      </c>
      <c r="F671">
        <v>750</v>
      </c>
    </row>
    <row r="672" ht="25.5" customHeight="1">
      <c r="A672" s="2">
        <v>45456</v>
      </c>
      <c r="B672">
        <v>0.06</v>
      </c>
      <c r="C672" t="inlineStr">
        <is>
          <t>澳洲</t>
        </is>
      </c>
      <c r="D672">
        <v>1120</v>
      </c>
      <c r="E672">
        <v>1140</v>
      </c>
      <c r="F672">
        <v>1130</v>
      </c>
    </row>
    <row r="673" ht="25.5" customHeight="1">
      <c r="A673" s="2">
        <v>45456</v>
      </c>
      <c r="B673">
        <v>0.02</v>
      </c>
      <c r="C673" t="inlineStr">
        <is>
          <t>非洲</t>
        </is>
      </c>
      <c r="D673">
        <v>390</v>
      </c>
      <c r="E673">
        <v>400</v>
      </c>
      <c r="F673">
        <v>395</v>
      </c>
    </row>
    <row r="674" ht="25.5" customHeight="1">
      <c r="A674" s="2">
        <v>45457</v>
      </c>
      <c r="B674">
        <v>0.055</v>
      </c>
      <c r="C674" t="inlineStr">
        <is>
          <t>澳洲</t>
        </is>
      </c>
      <c r="D674">
        <v>1030</v>
      </c>
      <c r="E674">
        <v>1050</v>
      </c>
      <c r="F674">
        <v>1040</v>
      </c>
    </row>
    <row r="675" ht="25.5" customHeight="1">
      <c r="A675" s="2">
        <v>45457</v>
      </c>
      <c r="B675">
        <v>0.05</v>
      </c>
      <c r="C675" t="inlineStr">
        <is>
          <t>澳洲</t>
        </is>
      </c>
      <c r="D675">
        <v>990</v>
      </c>
      <c r="E675">
        <v>1010</v>
      </c>
      <c r="F675">
        <v>1000</v>
      </c>
    </row>
    <row r="676" ht="25.5" customHeight="1">
      <c r="A676" s="2">
        <v>45457</v>
      </c>
      <c r="B676">
        <v>0.045</v>
      </c>
      <c r="C676" t="inlineStr">
        <is>
          <t>澳洲</t>
        </is>
      </c>
      <c r="D676">
        <v>890</v>
      </c>
      <c r="E676">
        <v>910</v>
      </c>
      <c r="F676">
        <v>900</v>
      </c>
    </row>
    <row r="677" ht="25.5" customHeight="1">
      <c r="A677" s="2">
        <v>45457</v>
      </c>
      <c r="B677">
        <v>0.04</v>
      </c>
      <c r="C677" t="inlineStr">
        <is>
          <t>澳洲</t>
        </is>
      </c>
      <c r="D677">
        <v>740</v>
      </c>
      <c r="E677">
        <v>760</v>
      </c>
      <c r="F677">
        <v>750</v>
      </c>
    </row>
    <row r="678" ht="25.5" customHeight="1">
      <c r="A678" s="2">
        <v>45457</v>
      </c>
      <c r="B678">
        <v>0.06</v>
      </c>
      <c r="C678" t="inlineStr">
        <is>
          <t>澳洲</t>
        </is>
      </c>
      <c r="D678">
        <v>1120</v>
      </c>
      <c r="E678">
        <v>1140</v>
      </c>
      <c r="F678">
        <v>1130</v>
      </c>
    </row>
    <row r="679" ht="25.5" customHeight="1">
      <c r="A679" s="2">
        <v>45457</v>
      </c>
      <c r="B679">
        <v>0.02</v>
      </c>
      <c r="C679" t="inlineStr">
        <is>
          <t>非洲</t>
        </is>
      </c>
      <c r="D679">
        <v>390</v>
      </c>
      <c r="E679">
        <v>400</v>
      </c>
      <c r="F679">
        <v>395</v>
      </c>
    </row>
    <row r="680" ht="25.5" customHeight="1">
      <c r="A680" s="2">
        <v>45460</v>
      </c>
      <c r="B680">
        <v>0.055</v>
      </c>
      <c r="C680" t="inlineStr">
        <is>
          <t>澳洲</t>
        </is>
      </c>
      <c r="D680">
        <v>1030</v>
      </c>
      <c r="E680">
        <v>1050</v>
      </c>
      <c r="F680">
        <v>1040</v>
      </c>
    </row>
    <row r="681" ht="25.5" customHeight="1">
      <c r="A681" s="2">
        <v>45460</v>
      </c>
      <c r="B681">
        <v>0.05</v>
      </c>
      <c r="C681" t="inlineStr">
        <is>
          <t>澳洲</t>
        </is>
      </c>
      <c r="D681">
        <v>990</v>
      </c>
      <c r="E681">
        <v>1010</v>
      </c>
      <c r="F681">
        <v>1000</v>
      </c>
    </row>
    <row r="682" ht="25.5" customHeight="1">
      <c r="A682" s="2">
        <v>45460</v>
      </c>
      <c r="B682">
        <v>0.045</v>
      </c>
      <c r="C682" t="inlineStr">
        <is>
          <t>澳洲</t>
        </is>
      </c>
      <c r="D682">
        <v>890</v>
      </c>
      <c r="E682">
        <v>910</v>
      </c>
      <c r="F682">
        <v>900</v>
      </c>
    </row>
    <row r="683" ht="25.5" customHeight="1">
      <c r="A683" s="2">
        <v>45460</v>
      </c>
      <c r="B683">
        <v>0.04</v>
      </c>
      <c r="C683" t="inlineStr">
        <is>
          <t>澳洲</t>
        </is>
      </c>
      <c r="D683">
        <v>740</v>
      </c>
      <c r="E683">
        <v>760</v>
      </c>
      <c r="F683">
        <v>750</v>
      </c>
    </row>
    <row r="684" ht="25.5" customHeight="1">
      <c r="A684" s="2">
        <v>45460</v>
      </c>
      <c r="B684">
        <v>0.06</v>
      </c>
      <c r="C684" t="inlineStr">
        <is>
          <t>澳洲</t>
        </is>
      </c>
      <c r="D684">
        <v>1120</v>
      </c>
      <c r="E684">
        <v>1140</v>
      </c>
      <c r="F684">
        <v>1130</v>
      </c>
    </row>
    <row r="685" ht="25.5" customHeight="1">
      <c r="A685" s="2">
        <v>45460</v>
      </c>
      <c r="B685">
        <v>0.02</v>
      </c>
      <c r="C685" t="inlineStr">
        <is>
          <t>非洲</t>
        </is>
      </c>
      <c r="D685">
        <v>390</v>
      </c>
      <c r="E685">
        <v>400</v>
      </c>
      <c r="F685">
        <v>395</v>
      </c>
    </row>
    <row r="686" ht="25.5" customHeight="1">
      <c r="A686" s="2">
        <v>45461</v>
      </c>
      <c r="B686">
        <v>0.055</v>
      </c>
      <c r="C686" t="inlineStr">
        <is>
          <t>澳洲</t>
        </is>
      </c>
      <c r="D686">
        <v>1030</v>
      </c>
      <c r="E686">
        <v>1050</v>
      </c>
      <c r="F686">
        <v>1040</v>
      </c>
    </row>
    <row r="687" ht="25.5" customHeight="1">
      <c r="A687" s="2">
        <v>45461</v>
      </c>
      <c r="B687">
        <v>0.05</v>
      </c>
      <c r="C687" t="inlineStr">
        <is>
          <t>澳洲</t>
        </is>
      </c>
      <c r="D687">
        <v>990</v>
      </c>
      <c r="E687">
        <v>1010</v>
      </c>
      <c r="F687">
        <v>1000</v>
      </c>
    </row>
    <row r="688" ht="25.5" customHeight="1">
      <c r="A688" s="2">
        <v>45461</v>
      </c>
      <c r="B688">
        <v>0.045</v>
      </c>
      <c r="C688" t="inlineStr">
        <is>
          <t>澳洲</t>
        </is>
      </c>
      <c r="D688">
        <v>890</v>
      </c>
      <c r="E688">
        <v>910</v>
      </c>
      <c r="F688">
        <v>900</v>
      </c>
    </row>
    <row r="689" ht="25.5" customHeight="1">
      <c r="A689" s="2">
        <v>45461</v>
      </c>
      <c r="B689">
        <v>0.04</v>
      </c>
      <c r="C689" t="inlineStr">
        <is>
          <t>澳洲</t>
        </is>
      </c>
      <c r="D689">
        <v>740</v>
      </c>
      <c r="E689">
        <v>760</v>
      </c>
      <c r="F689">
        <v>750</v>
      </c>
    </row>
    <row r="690" ht="25.5" customHeight="1">
      <c r="A690" s="2">
        <v>45461</v>
      </c>
      <c r="B690">
        <v>0.06</v>
      </c>
      <c r="C690" t="inlineStr">
        <is>
          <t>澳洲</t>
        </is>
      </c>
      <c r="D690">
        <v>1120</v>
      </c>
      <c r="E690">
        <v>1140</v>
      </c>
      <c r="F690">
        <v>1130</v>
      </c>
    </row>
    <row r="691" ht="25.5" customHeight="1">
      <c r="A691" s="2">
        <v>45461</v>
      </c>
      <c r="B691">
        <v>0.02</v>
      </c>
      <c r="C691" t="inlineStr">
        <is>
          <t>非洲</t>
        </is>
      </c>
      <c r="D691">
        <v>390</v>
      </c>
      <c r="E691">
        <v>400</v>
      </c>
      <c r="F691">
        <v>395</v>
      </c>
    </row>
    <row r="692" ht="25.5" customHeight="1">
      <c r="A692" s="2">
        <v>45462</v>
      </c>
      <c r="B692">
        <v>0.055</v>
      </c>
      <c r="C692" t="inlineStr">
        <is>
          <t>澳洲</t>
        </is>
      </c>
      <c r="D692">
        <v>1000</v>
      </c>
      <c r="E692">
        <v>1020</v>
      </c>
      <c r="F692">
        <v>1010</v>
      </c>
    </row>
    <row r="693" ht="25.5" customHeight="1">
      <c r="A693" s="2">
        <v>45462</v>
      </c>
      <c r="B693">
        <v>0.05</v>
      </c>
      <c r="C693" t="inlineStr">
        <is>
          <t>澳洲</t>
        </is>
      </c>
      <c r="D693">
        <v>970</v>
      </c>
      <c r="E693">
        <v>990</v>
      </c>
      <c r="F693">
        <v>980</v>
      </c>
    </row>
    <row r="694" ht="25.5" customHeight="1">
      <c r="A694" s="2">
        <v>45462</v>
      </c>
      <c r="B694">
        <v>0.045</v>
      </c>
      <c r="C694" t="inlineStr">
        <is>
          <t>澳洲</t>
        </is>
      </c>
      <c r="D694">
        <v>870</v>
      </c>
      <c r="E694">
        <v>890</v>
      </c>
      <c r="F694">
        <v>880</v>
      </c>
    </row>
    <row r="695" ht="25.5" customHeight="1">
      <c r="A695" s="2">
        <v>45462</v>
      </c>
      <c r="B695">
        <v>0.04</v>
      </c>
      <c r="C695" t="inlineStr">
        <is>
          <t>澳洲</t>
        </is>
      </c>
      <c r="D695">
        <v>720</v>
      </c>
      <c r="E695">
        <v>740</v>
      </c>
      <c r="F695">
        <v>730</v>
      </c>
    </row>
    <row r="696" ht="25.5" customHeight="1">
      <c r="A696" s="2">
        <v>45462</v>
      </c>
      <c r="B696">
        <v>0.06</v>
      </c>
      <c r="C696" t="inlineStr">
        <is>
          <t>澳洲</t>
        </is>
      </c>
      <c r="D696">
        <v>1090</v>
      </c>
      <c r="E696">
        <v>1110</v>
      </c>
      <c r="F696">
        <v>1100</v>
      </c>
    </row>
    <row r="697" ht="25.5" customHeight="1">
      <c r="A697" s="2">
        <v>45462</v>
      </c>
      <c r="B697">
        <v>0.02</v>
      </c>
      <c r="C697" t="inlineStr">
        <is>
          <t>非洲</t>
        </is>
      </c>
      <c r="D697">
        <v>380</v>
      </c>
      <c r="E697">
        <v>390</v>
      </c>
      <c r="F697">
        <v>385</v>
      </c>
    </row>
    <row r="698" ht="25.5" customHeight="1">
      <c r="A698" s="2">
        <v>45463</v>
      </c>
      <c r="B698">
        <v>0.055</v>
      </c>
      <c r="C698" t="inlineStr">
        <is>
          <t>澳洲</t>
        </is>
      </c>
      <c r="D698">
        <v>1000</v>
      </c>
      <c r="E698">
        <v>1020</v>
      </c>
      <c r="F698">
        <v>1010</v>
      </c>
    </row>
    <row r="699" ht="25.5" customHeight="1">
      <c r="A699" s="2">
        <v>45463</v>
      </c>
      <c r="B699">
        <v>0.05</v>
      </c>
      <c r="C699" t="inlineStr">
        <is>
          <t>澳洲</t>
        </is>
      </c>
      <c r="D699">
        <v>970</v>
      </c>
      <c r="E699">
        <v>990</v>
      </c>
      <c r="F699">
        <v>980</v>
      </c>
    </row>
    <row r="700" ht="25.5" customHeight="1">
      <c r="A700" s="2">
        <v>45463</v>
      </c>
      <c r="B700">
        <v>0.045</v>
      </c>
      <c r="C700" t="inlineStr">
        <is>
          <t>澳洲</t>
        </is>
      </c>
      <c r="D700">
        <v>870</v>
      </c>
      <c r="E700">
        <v>890</v>
      </c>
      <c r="F700">
        <v>880</v>
      </c>
    </row>
    <row r="701" ht="25.5" customHeight="1">
      <c r="A701" s="2">
        <v>45463</v>
      </c>
      <c r="B701">
        <v>0.04</v>
      </c>
      <c r="C701" t="inlineStr">
        <is>
          <t>澳洲</t>
        </is>
      </c>
      <c r="D701">
        <v>720</v>
      </c>
      <c r="E701">
        <v>740</v>
      </c>
      <c r="F701">
        <v>730</v>
      </c>
    </row>
    <row r="702" ht="25.5" customHeight="1">
      <c r="A702" s="2">
        <v>45463</v>
      </c>
      <c r="B702">
        <v>0.06</v>
      </c>
      <c r="C702" t="inlineStr">
        <is>
          <t>澳洲</t>
        </is>
      </c>
      <c r="D702">
        <v>1090</v>
      </c>
      <c r="E702">
        <v>1110</v>
      </c>
      <c r="F702">
        <v>1100</v>
      </c>
    </row>
    <row r="703" ht="25.5" customHeight="1">
      <c r="A703" s="2">
        <v>45463</v>
      </c>
      <c r="B703">
        <v>0.02</v>
      </c>
      <c r="C703" t="inlineStr">
        <is>
          <t>非洲</t>
        </is>
      </c>
      <c r="D703">
        <v>380</v>
      </c>
      <c r="E703">
        <v>390</v>
      </c>
      <c r="F703">
        <v>385</v>
      </c>
    </row>
    <row r="704" ht="25.5" customHeight="1">
      <c r="A704" s="2">
        <v>45464</v>
      </c>
      <c r="B704">
        <v>0.055</v>
      </c>
      <c r="C704" t="inlineStr">
        <is>
          <t>澳洲</t>
        </is>
      </c>
      <c r="D704">
        <v>1000</v>
      </c>
      <c r="E704">
        <v>1020</v>
      </c>
      <c r="F704">
        <v>1010</v>
      </c>
    </row>
    <row r="705" ht="25.5" customHeight="1">
      <c r="A705" s="2">
        <v>45464</v>
      </c>
      <c r="B705">
        <v>0.05</v>
      </c>
      <c r="C705" t="inlineStr">
        <is>
          <t>澳洲</t>
        </is>
      </c>
      <c r="D705">
        <v>970</v>
      </c>
      <c r="E705">
        <v>990</v>
      </c>
      <c r="F705">
        <v>980</v>
      </c>
    </row>
    <row r="706" ht="25.5" customHeight="1">
      <c r="A706" s="2">
        <v>45464</v>
      </c>
      <c r="B706">
        <v>0.045</v>
      </c>
      <c r="C706" t="inlineStr">
        <is>
          <t>澳洲</t>
        </is>
      </c>
      <c r="D706">
        <v>870</v>
      </c>
      <c r="E706">
        <v>890</v>
      </c>
      <c r="F706">
        <v>880</v>
      </c>
    </row>
    <row r="707" ht="25.5" customHeight="1">
      <c r="A707" s="2">
        <v>45464</v>
      </c>
      <c r="B707">
        <v>0.04</v>
      </c>
      <c r="C707" t="inlineStr">
        <is>
          <t>澳洲</t>
        </is>
      </c>
      <c r="D707">
        <v>720</v>
      </c>
      <c r="E707">
        <v>740</v>
      </c>
      <c r="F707">
        <v>730</v>
      </c>
    </row>
    <row r="708" ht="25.5" customHeight="1">
      <c r="A708" s="2">
        <v>45464</v>
      </c>
      <c r="B708">
        <v>0.06</v>
      </c>
      <c r="C708" t="inlineStr">
        <is>
          <t>澳洲</t>
        </is>
      </c>
      <c r="D708">
        <v>1090</v>
      </c>
      <c r="E708">
        <v>1110</v>
      </c>
      <c r="F708">
        <v>1100</v>
      </c>
    </row>
    <row r="709" ht="25.5" customHeight="1">
      <c r="A709" s="2">
        <v>45464</v>
      </c>
      <c r="B709">
        <v>0.02</v>
      </c>
      <c r="C709" t="inlineStr">
        <is>
          <t>非洲</t>
        </is>
      </c>
      <c r="D709">
        <v>380</v>
      </c>
      <c r="E709">
        <v>390</v>
      </c>
      <c r="F709">
        <v>385</v>
      </c>
    </row>
    <row r="710" ht="25.5" customHeight="1">
      <c r="A710" s="2">
        <v>45467</v>
      </c>
      <c r="B710">
        <v>0.055</v>
      </c>
      <c r="C710" t="inlineStr">
        <is>
          <t>澳洲</t>
        </is>
      </c>
      <c r="D710">
        <v>960</v>
      </c>
      <c r="E710">
        <v>980</v>
      </c>
      <c r="F710">
        <v>970</v>
      </c>
    </row>
    <row r="711" ht="25.5" customHeight="1">
      <c r="A711" s="2">
        <v>45467</v>
      </c>
      <c r="B711">
        <v>0.05</v>
      </c>
      <c r="C711" t="inlineStr">
        <is>
          <t>澳洲</t>
        </is>
      </c>
      <c r="D711">
        <v>930</v>
      </c>
      <c r="E711">
        <v>950</v>
      </c>
      <c r="F711">
        <v>940</v>
      </c>
    </row>
    <row r="712" ht="25.5" customHeight="1">
      <c r="A712" s="2">
        <v>45467</v>
      </c>
      <c r="B712">
        <v>0.045</v>
      </c>
      <c r="C712" t="inlineStr">
        <is>
          <t>澳洲</t>
        </is>
      </c>
      <c r="D712">
        <v>830</v>
      </c>
      <c r="E712">
        <v>850</v>
      </c>
      <c r="F712">
        <v>840</v>
      </c>
    </row>
    <row r="713" ht="25.5" customHeight="1">
      <c r="A713" s="2">
        <v>45467</v>
      </c>
      <c r="B713">
        <v>0.04</v>
      </c>
      <c r="C713" t="inlineStr">
        <is>
          <t>澳洲</t>
        </is>
      </c>
      <c r="D713">
        <v>690</v>
      </c>
      <c r="E713">
        <v>710</v>
      </c>
      <c r="F713">
        <v>700</v>
      </c>
    </row>
    <row r="714" ht="25.5" customHeight="1">
      <c r="A714" s="2">
        <v>45467</v>
      </c>
      <c r="B714">
        <v>0.06</v>
      </c>
      <c r="C714" t="inlineStr">
        <is>
          <t>澳洲</t>
        </is>
      </c>
      <c r="D714">
        <v>1050</v>
      </c>
      <c r="E714">
        <v>1070</v>
      </c>
      <c r="F714">
        <v>1060</v>
      </c>
    </row>
    <row r="715" ht="25.5" customHeight="1">
      <c r="A715" s="2">
        <v>45467</v>
      </c>
      <c r="B715">
        <v>0.02</v>
      </c>
      <c r="C715" t="inlineStr">
        <is>
          <t>非洲</t>
        </is>
      </c>
      <c r="D715">
        <v>360</v>
      </c>
      <c r="E715">
        <v>370</v>
      </c>
      <c r="F715">
        <v>365</v>
      </c>
    </row>
    <row r="716" ht="25.5" customHeight="1">
      <c r="A716" s="2">
        <v>45468</v>
      </c>
      <c r="B716">
        <v>0.055</v>
      </c>
      <c r="C716" t="inlineStr">
        <is>
          <t>澳洲</t>
        </is>
      </c>
      <c r="D716">
        <v>960</v>
      </c>
      <c r="E716">
        <v>980</v>
      </c>
      <c r="F716">
        <v>970</v>
      </c>
    </row>
    <row r="717" ht="25.5" customHeight="1">
      <c r="A717" s="2">
        <v>45468</v>
      </c>
      <c r="B717">
        <v>0.05</v>
      </c>
      <c r="C717" t="inlineStr">
        <is>
          <t>澳洲</t>
        </is>
      </c>
      <c r="D717">
        <v>930</v>
      </c>
      <c r="E717">
        <v>950</v>
      </c>
      <c r="F717">
        <v>940</v>
      </c>
    </row>
    <row r="718" ht="25.5" customHeight="1">
      <c r="A718" s="2">
        <v>45468</v>
      </c>
      <c r="B718">
        <v>0.045</v>
      </c>
      <c r="C718" t="inlineStr">
        <is>
          <t>澳洲</t>
        </is>
      </c>
      <c r="D718">
        <v>830</v>
      </c>
      <c r="E718">
        <v>850</v>
      </c>
      <c r="F718">
        <v>840</v>
      </c>
    </row>
    <row r="719" ht="25.5" customHeight="1">
      <c r="A719" s="2">
        <v>45468</v>
      </c>
      <c r="B719">
        <v>0.04</v>
      </c>
      <c r="C719" t="inlineStr">
        <is>
          <t>澳洲</t>
        </is>
      </c>
      <c r="D719">
        <v>690</v>
      </c>
      <c r="E719">
        <v>710</v>
      </c>
      <c r="F719">
        <v>700</v>
      </c>
    </row>
    <row r="720" ht="25.5" customHeight="1">
      <c r="A720" s="2">
        <v>45468</v>
      </c>
      <c r="B720">
        <v>0.06</v>
      </c>
      <c r="C720" t="inlineStr">
        <is>
          <t>澳洲</t>
        </is>
      </c>
      <c r="D720">
        <v>1050</v>
      </c>
      <c r="E720">
        <v>1070</v>
      </c>
      <c r="F720">
        <v>1060</v>
      </c>
    </row>
    <row r="721" ht="25.5" customHeight="1">
      <c r="A721" s="2">
        <v>45468</v>
      </c>
      <c r="B721">
        <v>0.02</v>
      </c>
      <c r="C721" t="inlineStr">
        <is>
          <t>非洲</t>
        </is>
      </c>
      <c r="D721">
        <v>360</v>
      </c>
      <c r="E721">
        <v>370</v>
      </c>
      <c r="F721">
        <v>365</v>
      </c>
    </row>
    <row r="722" ht="25.5" customHeight="1">
      <c r="A722" s="2">
        <v>45469</v>
      </c>
      <c r="B722">
        <v>0.055</v>
      </c>
      <c r="C722" t="inlineStr">
        <is>
          <t>澳洲</t>
        </is>
      </c>
      <c r="D722">
        <v>960</v>
      </c>
      <c r="E722">
        <v>980</v>
      </c>
      <c r="F722">
        <v>970</v>
      </c>
    </row>
    <row r="723" ht="25.5" customHeight="1">
      <c r="A723" s="2">
        <v>45469</v>
      </c>
      <c r="B723">
        <v>0.05</v>
      </c>
      <c r="C723" t="inlineStr">
        <is>
          <t>澳洲</t>
        </is>
      </c>
      <c r="D723">
        <v>930</v>
      </c>
      <c r="E723">
        <v>950</v>
      </c>
      <c r="F723">
        <v>940</v>
      </c>
    </row>
    <row r="724" ht="25.5" customHeight="1">
      <c r="A724" s="2">
        <v>45469</v>
      </c>
      <c r="B724">
        <v>0.045</v>
      </c>
      <c r="C724" t="inlineStr">
        <is>
          <t>澳洲</t>
        </is>
      </c>
      <c r="D724">
        <v>830</v>
      </c>
      <c r="E724">
        <v>850</v>
      </c>
      <c r="F724">
        <v>840</v>
      </c>
    </row>
    <row r="725" ht="25.5" customHeight="1">
      <c r="A725" s="2">
        <v>45469</v>
      </c>
      <c r="B725">
        <v>0.04</v>
      </c>
      <c r="C725" t="inlineStr">
        <is>
          <t>澳洲</t>
        </is>
      </c>
      <c r="D725">
        <v>690</v>
      </c>
      <c r="E725">
        <v>710</v>
      </c>
      <c r="F725">
        <v>700</v>
      </c>
    </row>
    <row r="726" ht="25.5" customHeight="1">
      <c r="A726" s="2">
        <v>45469</v>
      </c>
      <c r="B726">
        <v>0.06</v>
      </c>
      <c r="C726" t="inlineStr">
        <is>
          <t>澳洲</t>
        </is>
      </c>
      <c r="D726">
        <v>1050</v>
      </c>
      <c r="E726">
        <v>1070</v>
      </c>
      <c r="F726">
        <v>1060</v>
      </c>
    </row>
    <row r="727" ht="25.5" customHeight="1">
      <c r="A727" s="2">
        <v>45469</v>
      </c>
      <c r="B727">
        <v>0.02</v>
      </c>
      <c r="C727" t="inlineStr">
        <is>
          <t>非洲</t>
        </is>
      </c>
      <c r="D727">
        <v>360</v>
      </c>
      <c r="E727">
        <v>370</v>
      </c>
      <c r="F727">
        <v>365</v>
      </c>
    </row>
    <row r="728" ht="25.5" customHeight="1">
      <c r="A728" s="2">
        <v>45470</v>
      </c>
      <c r="B728">
        <v>0.055</v>
      </c>
      <c r="C728" t="inlineStr">
        <is>
          <t>澳洲</t>
        </is>
      </c>
      <c r="D728">
        <v>960</v>
      </c>
      <c r="E728">
        <v>980</v>
      </c>
      <c r="F728">
        <v>970</v>
      </c>
    </row>
    <row r="729" ht="25.5" customHeight="1">
      <c r="A729" s="2">
        <v>45470</v>
      </c>
      <c r="B729">
        <v>0.05</v>
      </c>
      <c r="C729" t="inlineStr">
        <is>
          <t>澳洲</t>
        </is>
      </c>
      <c r="D729">
        <v>930</v>
      </c>
      <c r="E729">
        <v>950</v>
      </c>
      <c r="F729">
        <v>940</v>
      </c>
    </row>
    <row r="730" ht="25.5" customHeight="1">
      <c r="A730" s="2">
        <v>45470</v>
      </c>
      <c r="B730">
        <v>0.045</v>
      </c>
      <c r="C730" t="inlineStr">
        <is>
          <t>澳洲</t>
        </is>
      </c>
      <c r="D730">
        <v>830</v>
      </c>
      <c r="E730">
        <v>850</v>
      </c>
      <c r="F730">
        <v>840</v>
      </c>
    </row>
    <row r="731" ht="25.5" customHeight="1">
      <c r="A731" s="2">
        <v>45470</v>
      </c>
      <c r="B731">
        <v>0.04</v>
      </c>
      <c r="C731" t="inlineStr">
        <is>
          <t>澳洲</t>
        </is>
      </c>
      <c r="D731">
        <v>690</v>
      </c>
      <c r="E731">
        <v>710</v>
      </c>
      <c r="F731">
        <v>700</v>
      </c>
    </row>
    <row r="732" ht="25.5" customHeight="1">
      <c r="A732" s="2">
        <v>45470</v>
      </c>
      <c r="B732">
        <v>0.06</v>
      </c>
      <c r="C732" t="inlineStr">
        <is>
          <t>澳洲</t>
        </is>
      </c>
      <c r="D732">
        <v>1050</v>
      </c>
      <c r="E732">
        <v>1070</v>
      </c>
      <c r="F732">
        <v>1060</v>
      </c>
    </row>
    <row r="733" ht="25.5" customHeight="1">
      <c r="A733" s="2">
        <v>45470</v>
      </c>
      <c r="B733">
        <v>0.02</v>
      </c>
      <c r="C733" t="inlineStr">
        <is>
          <t>非洲</t>
        </is>
      </c>
      <c r="D733">
        <v>360</v>
      </c>
      <c r="E733">
        <v>370</v>
      </c>
      <c r="F733">
        <v>365</v>
      </c>
    </row>
    <row r="734" ht="25.5" customHeight="1">
      <c r="A734" s="2">
        <v>45471</v>
      </c>
      <c r="B734">
        <v>0.055</v>
      </c>
      <c r="C734" t="inlineStr">
        <is>
          <t>澳洲</t>
        </is>
      </c>
      <c r="D734">
        <v>960</v>
      </c>
      <c r="E734">
        <v>980</v>
      </c>
      <c r="F734">
        <v>970</v>
      </c>
    </row>
    <row r="735" ht="25.5" customHeight="1">
      <c r="A735" s="2">
        <v>45471</v>
      </c>
      <c r="B735">
        <v>0.05</v>
      </c>
      <c r="C735" t="inlineStr">
        <is>
          <t>澳洲</t>
        </is>
      </c>
      <c r="D735">
        <v>930</v>
      </c>
      <c r="E735">
        <v>950</v>
      </c>
      <c r="F735">
        <v>940</v>
      </c>
    </row>
    <row r="736" ht="25.5" customHeight="1">
      <c r="A736" s="2">
        <v>45471</v>
      </c>
      <c r="B736">
        <v>0.045</v>
      </c>
      <c r="C736" t="inlineStr">
        <is>
          <t>澳洲</t>
        </is>
      </c>
      <c r="D736">
        <v>830</v>
      </c>
      <c r="E736">
        <v>850</v>
      </c>
      <c r="F736">
        <v>840</v>
      </c>
    </row>
    <row r="737" ht="25.5" customHeight="1">
      <c r="A737" s="2">
        <v>45471</v>
      </c>
      <c r="B737">
        <v>0.04</v>
      </c>
      <c r="C737" t="inlineStr">
        <is>
          <t>澳洲</t>
        </is>
      </c>
      <c r="D737">
        <v>690</v>
      </c>
      <c r="E737">
        <v>710</v>
      </c>
      <c r="F737">
        <v>700</v>
      </c>
    </row>
    <row r="738" ht="25.5" customHeight="1">
      <c r="A738" s="2">
        <v>45471</v>
      </c>
      <c r="B738">
        <v>0.06</v>
      </c>
      <c r="C738" t="inlineStr">
        <is>
          <t>澳洲</t>
        </is>
      </c>
      <c r="D738">
        <v>1050</v>
      </c>
      <c r="E738">
        <v>1070</v>
      </c>
      <c r="F738">
        <v>1060</v>
      </c>
    </row>
    <row r="739" ht="25.5" customHeight="1">
      <c r="A739" s="2">
        <v>45471</v>
      </c>
      <c r="B739">
        <v>0.02</v>
      </c>
      <c r="C739" t="inlineStr">
        <is>
          <t>非洲</t>
        </is>
      </c>
      <c r="D739">
        <v>360</v>
      </c>
      <c r="E739">
        <v>370</v>
      </c>
      <c r="F739">
        <v>365</v>
      </c>
    </row>
    <row r="740" ht="25.5" customHeight="1">
      <c r="A740" s="2">
        <v>45474</v>
      </c>
      <c r="B740">
        <v>0.055</v>
      </c>
      <c r="C740" t="inlineStr">
        <is>
          <t>澳洲</t>
        </is>
      </c>
      <c r="D740">
        <v>960</v>
      </c>
      <c r="E740">
        <v>980</v>
      </c>
      <c r="F740">
        <v>970</v>
      </c>
    </row>
    <row r="741" ht="25.5" customHeight="1">
      <c r="A741" s="2">
        <v>45474</v>
      </c>
      <c r="B741">
        <v>0.05</v>
      </c>
      <c r="C741" t="inlineStr">
        <is>
          <t>澳洲</t>
        </is>
      </c>
      <c r="D741">
        <v>930</v>
      </c>
      <c r="E741">
        <v>950</v>
      </c>
      <c r="F741">
        <v>940</v>
      </c>
    </row>
    <row r="742" ht="25.5" customHeight="1">
      <c r="A742" s="2">
        <v>45474</v>
      </c>
      <c r="B742">
        <v>0.045</v>
      </c>
      <c r="C742" t="inlineStr">
        <is>
          <t>澳洲</t>
        </is>
      </c>
      <c r="D742">
        <v>830</v>
      </c>
      <c r="E742">
        <v>850</v>
      </c>
      <c r="F742">
        <v>840</v>
      </c>
    </row>
    <row r="743" ht="25.5" customHeight="1">
      <c r="A743" s="2">
        <v>45474</v>
      </c>
      <c r="B743">
        <v>0.04</v>
      </c>
      <c r="C743" t="inlineStr">
        <is>
          <t>澳洲</t>
        </is>
      </c>
      <c r="D743">
        <v>690</v>
      </c>
      <c r="E743">
        <v>710</v>
      </c>
      <c r="F743">
        <v>700</v>
      </c>
    </row>
    <row r="744" ht="25.5" customHeight="1">
      <c r="A744" s="2">
        <v>45474</v>
      </c>
      <c r="B744">
        <v>0.06</v>
      </c>
      <c r="C744" t="inlineStr">
        <is>
          <t>澳洲</t>
        </is>
      </c>
      <c r="D744">
        <v>1050</v>
      </c>
      <c r="E744">
        <v>1070</v>
      </c>
      <c r="F744">
        <v>1060</v>
      </c>
    </row>
    <row r="745" ht="25.5" customHeight="1">
      <c r="A745" s="2">
        <v>45474</v>
      </c>
      <c r="B745">
        <v>0.02</v>
      </c>
      <c r="C745" t="inlineStr">
        <is>
          <t>非洲</t>
        </is>
      </c>
      <c r="D745">
        <v>360</v>
      </c>
      <c r="E745">
        <v>370</v>
      </c>
      <c r="F745">
        <v>365</v>
      </c>
    </row>
    <row r="746" ht="25.5" customHeight="1">
      <c r="A746" s="2">
        <v>45475</v>
      </c>
      <c r="B746">
        <v>0.055</v>
      </c>
      <c r="C746" t="inlineStr">
        <is>
          <t>澳洲</t>
        </is>
      </c>
      <c r="D746">
        <v>960</v>
      </c>
      <c r="E746">
        <v>980</v>
      </c>
      <c r="F746">
        <v>970</v>
      </c>
    </row>
    <row r="747" ht="25.5" customHeight="1">
      <c r="A747" s="2">
        <v>45475</v>
      </c>
      <c r="B747">
        <v>0.05</v>
      </c>
      <c r="C747" t="inlineStr">
        <is>
          <t>澳洲</t>
        </is>
      </c>
      <c r="D747">
        <v>930</v>
      </c>
      <c r="E747">
        <v>950</v>
      </c>
      <c r="F747">
        <v>940</v>
      </c>
    </row>
    <row r="748" ht="25.5" customHeight="1">
      <c r="A748" s="2">
        <v>45475</v>
      </c>
      <c r="B748">
        <v>0.045</v>
      </c>
      <c r="C748" t="inlineStr">
        <is>
          <t>澳洲</t>
        </is>
      </c>
      <c r="D748">
        <v>830</v>
      </c>
      <c r="E748">
        <v>850</v>
      </c>
      <c r="F748">
        <v>840</v>
      </c>
    </row>
    <row r="749" ht="25.5" customHeight="1">
      <c r="A749" s="2">
        <v>45475</v>
      </c>
      <c r="B749">
        <v>0.04</v>
      </c>
      <c r="C749" t="inlineStr">
        <is>
          <t>澳洲</t>
        </is>
      </c>
      <c r="D749">
        <v>690</v>
      </c>
      <c r="E749">
        <v>710</v>
      </c>
      <c r="F749">
        <v>700</v>
      </c>
    </row>
    <row r="750" ht="25.5" customHeight="1">
      <c r="A750" s="2">
        <v>45475</v>
      </c>
      <c r="B750">
        <v>0.06</v>
      </c>
      <c r="C750" t="inlineStr">
        <is>
          <t>澳洲</t>
        </is>
      </c>
      <c r="D750">
        <v>1050</v>
      </c>
      <c r="E750">
        <v>1070</v>
      </c>
      <c r="F750">
        <v>1060</v>
      </c>
    </row>
    <row r="751" ht="25.5" customHeight="1">
      <c r="A751" s="2">
        <v>45475</v>
      </c>
      <c r="B751">
        <v>0.02</v>
      </c>
      <c r="C751" t="inlineStr">
        <is>
          <t>非洲</t>
        </is>
      </c>
      <c r="D751">
        <v>360</v>
      </c>
      <c r="E751">
        <v>370</v>
      </c>
      <c r="F751">
        <v>365</v>
      </c>
    </row>
    <row r="752" ht="25.5" customHeight="1">
      <c r="A752" s="2">
        <v>45476</v>
      </c>
      <c r="B752">
        <v>0.055</v>
      </c>
      <c r="C752" t="inlineStr">
        <is>
          <t>澳洲</t>
        </is>
      </c>
      <c r="D752">
        <v>950</v>
      </c>
      <c r="E752">
        <v>970</v>
      </c>
      <c r="F752">
        <v>960</v>
      </c>
    </row>
    <row r="753" ht="25.5" customHeight="1">
      <c r="A753" s="2">
        <v>45476</v>
      </c>
      <c r="B753">
        <v>0.05</v>
      </c>
      <c r="C753" t="inlineStr">
        <is>
          <t>澳洲</t>
        </is>
      </c>
      <c r="D753">
        <v>920</v>
      </c>
      <c r="E753">
        <v>940</v>
      </c>
      <c r="F753">
        <v>930</v>
      </c>
    </row>
    <row r="754" ht="25.5" customHeight="1">
      <c r="A754" s="2">
        <v>45476</v>
      </c>
      <c r="B754">
        <v>0.045</v>
      </c>
      <c r="C754" t="inlineStr">
        <is>
          <t>澳洲</t>
        </is>
      </c>
      <c r="D754">
        <v>820</v>
      </c>
      <c r="E754">
        <v>840</v>
      </c>
      <c r="F754">
        <v>830</v>
      </c>
    </row>
    <row r="755" ht="25.5" customHeight="1">
      <c r="A755" s="2">
        <v>45476</v>
      </c>
      <c r="B755">
        <v>0.04</v>
      </c>
      <c r="C755" t="inlineStr">
        <is>
          <t>澳洲</t>
        </is>
      </c>
      <c r="D755">
        <v>680</v>
      </c>
      <c r="E755">
        <v>700</v>
      </c>
      <c r="F755">
        <v>690</v>
      </c>
    </row>
    <row r="756" ht="25.5" customHeight="1">
      <c r="A756" s="2">
        <v>45476</v>
      </c>
      <c r="B756">
        <v>0.06</v>
      </c>
      <c r="C756" t="inlineStr">
        <is>
          <t>澳洲</t>
        </is>
      </c>
      <c r="D756">
        <v>1020</v>
      </c>
      <c r="E756">
        <v>1040</v>
      </c>
      <c r="F756">
        <v>1030</v>
      </c>
    </row>
    <row r="757" ht="25.5" customHeight="1">
      <c r="A757" s="2">
        <v>45476</v>
      </c>
      <c r="B757">
        <v>0.02</v>
      </c>
      <c r="C757" t="inlineStr">
        <is>
          <t>非洲</t>
        </is>
      </c>
      <c r="D757">
        <v>350</v>
      </c>
      <c r="E757">
        <v>360</v>
      </c>
      <c r="F757">
        <v>355</v>
      </c>
    </row>
    <row r="758" ht="25.5" customHeight="1">
      <c r="A758" s="2">
        <v>45477</v>
      </c>
      <c r="B758">
        <v>0.055</v>
      </c>
      <c r="C758" t="inlineStr">
        <is>
          <t>澳洲</t>
        </is>
      </c>
      <c r="D758">
        <v>950</v>
      </c>
      <c r="E758">
        <v>970</v>
      </c>
      <c r="F758">
        <v>960</v>
      </c>
    </row>
    <row r="759" ht="25.5" customHeight="1">
      <c r="A759" s="2">
        <v>45477</v>
      </c>
      <c r="B759">
        <v>0.05</v>
      </c>
      <c r="C759" t="inlineStr">
        <is>
          <t>澳洲</t>
        </is>
      </c>
      <c r="D759">
        <v>920</v>
      </c>
      <c r="E759">
        <v>940</v>
      </c>
      <c r="F759">
        <v>930</v>
      </c>
    </row>
    <row r="760" ht="25.5" customHeight="1">
      <c r="A760" s="2">
        <v>45477</v>
      </c>
      <c r="B760">
        <v>0.045</v>
      </c>
      <c r="C760" t="inlineStr">
        <is>
          <t>澳洲</t>
        </is>
      </c>
      <c r="D760">
        <v>820</v>
      </c>
      <c r="E760">
        <v>840</v>
      </c>
      <c r="F760">
        <v>830</v>
      </c>
    </row>
    <row r="761" ht="25.5" customHeight="1">
      <c r="A761" s="2">
        <v>45477</v>
      </c>
      <c r="B761">
        <v>0.04</v>
      </c>
      <c r="C761" t="inlineStr">
        <is>
          <t>澳洲</t>
        </is>
      </c>
      <c r="D761">
        <v>680</v>
      </c>
      <c r="E761">
        <v>700</v>
      </c>
      <c r="F761">
        <v>690</v>
      </c>
    </row>
    <row r="762" ht="25.5" customHeight="1">
      <c r="A762" s="2">
        <v>45477</v>
      </c>
      <c r="B762">
        <v>0.06</v>
      </c>
      <c r="C762" t="inlineStr">
        <is>
          <t>澳洲</t>
        </is>
      </c>
      <c r="D762">
        <v>1020</v>
      </c>
      <c r="E762">
        <v>1040</v>
      </c>
      <c r="F762">
        <v>1030</v>
      </c>
    </row>
    <row r="763" ht="25.5" customHeight="1">
      <c r="A763" s="2">
        <v>45477</v>
      </c>
      <c r="B763">
        <v>0.02</v>
      </c>
      <c r="C763" t="inlineStr">
        <is>
          <t>非洲</t>
        </is>
      </c>
      <c r="D763">
        <v>350</v>
      </c>
      <c r="E763">
        <v>360</v>
      </c>
      <c r="F763">
        <v>355</v>
      </c>
    </row>
    <row r="764" ht="25.5" customHeight="1">
      <c r="A764" s="2">
        <v>45478</v>
      </c>
      <c r="B764">
        <v>0.055</v>
      </c>
      <c r="C764" t="inlineStr">
        <is>
          <t>澳洲</t>
        </is>
      </c>
      <c r="D764">
        <v>950</v>
      </c>
      <c r="E764">
        <v>970</v>
      </c>
      <c r="F764">
        <v>960</v>
      </c>
    </row>
    <row r="765" ht="25.5" customHeight="1">
      <c r="A765" s="2">
        <v>45478</v>
      </c>
      <c r="B765">
        <v>0.05</v>
      </c>
      <c r="C765" t="inlineStr">
        <is>
          <t>澳洲</t>
        </is>
      </c>
      <c r="D765">
        <v>920</v>
      </c>
      <c r="E765">
        <v>940</v>
      </c>
      <c r="F765">
        <v>930</v>
      </c>
    </row>
    <row r="766" ht="25.5" customHeight="1">
      <c r="A766" s="2">
        <v>45478</v>
      </c>
      <c r="B766">
        <v>0.045</v>
      </c>
      <c r="C766" t="inlineStr">
        <is>
          <t>澳洲</t>
        </is>
      </c>
      <c r="D766">
        <v>820</v>
      </c>
      <c r="E766">
        <v>840</v>
      </c>
      <c r="F766">
        <v>830</v>
      </c>
    </row>
    <row r="767" ht="25.5" customHeight="1">
      <c r="A767" s="2">
        <v>45478</v>
      </c>
      <c r="B767">
        <v>0.04</v>
      </c>
      <c r="C767" t="inlineStr">
        <is>
          <t>澳洲</t>
        </is>
      </c>
      <c r="D767">
        <v>680</v>
      </c>
      <c r="E767">
        <v>700</v>
      </c>
      <c r="F767">
        <v>690</v>
      </c>
    </row>
    <row r="768" ht="25.5" customHeight="1">
      <c r="A768" s="2">
        <v>45478</v>
      </c>
      <c r="B768">
        <v>0.06</v>
      </c>
      <c r="C768" t="inlineStr">
        <is>
          <t>澳洲</t>
        </is>
      </c>
      <c r="D768">
        <v>1020</v>
      </c>
      <c r="E768">
        <v>1040</v>
      </c>
      <c r="F768">
        <v>1030</v>
      </c>
    </row>
    <row r="769" ht="25.5" customHeight="1">
      <c r="A769" s="2">
        <v>45478</v>
      </c>
      <c r="B769">
        <v>0.02</v>
      </c>
      <c r="C769" t="inlineStr">
        <is>
          <t>非洲</t>
        </is>
      </c>
      <c r="D769">
        <v>350</v>
      </c>
      <c r="E769">
        <v>360</v>
      </c>
      <c r="F769">
        <v>355</v>
      </c>
    </row>
    <row r="770" ht="25.5" customHeight="1">
      <c r="A770" s="2">
        <v>45481</v>
      </c>
      <c r="B770">
        <v>0.055</v>
      </c>
      <c r="C770" t="inlineStr">
        <is>
          <t>澳洲</t>
        </is>
      </c>
      <c r="D770">
        <v>950</v>
      </c>
      <c r="E770">
        <v>970</v>
      </c>
      <c r="F770">
        <v>960</v>
      </c>
    </row>
    <row r="771" ht="25.5" customHeight="1">
      <c r="A771" s="2">
        <v>45481</v>
      </c>
      <c r="B771">
        <v>0.05</v>
      </c>
      <c r="C771" t="inlineStr">
        <is>
          <t>澳洲</t>
        </is>
      </c>
      <c r="D771">
        <v>920</v>
      </c>
      <c r="E771">
        <v>940</v>
      </c>
      <c r="F771">
        <v>930</v>
      </c>
    </row>
    <row r="772" ht="25.5" customHeight="1">
      <c r="A772" s="2">
        <v>45481</v>
      </c>
      <c r="B772">
        <v>0.045</v>
      </c>
      <c r="C772" t="inlineStr">
        <is>
          <t>澳洲</t>
        </is>
      </c>
      <c r="D772">
        <v>820</v>
      </c>
      <c r="E772">
        <v>840</v>
      </c>
      <c r="F772">
        <v>830</v>
      </c>
    </row>
    <row r="773" ht="25.5" customHeight="1">
      <c r="A773" s="2">
        <v>45481</v>
      </c>
      <c r="B773">
        <v>0.04</v>
      </c>
      <c r="C773" t="inlineStr">
        <is>
          <t>澳洲</t>
        </is>
      </c>
      <c r="D773">
        <v>680</v>
      </c>
      <c r="E773">
        <v>700</v>
      </c>
      <c r="F773">
        <v>690</v>
      </c>
    </row>
    <row r="774" ht="25.5" customHeight="1">
      <c r="A774" s="2">
        <v>45481</v>
      </c>
      <c r="B774">
        <v>0.06</v>
      </c>
      <c r="C774" t="inlineStr">
        <is>
          <t>澳洲</t>
        </is>
      </c>
      <c r="D774">
        <v>1020</v>
      </c>
      <c r="E774">
        <v>1040</v>
      </c>
      <c r="F774">
        <v>1030</v>
      </c>
    </row>
    <row r="775" ht="25.5" customHeight="1">
      <c r="A775" s="2">
        <v>45481</v>
      </c>
      <c r="B775">
        <v>0.02</v>
      </c>
      <c r="C775" t="inlineStr">
        <is>
          <t>非洲</t>
        </is>
      </c>
      <c r="D775">
        <v>350</v>
      </c>
      <c r="E775">
        <v>360</v>
      </c>
      <c r="F775">
        <v>355</v>
      </c>
    </row>
    <row r="776" ht="25.5" customHeight="1">
      <c r="A776" s="2">
        <v>45482</v>
      </c>
      <c r="B776">
        <v>0.055</v>
      </c>
      <c r="C776" t="inlineStr">
        <is>
          <t>澳洲</t>
        </is>
      </c>
      <c r="D776">
        <v>950</v>
      </c>
      <c r="E776">
        <v>970</v>
      </c>
      <c r="F776">
        <v>960</v>
      </c>
    </row>
    <row r="777" ht="25.5" customHeight="1">
      <c r="A777" s="2">
        <v>45482</v>
      </c>
      <c r="B777">
        <v>0.05</v>
      </c>
      <c r="C777" t="inlineStr">
        <is>
          <t>澳洲</t>
        </is>
      </c>
      <c r="D777">
        <v>920</v>
      </c>
      <c r="E777">
        <v>940</v>
      </c>
      <c r="F777">
        <v>930</v>
      </c>
    </row>
    <row r="778" ht="25.5" customHeight="1">
      <c r="A778" s="2">
        <v>45482</v>
      </c>
      <c r="B778">
        <v>0.045</v>
      </c>
      <c r="C778" t="inlineStr">
        <is>
          <t>澳洲</t>
        </is>
      </c>
      <c r="D778">
        <v>820</v>
      </c>
      <c r="E778">
        <v>840</v>
      </c>
      <c r="F778">
        <v>830</v>
      </c>
    </row>
    <row r="779" ht="25.5" customHeight="1">
      <c r="A779" s="2">
        <v>45482</v>
      </c>
      <c r="B779">
        <v>0.04</v>
      </c>
      <c r="C779" t="inlineStr">
        <is>
          <t>澳洲</t>
        </is>
      </c>
      <c r="D779">
        <v>680</v>
      </c>
      <c r="E779">
        <v>700</v>
      </c>
      <c r="F779">
        <v>690</v>
      </c>
    </row>
    <row r="780" ht="25.5" customHeight="1">
      <c r="A780" s="2">
        <v>45482</v>
      </c>
      <c r="B780">
        <v>0.06</v>
      </c>
      <c r="C780" t="inlineStr">
        <is>
          <t>澳洲</t>
        </is>
      </c>
      <c r="D780">
        <v>1020</v>
      </c>
      <c r="E780">
        <v>1040</v>
      </c>
      <c r="F780">
        <v>1030</v>
      </c>
    </row>
    <row r="781" ht="25.5" customHeight="1">
      <c r="A781" s="2">
        <v>45482</v>
      </c>
      <c r="B781">
        <v>0.02</v>
      </c>
      <c r="C781" t="inlineStr">
        <is>
          <t>非洲</t>
        </is>
      </c>
      <c r="D781">
        <v>350</v>
      </c>
      <c r="E781">
        <v>360</v>
      </c>
      <c r="F781">
        <v>355</v>
      </c>
    </row>
    <row r="782" ht="25.5" customHeight="1">
      <c r="A782" s="2">
        <v>45483</v>
      </c>
      <c r="B782">
        <v>0.05</v>
      </c>
      <c r="C782" t="inlineStr">
        <is>
          <t>澳洲</t>
        </is>
      </c>
      <c r="D782">
        <v>920</v>
      </c>
      <c r="E782">
        <v>940</v>
      </c>
      <c r="F782">
        <v>930</v>
      </c>
    </row>
    <row r="783" ht="25.5" customHeight="1">
      <c r="A783" s="2">
        <v>45483</v>
      </c>
      <c r="B783">
        <v>0.055</v>
      </c>
      <c r="C783" t="inlineStr">
        <is>
          <t>澳洲</t>
        </is>
      </c>
      <c r="D783">
        <v>950</v>
      </c>
      <c r="E783">
        <v>970</v>
      </c>
      <c r="F783">
        <v>960</v>
      </c>
    </row>
    <row r="784" ht="25.5" customHeight="1">
      <c r="A784" s="2">
        <v>45483</v>
      </c>
      <c r="B784">
        <v>0.06</v>
      </c>
      <c r="C784" t="inlineStr">
        <is>
          <t>澳洲</t>
        </is>
      </c>
      <c r="D784">
        <v>1020</v>
      </c>
      <c r="E784">
        <v>1040</v>
      </c>
      <c r="F784">
        <v>1030</v>
      </c>
    </row>
    <row r="785" ht="25.5" customHeight="1">
      <c r="A785" s="2">
        <v>45483</v>
      </c>
      <c r="B785">
        <v>0.04</v>
      </c>
      <c r="C785" t="inlineStr">
        <is>
          <t>澳洲</t>
        </is>
      </c>
      <c r="D785">
        <v>680</v>
      </c>
      <c r="E785">
        <v>700</v>
      </c>
      <c r="F785">
        <v>690</v>
      </c>
    </row>
    <row r="786" ht="25.5" customHeight="1">
      <c r="A786" s="2">
        <v>45483</v>
      </c>
      <c r="B786">
        <v>0.045</v>
      </c>
      <c r="C786" t="inlineStr">
        <is>
          <t>澳洲</t>
        </is>
      </c>
      <c r="D786">
        <v>820</v>
      </c>
      <c r="E786">
        <v>840</v>
      </c>
      <c r="F786">
        <v>830</v>
      </c>
    </row>
    <row r="787" ht="25.5" customHeight="1">
      <c r="A787" s="2">
        <v>45483</v>
      </c>
      <c r="B787">
        <v>0.02</v>
      </c>
      <c r="C787" t="inlineStr">
        <is>
          <t>非洲</t>
        </is>
      </c>
      <c r="D787">
        <v>350</v>
      </c>
      <c r="E787">
        <v>360</v>
      </c>
      <c r="F787">
        <v>355</v>
      </c>
    </row>
    <row r="788" ht="25.5" customHeight="1">
      <c r="A788" s="2">
        <v>45484</v>
      </c>
      <c r="B788">
        <v>0.02</v>
      </c>
      <c r="C788" t="inlineStr">
        <is>
          <t>非洲</t>
        </is>
      </c>
      <c r="D788">
        <v>350</v>
      </c>
      <c r="E788">
        <v>360</v>
      </c>
      <c r="F788">
        <v>355</v>
      </c>
    </row>
    <row r="789" ht="25.5" customHeight="1">
      <c r="A789" s="2">
        <v>45484</v>
      </c>
      <c r="B789">
        <v>0.06</v>
      </c>
      <c r="C789" t="inlineStr">
        <is>
          <t>澳洲</t>
        </is>
      </c>
      <c r="D789">
        <v>1020</v>
      </c>
      <c r="E789">
        <v>1040</v>
      </c>
      <c r="F789">
        <v>1030</v>
      </c>
    </row>
    <row r="790" ht="25.5" customHeight="1">
      <c r="A790" s="2">
        <v>45484</v>
      </c>
      <c r="B790">
        <v>0.04</v>
      </c>
      <c r="C790" t="inlineStr">
        <is>
          <t>澳洲</t>
        </is>
      </c>
      <c r="D790">
        <v>680</v>
      </c>
      <c r="E790">
        <v>700</v>
      </c>
      <c r="F790">
        <v>690</v>
      </c>
    </row>
    <row r="791" ht="25.5" customHeight="1">
      <c r="A791" s="2">
        <v>45484</v>
      </c>
      <c r="B791">
        <v>0.045</v>
      </c>
      <c r="C791" t="inlineStr">
        <is>
          <t>澳洲</t>
        </is>
      </c>
      <c r="D791">
        <v>820</v>
      </c>
      <c r="E791">
        <v>840</v>
      </c>
      <c r="F791">
        <v>830</v>
      </c>
    </row>
    <row r="792" ht="25.5" customHeight="1">
      <c r="A792" s="2">
        <v>45484</v>
      </c>
      <c r="B792">
        <v>0.05</v>
      </c>
      <c r="C792" t="inlineStr">
        <is>
          <t>澳洲</t>
        </is>
      </c>
      <c r="D792">
        <v>920</v>
      </c>
      <c r="E792">
        <v>940</v>
      </c>
      <c r="F792">
        <v>930</v>
      </c>
    </row>
    <row r="793" ht="25.5" customHeight="1">
      <c r="A793" s="2">
        <v>45484</v>
      </c>
      <c r="B793">
        <v>0.055</v>
      </c>
      <c r="C793" t="inlineStr">
        <is>
          <t>澳洲</t>
        </is>
      </c>
      <c r="D793">
        <v>950</v>
      </c>
      <c r="E793">
        <v>970</v>
      </c>
      <c r="F793">
        <v>960</v>
      </c>
    </row>
    <row r="794" ht="25.5" customHeight="1">
      <c r="A794" s="2">
        <v>45485</v>
      </c>
      <c r="B794">
        <v>0.06</v>
      </c>
      <c r="C794" t="inlineStr">
        <is>
          <t>澳洲</t>
        </is>
      </c>
      <c r="D794">
        <v>1020</v>
      </c>
      <c r="E794">
        <v>1040</v>
      </c>
      <c r="F794">
        <v>1030</v>
      </c>
    </row>
    <row r="795" ht="25.5" customHeight="1">
      <c r="A795" s="2">
        <v>45485</v>
      </c>
      <c r="B795">
        <v>0.04</v>
      </c>
      <c r="C795" t="inlineStr">
        <is>
          <t>澳洲</t>
        </is>
      </c>
      <c r="D795">
        <v>680</v>
      </c>
      <c r="E795">
        <v>700</v>
      </c>
      <c r="F795">
        <v>690</v>
      </c>
    </row>
    <row r="796" ht="25.5" customHeight="1">
      <c r="A796" s="2">
        <v>45485</v>
      </c>
      <c r="B796">
        <v>0.045</v>
      </c>
      <c r="C796" t="inlineStr">
        <is>
          <t>澳洲</t>
        </is>
      </c>
      <c r="D796">
        <v>820</v>
      </c>
      <c r="E796">
        <v>840</v>
      </c>
      <c r="F796">
        <v>830</v>
      </c>
    </row>
    <row r="797" ht="25.5" customHeight="1">
      <c r="A797" s="2">
        <v>45485</v>
      </c>
      <c r="B797">
        <v>0.05</v>
      </c>
      <c r="C797" t="inlineStr">
        <is>
          <t>澳洲</t>
        </is>
      </c>
      <c r="D797">
        <v>920</v>
      </c>
      <c r="E797">
        <v>940</v>
      </c>
      <c r="F797">
        <v>930</v>
      </c>
    </row>
    <row r="798" ht="25.5" customHeight="1">
      <c r="A798" s="2">
        <v>45485</v>
      </c>
      <c r="B798">
        <v>0.055</v>
      </c>
      <c r="C798" t="inlineStr">
        <is>
          <t>澳洲</t>
        </is>
      </c>
      <c r="D798">
        <v>950</v>
      </c>
      <c r="E798">
        <v>970</v>
      </c>
      <c r="F798">
        <v>960</v>
      </c>
    </row>
    <row r="799" ht="25.5" customHeight="1">
      <c r="A799" s="2">
        <v>45485</v>
      </c>
      <c r="B799">
        <v>0.02</v>
      </c>
      <c r="C799" t="inlineStr">
        <is>
          <t>非洲</t>
        </is>
      </c>
      <c r="D799">
        <v>350</v>
      </c>
      <c r="E799">
        <v>360</v>
      </c>
      <c r="F799">
        <v>355</v>
      </c>
    </row>
    <row r="800" ht="25.5" customHeight="1">
      <c r="A800" s="2">
        <v>45488</v>
      </c>
      <c r="B800">
        <v>0.02</v>
      </c>
      <c r="C800" t="inlineStr">
        <is>
          <t>非洲</t>
        </is>
      </c>
      <c r="D800">
        <v>330</v>
      </c>
      <c r="E800">
        <v>340</v>
      </c>
      <c r="F800">
        <v>335</v>
      </c>
    </row>
    <row r="801" ht="25.5" customHeight="1">
      <c r="A801" s="2">
        <v>45488</v>
      </c>
      <c r="B801">
        <v>0.06</v>
      </c>
      <c r="C801" t="inlineStr">
        <is>
          <t>澳洲</t>
        </is>
      </c>
      <c r="D801">
        <v>1000</v>
      </c>
      <c r="E801">
        <v>1020</v>
      </c>
      <c r="F801">
        <v>1010</v>
      </c>
    </row>
    <row r="802" ht="25.5" customHeight="1">
      <c r="A802" s="2">
        <v>45488</v>
      </c>
      <c r="B802">
        <v>0.04</v>
      </c>
      <c r="C802" t="inlineStr">
        <is>
          <t>澳洲</t>
        </is>
      </c>
      <c r="D802">
        <v>660</v>
      </c>
      <c r="E802">
        <v>680</v>
      </c>
      <c r="F802">
        <v>670</v>
      </c>
    </row>
    <row r="803" ht="25.5" customHeight="1">
      <c r="A803" s="2">
        <v>45488</v>
      </c>
      <c r="B803">
        <v>0.045</v>
      </c>
      <c r="C803" t="inlineStr">
        <is>
          <t>澳洲</t>
        </is>
      </c>
      <c r="D803">
        <v>800</v>
      </c>
      <c r="E803">
        <v>820</v>
      </c>
      <c r="F803">
        <v>810</v>
      </c>
    </row>
    <row r="804" ht="25.5" customHeight="1">
      <c r="A804" s="2">
        <v>45488</v>
      </c>
      <c r="B804">
        <v>0.05</v>
      </c>
      <c r="C804" t="inlineStr">
        <is>
          <t>澳洲</t>
        </is>
      </c>
      <c r="D804">
        <v>900</v>
      </c>
      <c r="E804">
        <v>920</v>
      </c>
      <c r="F804">
        <v>910</v>
      </c>
    </row>
    <row r="805" ht="25.5" customHeight="1">
      <c r="A805" s="2">
        <v>45488</v>
      </c>
      <c r="B805">
        <v>0.055</v>
      </c>
      <c r="C805" t="inlineStr">
        <is>
          <t>澳洲</t>
        </is>
      </c>
      <c r="D805">
        <v>930</v>
      </c>
      <c r="E805">
        <v>950</v>
      </c>
      <c r="F805">
        <v>940</v>
      </c>
    </row>
    <row r="806" ht="25.5" customHeight="1">
      <c r="A806" s="2">
        <v>45489</v>
      </c>
      <c r="B806">
        <v>0.02</v>
      </c>
      <c r="C806" t="inlineStr">
        <is>
          <t>非洲</t>
        </is>
      </c>
      <c r="D806">
        <v>330</v>
      </c>
      <c r="E806">
        <v>340</v>
      </c>
      <c r="F806">
        <v>335</v>
      </c>
    </row>
    <row r="807" ht="25.5" customHeight="1">
      <c r="A807" s="2">
        <v>45489</v>
      </c>
      <c r="B807">
        <v>0.06</v>
      </c>
      <c r="C807" t="inlineStr">
        <is>
          <t>澳洲</t>
        </is>
      </c>
      <c r="D807">
        <v>1000</v>
      </c>
      <c r="E807">
        <v>1020</v>
      </c>
      <c r="F807">
        <v>1010</v>
      </c>
    </row>
    <row r="808" ht="25.5" customHeight="1">
      <c r="A808" s="2">
        <v>45489</v>
      </c>
      <c r="B808">
        <v>0.04</v>
      </c>
      <c r="C808" t="inlineStr">
        <is>
          <t>澳洲</t>
        </is>
      </c>
      <c r="D808">
        <v>660</v>
      </c>
      <c r="E808">
        <v>680</v>
      </c>
      <c r="F808">
        <v>670</v>
      </c>
    </row>
    <row r="809" ht="25.5" customHeight="1">
      <c r="A809" s="2">
        <v>45489</v>
      </c>
      <c r="B809">
        <v>0.045</v>
      </c>
      <c r="C809" t="inlineStr">
        <is>
          <t>澳洲</t>
        </is>
      </c>
      <c r="D809">
        <v>800</v>
      </c>
      <c r="E809">
        <v>820</v>
      </c>
      <c r="F809">
        <v>810</v>
      </c>
    </row>
    <row r="810" ht="25.5" customHeight="1">
      <c r="A810" s="2">
        <v>45489</v>
      </c>
      <c r="B810">
        <v>0.05</v>
      </c>
      <c r="C810" t="inlineStr">
        <is>
          <t>澳洲</t>
        </is>
      </c>
      <c r="D810">
        <v>900</v>
      </c>
      <c r="E810">
        <v>920</v>
      </c>
      <c r="F810">
        <v>910</v>
      </c>
    </row>
    <row r="811" ht="25.5" customHeight="1">
      <c r="A811" s="2">
        <v>45489</v>
      </c>
      <c r="B811">
        <v>0.055</v>
      </c>
      <c r="C811" t="inlineStr">
        <is>
          <t>澳洲</t>
        </is>
      </c>
      <c r="D811">
        <v>930</v>
      </c>
      <c r="E811">
        <v>950</v>
      </c>
      <c r="F811">
        <v>940</v>
      </c>
    </row>
    <row r="812" ht="25.5" customHeight="1">
      <c r="A812" s="2">
        <v>45490</v>
      </c>
      <c r="B812">
        <v>0.02</v>
      </c>
      <c r="C812" t="inlineStr">
        <is>
          <t>非洲</t>
        </is>
      </c>
      <c r="D812">
        <v>330</v>
      </c>
      <c r="E812">
        <v>340</v>
      </c>
      <c r="F812">
        <v>335</v>
      </c>
    </row>
    <row r="813" ht="25.5" customHeight="1">
      <c r="A813" s="2">
        <v>45490</v>
      </c>
      <c r="B813">
        <v>0.06</v>
      </c>
      <c r="C813" t="inlineStr">
        <is>
          <t>澳洲</t>
        </is>
      </c>
      <c r="D813">
        <v>1000</v>
      </c>
      <c r="E813">
        <v>1020</v>
      </c>
      <c r="F813">
        <v>1010</v>
      </c>
    </row>
    <row r="814" ht="25.5" customHeight="1">
      <c r="A814" s="2">
        <v>45490</v>
      </c>
      <c r="B814">
        <v>0.04</v>
      </c>
      <c r="C814" t="inlineStr">
        <is>
          <t>澳洲</t>
        </is>
      </c>
      <c r="D814">
        <v>660</v>
      </c>
      <c r="E814">
        <v>680</v>
      </c>
      <c r="F814">
        <v>670</v>
      </c>
    </row>
    <row r="815" ht="25.5" customHeight="1">
      <c r="A815" s="2">
        <v>45490</v>
      </c>
      <c r="B815">
        <v>0.045</v>
      </c>
      <c r="C815" t="inlineStr">
        <is>
          <t>澳洲</t>
        </is>
      </c>
      <c r="D815">
        <v>800</v>
      </c>
      <c r="E815">
        <v>820</v>
      </c>
      <c r="F815">
        <v>810</v>
      </c>
    </row>
    <row r="816" ht="25.5" customHeight="1">
      <c r="A816" s="2">
        <v>45490</v>
      </c>
      <c r="B816">
        <v>0.05</v>
      </c>
      <c r="C816" t="inlineStr">
        <is>
          <t>澳洲</t>
        </is>
      </c>
      <c r="D816">
        <v>900</v>
      </c>
      <c r="E816">
        <v>920</v>
      </c>
      <c r="F816">
        <v>910</v>
      </c>
    </row>
    <row r="817" ht="25.5" customHeight="1">
      <c r="A817" s="2">
        <v>45490</v>
      </c>
      <c r="B817">
        <v>0.055</v>
      </c>
      <c r="C817" t="inlineStr">
        <is>
          <t>澳洲</t>
        </is>
      </c>
      <c r="D817">
        <v>930</v>
      </c>
      <c r="E817">
        <v>950</v>
      </c>
      <c r="F817">
        <v>940</v>
      </c>
    </row>
    <row r="818" ht="25.5" customHeight="1">
      <c r="A818" s="2">
        <v>45491</v>
      </c>
      <c r="B818">
        <v>0.02</v>
      </c>
      <c r="C818" t="inlineStr">
        <is>
          <t>非洲</t>
        </is>
      </c>
      <c r="D818">
        <v>330</v>
      </c>
      <c r="E818">
        <v>340</v>
      </c>
      <c r="F818">
        <v>335</v>
      </c>
    </row>
    <row r="819" ht="25.5" customHeight="1">
      <c r="A819" s="2">
        <v>45491</v>
      </c>
      <c r="B819">
        <v>0.06</v>
      </c>
      <c r="C819" t="inlineStr">
        <is>
          <t>澳洲</t>
        </is>
      </c>
      <c r="D819">
        <v>1000</v>
      </c>
      <c r="E819">
        <v>1020</v>
      </c>
      <c r="F819">
        <v>1010</v>
      </c>
    </row>
    <row r="820" ht="25.5" customHeight="1">
      <c r="A820" s="2">
        <v>45491</v>
      </c>
      <c r="B820">
        <v>0.04</v>
      </c>
      <c r="C820" t="inlineStr">
        <is>
          <t>澳洲</t>
        </is>
      </c>
      <c r="D820">
        <v>660</v>
      </c>
      <c r="E820">
        <v>680</v>
      </c>
      <c r="F820">
        <v>670</v>
      </c>
    </row>
    <row r="821" ht="25.5" customHeight="1">
      <c r="A821" s="2">
        <v>45491</v>
      </c>
      <c r="B821">
        <v>0.045</v>
      </c>
      <c r="C821" t="inlineStr">
        <is>
          <t>澳洲</t>
        </is>
      </c>
      <c r="D821">
        <v>800</v>
      </c>
      <c r="E821">
        <v>820</v>
      </c>
      <c r="F821">
        <v>810</v>
      </c>
    </row>
    <row r="822" ht="25.5" customHeight="1">
      <c r="A822" s="2">
        <v>45491</v>
      </c>
      <c r="B822">
        <v>0.05</v>
      </c>
      <c r="C822" t="inlineStr">
        <is>
          <t>澳洲</t>
        </is>
      </c>
      <c r="D822">
        <v>900</v>
      </c>
      <c r="E822">
        <v>920</v>
      </c>
      <c r="F822">
        <v>910</v>
      </c>
    </row>
    <row r="823" ht="25.5" customHeight="1">
      <c r="A823" s="2">
        <v>45491</v>
      </c>
      <c r="B823">
        <v>0.055</v>
      </c>
      <c r="C823" t="inlineStr">
        <is>
          <t>澳洲</t>
        </is>
      </c>
      <c r="D823">
        <v>930</v>
      </c>
      <c r="E823">
        <v>950</v>
      </c>
      <c r="F823">
        <v>940</v>
      </c>
    </row>
    <row r="824" ht="25.5" customHeight="1">
      <c r="A824" s="2">
        <v>45492</v>
      </c>
      <c r="B824">
        <v>0.02</v>
      </c>
      <c r="C824" t="inlineStr">
        <is>
          <t>非洲</t>
        </is>
      </c>
      <c r="D824">
        <v>330</v>
      </c>
      <c r="E824">
        <v>340</v>
      </c>
      <c r="F824">
        <v>335</v>
      </c>
    </row>
    <row r="825" ht="25.5" customHeight="1">
      <c r="A825" s="2">
        <v>45492</v>
      </c>
      <c r="B825">
        <v>0.06</v>
      </c>
      <c r="C825" t="inlineStr">
        <is>
          <t>澳洲</t>
        </is>
      </c>
      <c r="D825">
        <v>1000</v>
      </c>
      <c r="E825">
        <v>1020</v>
      </c>
      <c r="F825">
        <v>1010</v>
      </c>
    </row>
    <row r="826" ht="25.5" customHeight="1">
      <c r="A826" s="2">
        <v>45492</v>
      </c>
      <c r="B826">
        <v>0.04</v>
      </c>
      <c r="C826" t="inlineStr">
        <is>
          <t>澳洲</t>
        </is>
      </c>
      <c r="D826">
        <v>660</v>
      </c>
      <c r="E826">
        <v>680</v>
      </c>
      <c r="F826">
        <v>670</v>
      </c>
    </row>
    <row r="827" ht="25.5" customHeight="1">
      <c r="A827" s="2">
        <v>45492</v>
      </c>
      <c r="B827">
        <v>0.045</v>
      </c>
      <c r="C827" t="inlineStr">
        <is>
          <t>澳洲</t>
        </is>
      </c>
      <c r="D827">
        <v>800</v>
      </c>
      <c r="E827">
        <v>820</v>
      </c>
      <c r="F827">
        <v>810</v>
      </c>
    </row>
    <row r="828" ht="25.5" customHeight="1">
      <c r="A828" s="2">
        <v>45492</v>
      </c>
      <c r="B828">
        <v>0.05</v>
      </c>
      <c r="C828" t="inlineStr">
        <is>
          <t>澳洲</t>
        </is>
      </c>
      <c r="D828">
        <v>900</v>
      </c>
      <c r="E828">
        <v>920</v>
      </c>
      <c r="F828">
        <v>910</v>
      </c>
    </row>
    <row r="829" ht="25.5" customHeight="1">
      <c r="A829" s="2">
        <v>45492</v>
      </c>
      <c r="B829">
        <v>0.055</v>
      </c>
      <c r="C829" t="inlineStr">
        <is>
          <t>澳洲</t>
        </is>
      </c>
      <c r="D829">
        <v>930</v>
      </c>
      <c r="E829">
        <v>950</v>
      </c>
      <c r="F829">
        <v>940</v>
      </c>
    </row>
    <row r="830" ht="25.5" customHeight="1">
      <c r="A830" s="2">
        <v>45495</v>
      </c>
      <c r="B830">
        <v>0.02</v>
      </c>
      <c r="C830" t="inlineStr">
        <is>
          <t>非洲</t>
        </is>
      </c>
      <c r="D830">
        <v>330</v>
      </c>
      <c r="E830">
        <v>340</v>
      </c>
      <c r="F830">
        <v>335</v>
      </c>
    </row>
    <row r="831" ht="25.5" customHeight="1">
      <c r="A831" s="2">
        <v>45495</v>
      </c>
      <c r="B831">
        <v>0.06</v>
      </c>
      <c r="C831" t="inlineStr">
        <is>
          <t>澳洲</t>
        </is>
      </c>
      <c r="D831">
        <v>1000</v>
      </c>
      <c r="E831">
        <v>1020</v>
      </c>
      <c r="F831">
        <v>1010</v>
      </c>
    </row>
    <row r="832" ht="25.5" customHeight="1">
      <c r="A832" s="2">
        <v>45495</v>
      </c>
      <c r="B832">
        <v>0.04</v>
      </c>
      <c r="C832" t="inlineStr">
        <is>
          <t>澳洲</t>
        </is>
      </c>
      <c r="D832">
        <v>660</v>
      </c>
      <c r="E832">
        <v>680</v>
      </c>
      <c r="F832">
        <v>670</v>
      </c>
    </row>
    <row r="833" ht="25.5" customHeight="1">
      <c r="A833" s="2">
        <v>45495</v>
      </c>
      <c r="B833">
        <v>0.045</v>
      </c>
      <c r="C833" t="inlineStr">
        <is>
          <t>澳洲</t>
        </is>
      </c>
      <c r="D833">
        <v>800</v>
      </c>
      <c r="E833">
        <v>820</v>
      </c>
      <c r="F833">
        <v>810</v>
      </c>
    </row>
    <row r="834" ht="25.5" customHeight="1">
      <c r="A834" s="2">
        <v>45495</v>
      </c>
      <c r="B834">
        <v>0.05</v>
      </c>
      <c r="C834" t="inlineStr">
        <is>
          <t>澳洲</t>
        </is>
      </c>
      <c r="D834">
        <v>900</v>
      </c>
      <c r="E834">
        <v>920</v>
      </c>
      <c r="F834">
        <v>910</v>
      </c>
    </row>
    <row r="835" ht="25.5" customHeight="1">
      <c r="A835" s="2">
        <v>45495</v>
      </c>
      <c r="B835">
        <v>0.055</v>
      </c>
      <c r="C835" t="inlineStr">
        <is>
          <t>澳洲</t>
        </is>
      </c>
      <c r="D835">
        <v>930</v>
      </c>
      <c r="E835">
        <v>950</v>
      </c>
      <c r="F835">
        <v>940</v>
      </c>
    </row>
    <row r="836" ht="25.5" customHeight="1">
      <c r="A836" s="2">
        <v>45496</v>
      </c>
      <c r="B836">
        <v>0.02</v>
      </c>
      <c r="C836" t="inlineStr">
        <is>
          <t>非洲</t>
        </is>
      </c>
      <c r="D836">
        <v>330</v>
      </c>
      <c r="E836">
        <v>340</v>
      </c>
      <c r="F836">
        <v>335</v>
      </c>
    </row>
    <row r="837" ht="25.5" customHeight="1">
      <c r="A837" s="2">
        <v>45496</v>
      </c>
      <c r="B837">
        <v>0.06</v>
      </c>
      <c r="C837" t="inlineStr">
        <is>
          <t>澳洲</t>
        </is>
      </c>
      <c r="D837">
        <v>1000</v>
      </c>
      <c r="E837">
        <v>1020</v>
      </c>
      <c r="F837">
        <v>1010</v>
      </c>
    </row>
    <row r="838" ht="25.5" customHeight="1">
      <c r="A838" s="2">
        <v>45496</v>
      </c>
      <c r="B838">
        <v>0.04</v>
      </c>
      <c r="C838" t="inlineStr">
        <is>
          <t>澳洲</t>
        </is>
      </c>
      <c r="D838">
        <v>660</v>
      </c>
      <c r="E838">
        <v>680</v>
      </c>
      <c r="F838">
        <v>670</v>
      </c>
    </row>
    <row r="839" ht="25.5" customHeight="1">
      <c r="A839" s="2">
        <v>45496</v>
      </c>
      <c r="B839">
        <v>0.045</v>
      </c>
      <c r="C839" t="inlineStr">
        <is>
          <t>澳洲</t>
        </is>
      </c>
      <c r="D839">
        <v>800</v>
      </c>
      <c r="E839">
        <v>820</v>
      </c>
      <c r="F839">
        <v>810</v>
      </c>
    </row>
    <row r="840" ht="25.5" customHeight="1">
      <c r="A840" s="2">
        <v>45496</v>
      </c>
      <c r="B840">
        <v>0.05</v>
      </c>
      <c r="C840" t="inlineStr">
        <is>
          <t>澳洲</t>
        </is>
      </c>
      <c r="D840">
        <v>900</v>
      </c>
      <c r="E840">
        <v>920</v>
      </c>
      <c r="F840">
        <v>910</v>
      </c>
    </row>
    <row r="841" ht="25.5" customHeight="1">
      <c r="A841" s="2">
        <v>45496</v>
      </c>
      <c r="B841">
        <v>0.055</v>
      </c>
      <c r="C841" t="inlineStr">
        <is>
          <t>澳洲</t>
        </is>
      </c>
      <c r="D841">
        <v>930</v>
      </c>
      <c r="E841">
        <v>950</v>
      </c>
      <c r="F841">
        <v>940</v>
      </c>
    </row>
    <row r="842" ht="25.5" customHeight="1">
      <c r="A842" s="2">
        <v>45497</v>
      </c>
      <c r="B842">
        <v>0.02</v>
      </c>
      <c r="C842" t="inlineStr">
        <is>
          <t>非洲</t>
        </is>
      </c>
      <c r="D842">
        <v>320</v>
      </c>
      <c r="E842">
        <v>330</v>
      </c>
      <c r="F842">
        <v>325</v>
      </c>
    </row>
    <row r="843" ht="25.5" customHeight="1">
      <c r="A843" s="2">
        <v>45497</v>
      </c>
      <c r="B843">
        <v>0.06</v>
      </c>
      <c r="C843" t="inlineStr">
        <is>
          <t>澳洲</t>
        </is>
      </c>
      <c r="D843">
        <v>980</v>
      </c>
      <c r="E843">
        <v>1000</v>
      </c>
      <c r="F843">
        <v>990</v>
      </c>
    </row>
    <row r="844" ht="25.5" customHeight="1">
      <c r="A844" s="2">
        <v>45497</v>
      </c>
      <c r="B844">
        <v>0.04</v>
      </c>
      <c r="C844" t="inlineStr">
        <is>
          <t>澳洲</t>
        </is>
      </c>
      <c r="D844">
        <v>650</v>
      </c>
      <c r="E844">
        <v>670</v>
      </c>
      <c r="F844">
        <v>660</v>
      </c>
    </row>
    <row r="845" ht="25.5" customHeight="1">
      <c r="A845" s="2">
        <v>45497</v>
      </c>
      <c r="B845">
        <v>0.045</v>
      </c>
      <c r="C845" t="inlineStr">
        <is>
          <t>澳洲</t>
        </is>
      </c>
      <c r="D845">
        <v>790</v>
      </c>
      <c r="E845">
        <v>810</v>
      </c>
      <c r="F845">
        <v>800</v>
      </c>
    </row>
    <row r="846" ht="25.5" customHeight="1">
      <c r="A846" s="2">
        <v>45497</v>
      </c>
      <c r="B846">
        <v>0.05</v>
      </c>
      <c r="C846" t="inlineStr">
        <is>
          <t>澳洲</t>
        </is>
      </c>
      <c r="D846">
        <v>880</v>
      </c>
      <c r="E846">
        <v>900</v>
      </c>
      <c r="F846">
        <v>890</v>
      </c>
    </row>
    <row r="847" ht="25.5" customHeight="1">
      <c r="A847" s="2">
        <v>45497</v>
      </c>
      <c r="B847">
        <v>0.055</v>
      </c>
      <c r="C847" t="inlineStr">
        <is>
          <t>澳洲</t>
        </is>
      </c>
      <c r="D847">
        <v>910</v>
      </c>
      <c r="E847">
        <v>930</v>
      </c>
      <c r="F847">
        <v>920</v>
      </c>
    </row>
    <row r="848" ht="25.5" customHeight="1">
      <c r="A848" s="2">
        <v>45498</v>
      </c>
      <c r="B848">
        <v>0.02</v>
      </c>
      <c r="C848" t="inlineStr">
        <is>
          <t>非洲</t>
        </is>
      </c>
      <c r="D848">
        <v>320</v>
      </c>
      <c r="E848">
        <v>330</v>
      </c>
      <c r="F848">
        <v>325</v>
      </c>
    </row>
    <row r="849" ht="25.5" customHeight="1">
      <c r="A849" s="2">
        <v>45498</v>
      </c>
      <c r="B849">
        <v>0.06</v>
      </c>
      <c r="C849" t="inlineStr">
        <is>
          <t>澳洲</t>
        </is>
      </c>
      <c r="D849">
        <v>980</v>
      </c>
      <c r="E849">
        <v>1000</v>
      </c>
      <c r="F849">
        <v>990</v>
      </c>
    </row>
    <row r="850" ht="25.5" customHeight="1">
      <c r="A850" s="2">
        <v>45498</v>
      </c>
      <c r="B850">
        <v>0.04</v>
      </c>
      <c r="C850" t="inlineStr">
        <is>
          <t>澳洲</t>
        </is>
      </c>
      <c r="D850">
        <v>650</v>
      </c>
      <c r="E850">
        <v>670</v>
      </c>
      <c r="F850">
        <v>660</v>
      </c>
    </row>
    <row r="851" ht="25.5" customHeight="1">
      <c r="A851" s="2">
        <v>45498</v>
      </c>
      <c r="B851">
        <v>0.045</v>
      </c>
      <c r="C851" t="inlineStr">
        <is>
          <t>澳洲</t>
        </is>
      </c>
      <c r="D851">
        <v>790</v>
      </c>
      <c r="E851">
        <v>810</v>
      </c>
      <c r="F851">
        <v>800</v>
      </c>
    </row>
    <row r="852" ht="25.5" customHeight="1">
      <c r="A852" s="2">
        <v>45498</v>
      </c>
      <c r="B852">
        <v>0.05</v>
      </c>
      <c r="C852" t="inlineStr">
        <is>
          <t>澳洲</t>
        </is>
      </c>
      <c r="D852">
        <v>880</v>
      </c>
      <c r="E852">
        <v>900</v>
      </c>
      <c r="F852">
        <v>890</v>
      </c>
    </row>
    <row r="853" ht="25.5" customHeight="1">
      <c r="A853" s="2">
        <v>45498</v>
      </c>
      <c r="B853">
        <v>0.055</v>
      </c>
      <c r="C853" t="inlineStr">
        <is>
          <t>澳洲</t>
        </is>
      </c>
      <c r="D853">
        <v>910</v>
      </c>
      <c r="E853">
        <v>930</v>
      </c>
      <c r="F853">
        <v>920</v>
      </c>
    </row>
    <row r="854" ht="25.5" customHeight="1">
      <c r="A854" s="2">
        <v>45499</v>
      </c>
      <c r="B854">
        <v>0.02</v>
      </c>
      <c r="C854" t="inlineStr">
        <is>
          <t>非洲</t>
        </is>
      </c>
      <c r="D854">
        <v>320</v>
      </c>
      <c r="E854">
        <v>330</v>
      </c>
      <c r="F854">
        <v>325</v>
      </c>
    </row>
    <row r="855" ht="25.5" customHeight="1">
      <c r="A855" s="2">
        <v>45499</v>
      </c>
      <c r="B855">
        <v>0.06</v>
      </c>
      <c r="C855" t="inlineStr">
        <is>
          <t>澳洲</t>
        </is>
      </c>
      <c r="D855">
        <v>980</v>
      </c>
      <c r="E855">
        <v>1000</v>
      </c>
      <c r="F855">
        <v>990</v>
      </c>
    </row>
    <row r="856" ht="25.5" customHeight="1">
      <c r="A856" s="2">
        <v>45499</v>
      </c>
      <c r="B856">
        <v>0.04</v>
      </c>
      <c r="C856" t="inlineStr">
        <is>
          <t>澳洲</t>
        </is>
      </c>
      <c r="D856">
        <v>650</v>
      </c>
      <c r="E856">
        <v>670</v>
      </c>
      <c r="F856">
        <v>660</v>
      </c>
    </row>
    <row r="857" ht="25.5" customHeight="1">
      <c r="A857" s="2">
        <v>45499</v>
      </c>
      <c r="B857">
        <v>0.045</v>
      </c>
      <c r="C857" t="inlineStr">
        <is>
          <t>澳洲</t>
        </is>
      </c>
      <c r="D857">
        <v>790</v>
      </c>
      <c r="E857">
        <v>810</v>
      </c>
      <c r="F857">
        <v>800</v>
      </c>
    </row>
    <row r="858" ht="25.5" customHeight="1">
      <c r="A858" s="2">
        <v>45499</v>
      </c>
      <c r="B858">
        <v>0.05</v>
      </c>
      <c r="C858" t="inlineStr">
        <is>
          <t>澳洲</t>
        </is>
      </c>
      <c r="D858">
        <v>880</v>
      </c>
      <c r="E858">
        <v>900</v>
      </c>
      <c r="F858">
        <v>890</v>
      </c>
    </row>
    <row r="859" ht="25.5" customHeight="1">
      <c r="A859" s="2">
        <v>45499</v>
      </c>
      <c r="B859">
        <v>0.055</v>
      </c>
      <c r="C859" t="inlineStr">
        <is>
          <t>澳洲</t>
        </is>
      </c>
      <c r="D859">
        <v>910</v>
      </c>
      <c r="E859">
        <v>930</v>
      </c>
      <c r="F859">
        <v>920</v>
      </c>
    </row>
    <row r="860" ht="25.5" customHeight="1">
      <c r="A860" s="2">
        <v>45502</v>
      </c>
      <c r="B860">
        <v>0.055</v>
      </c>
      <c r="C860" t="inlineStr">
        <is>
          <t>澳洲</t>
        </is>
      </c>
      <c r="D860">
        <v>910</v>
      </c>
      <c r="E860">
        <v>930</v>
      </c>
      <c r="F860">
        <v>920</v>
      </c>
    </row>
    <row r="861" ht="25.5" customHeight="1">
      <c r="A861" s="2">
        <v>45502</v>
      </c>
      <c r="B861">
        <v>0.05</v>
      </c>
      <c r="C861" t="inlineStr">
        <is>
          <t>澳洲</t>
        </is>
      </c>
      <c r="D861">
        <v>880</v>
      </c>
      <c r="E861">
        <v>900</v>
      </c>
      <c r="F861">
        <v>890</v>
      </c>
    </row>
    <row r="862" ht="25.5" customHeight="1">
      <c r="A862" s="2">
        <v>45502</v>
      </c>
      <c r="B862">
        <v>0.045</v>
      </c>
      <c r="C862" t="inlineStr">
        <is>
          <t>澳洲</t>
        </is>
      </c>
      <c r="D862">
        <v>790</v>
      </c>
      <c r="E862">
        <v>810</v>
      </c>
      <c r="F862">
        <v>800</v>
      </c>
    </row>
    <row r="863" ht="25.5" customHeight="1">
      <c r="A863" s="2">
        <v>45502</v>
      </c>
      <c r="B863">
        <v>0.04</v>
      </c>
      <c r="C863" t="inlineStr">
        <is>
          <t>澳洲</t>
        </is>
      </c>
      <c r="D863">
        <v>650</v>
      </c>
      <c r="E863">
        <v>670</v>
      </c>
      <c r="F863">
        <v>660</v>
      </c>
    </row>
    <row r="864" ht="25.5" customHeight="1">
      <c r="A864" s="2">
        <v>45502</v>
      </c>
      <c r="B864">
        <v>0.06</v>
      </c>
      <c r="C864" t="inlineStr">
        <is>
          <t>澳洲</t>
        </is>
      </c>
      <c r="D864">
        <v>980</v>
      </c>
      <c r="E864">
        <v>1000</v>
      </c>
      <c r="F864">
        <v>990</v>
      </c>
    </row>
    <row r="865" ht="25.5" customHeight="1">
      <c r="A865" s="2">
        <v>45502</v>
      </c>
      <c r="B865">
        <v>0.02</v>
      </c>
      <c r="C865" t="inlineStr">
        <is>
          <t>非洲</t>
        </is>
      </c>
      <c r="D865">
        <v>320</v>
      </c>
      <c r="E865">
        <v>330</v>
      </c>
      <c r="F865">
        <v>325</v>
      </c>
    </row>
    <row r="866" ht="25.5" customHeight="1">
      <c r="A866" s="2">
        <v>45503</v>
      </c>
      <c r="B866">
        <v>0.055</v>
      </c>
      <c r="C866" t="inlineStr">
        <is>
          <t>澳洲</t>
        </is>
      </c>
      <c r="D866">
        <v>910</v>
      </c>
      <c r="E866">
        <v>930</v>
      </c>
      <c r="F866">
        <v>920</v>
      </c>
    </row>
    <row r="867" ht="25.5" customHeight="1">
      <c r="A867" s="2">
        <v>45503</v>
      </c>
      <c r="B867">
        <v>0.05</v>
      </c>
      <c r="C867" t="inlineStr">
        <is>
          <t>澳洲</t>
        </is>
      </c>
      <c r="D867">
        <v>880</v>
      </c>
      <c r="E867">
        <v>900</v>
      </c>
      <c r="F867">
        <v>890</v>
      </c>
    </row>
    <row r="868" ht="25.5" customHeight="1">
      <c r="A868" s="2">
        <v>45503</v>
      </c>
      <c r="B868">
        <v>0.045</v>
      </c>
      <c r="C868" t="inlineStr">
        <is>
          <t>澳洲</t>
        </is>
      </c>
      <c r="D868">
        <v>790</v>
      </c>
      <c r="E868">
        <v>810</v>
      </c>
      <c r="F868">
        <v>800</v>
      </c>
    </row>
    <row r="869" ht="25.5" customHeight="1">
      <c r="A869" s="2">
        <v>45503</v>
      </c>
      <c r="B869">
        <v>0.04</v>
      </c>
      <c r="C869" t="inlineStr">
        <is>
          <t>澳洲</t>
        </is>
      </c>
      <c r="D869">
        <v>650</v>
      </c>
      <c r="E869">
        <v>670</v>
      </c>
      <c r="F869">
        <v>660</v>
      </c>
    </row>
    <row r="870" ht="25.5" customHeight="1">
      <c r="A870" s="2">
        <v>45503</v>
      </c>
      <c r="B870">
        <v>0.06</v>
      </c>
      <c r="C870" t="inlineStr">
        <is>
          <t>澳洲</t>
        </is>
      </c>
      <c r="D870">
        <v>980</v>
      </c>
      <c r="E870">
        <v>1000</v>
      </c>
      <c r="F870">
        <v>990</v>
      </c>
    </row>
    <row r="871" ht="25.5" customHeight="1">
      <c r="A871" s="2">
        <v>45503</v>
      </c>
      <c r="B871">
        <v>0.02</v>
      </c>
      <c r="C871" t="inlineStr">
        <is>
          <t>非洲</t>
        </is>
      </c>
      <c r="D871">
        <v>320</v>
      </c>
      <c r="E871">
        <v>330</v>
      </c>
      <c r="F871">
        <v>325</v>
      </c>
    </row>
    <row r="872" ht="25.5" customHeight="1">
      <c r="A872" s="2">
        <v>45504</v>
      </c>
      <c r="B872">
        <v>0.055</v>
      </c>
      <c r="C872" t="inlineStr">
        <is>
          <t>澳洲</t>
        </is>
      </c>
      <c r="D872">
        <v>900</v>
      </c>
      <c r="E872">
        <v>920</v>
      </c>
      <c r="F872">
        <v>910</v>
      </c>
    </row>
    <row r="873" ht="25.5" customHeight="1">
      <c r="A873" s="2">
        <v>45504</v>
      </c>
      <c r="B873">
        <v>0.05</v>
      </c>
      <c r="C873" t="inlineStr">
        <is>
          <t>澳洲</t>
        </is>
      </c>
      <c r="D873">
        <v>870</v>
      </c>
      <c r="E873">
        <v>890</v>
      </c>
      <c r="F873">
        <v>880</v>
      </c>
    </row>
    <row r="874" ht="25.5" customHeight="1">
      <c r="A874" s="2">
        <v>45504</v>
      </c>
      <c r="B874">
        <v>0.045</v>
      </c>
      <c r="C874" t="inlineStr">
        <is>
          <t>澳洲</t>
        </is>
      </c>
      <c r="D874">
        <v>780</v>
      </c>
      <c r="E874">
        <v>800</v>
      </c>
      <c r="F874">
        <v>790</v>
      </c>
    </row>
    <row r="875" ht="25.5" customHeight="1">
      <c r="A875" s="2">
        <v>45504</v>
      </c>
      <c r="B875">
        <v>0.04</v>
      </c>
      <c r="C875" t="inlineStr">
        <is>
          <t>澳洲</t>
        </is>
      </c>
      <c r="D875">
        <v>640</v>
      </c>
      <c r="E875">
        <v>660</v>
      </c>
      <c r="F875">
        <v>650</v>
      </c>
    </row>
    <row r="876" ht="25.5" customHeight="1">
      <c r="A876" s="2">
        <v>45504</v>
      </c>
      <c r="B876">
        <v>0.06</v>
      </c>
      <c r="C876" t="inlineStr">
        <is>
          <t>澳洲</t>
        </is>
      </c>
      <c r="D876">
        <v>970</v>
      </c>
      <c r="E876">
        <v>990</v>
      </c>
      <c r="F876">
        <v>980</v>
      </c>
    </row>
    <row r="877" ht="25.5" customHeight="1">
      <c r="A877" s="2">
        <v>45504</v>
      </c>
      <c r="B877">
        <v>0.02</v>
      </c>
      <c r="C877" t="inlineStr">
        <is>
          <t>非洲</t>
        </is>
      </c>
      <c r="D877">
        <v>310</v>
      </c>
      <c r="E877">
        <v>320</v>
      </c>
      <c r="F877">
        <v>315</v>
      </c>
    </row>
    <row r="878" ht="25.5" customHeight="1">
      <c r="A878" s="2">
        <v>45505</v>
      </c>
      <c r="B878">
        <v>0.055</v>
      </c>
      <c r="C878" t="inlineStr">
        <is>
          <t>澳洲</t>
        </is>
      </c>
      <c r="D878">
        <v>900</v>
      </c>
      <c r="E878">
        <v>920</v>
      </c>
      <c r="F878">
        <v>910</v>
      </c>
    </row>
    <row r="879" ht="25.5" customHeight="1">
      <c r="A879" s="2">
        <v>45505</v>
      </c>
      <c r="B879">
        <v>0.05</v>
      </c>
      <c r="C879" t="inlineStr">
        <is>
          <t>澳洲</t>
        </is>
      </c>
      <c r="D879">
        <v>870</v>
      </c>
      <c r="E879">
        <v>890</v>
      </c>
      <c r="F879">
        <v>880</v>
      </c>
    </row>
    <row r="880" ht="25.5" customHeight="1">
      <c r="A880" s="2">
        <v>45505</v>
      </c>
      <c r="B880">
        <v>0.045</v>
      </c>
      <c r="C880" t="inlineStr">
        <is>
          <t>澳洲</t>
        </is>
      </c>
      <c r="D880">
        <v>780</v>
      </c>
      <c r="E880">
        <v>800</v>
      </c>
      <c r="F880">
        <v>790</v>
      </c>
    </row>
    <row r="881" ht="25.5" customHeight="1">
      <c r="A881" s="2">
        <v>45505</v>
      </c>
      <c r="B881">
        <v>0.04</v>
      </c>
      <c r="C881" t="inlineStr">
        <is>
          <t>澳洲</t>
        </is>
      </c>
      <c r="D881">
        <v>640</v>
      </c>
      <c r="E881">
        <v>660</v>
      </c>
      <c r="F881">
        <v>650</v>
      </c>
    </row>
    <row r="882" ht="25.5" customHeight="1">
      <c r="A882" s="2">
        <v>45505</v>
      </c>
      <c r="B882">
        <v>0.06</v>
      </c>
      <c r="C882" t="inlineStr">
        <is>
          <t>澳洲</t>
        </is>
      </c>
      <c r="D882">
        <v>970</v>
      </c>
      <c r="E882">
        <v>990</v>
      </c>
      <c r="F882">
        <v>980</v>
      </c>
    </row>
    <row r="883" ht="25.5" customHeight="1">
      <c r="A883" s="2">
        <v>45505</v>
      </c>
      <c r="B883">
        <v>0.02</v>
      </c>
      <c r="C883" t="inlineStr">
        <is>
          <t>非洲</t>
        </is>
      </c>
      <c r="D883">
        <v>310</v>
      </c>
      <c r="E883">
        <v>320</v>
      </c>
      <c r="F883">
        <v>315</v>
      </c>
    </row>
    <row r="884" ht="25.5" customHeight="1">
      <c r="A884" s="2">
        <v>45506</v>
      </c>
      <c r="B884">
        <v>0.055</v>
      </c>
      <c r="C884" t="inlineStr">
        <is>
          <t>澳洲</t>
        </is>
      </c>
      <c r="D884">
        <v>880</v>
      </c>
      <c r="E884">
        <v>900</v>
      </c>
      <c r="F884">
        <v>890</v>
      </c>
    </row>
    <row r="885" ht="25.5" customHeight="1">
      <c r="A885" s="2">
        <v>45506</v>
      </c>
      <c r="B885">
        <v>0.05</v>
      </c>
      <c r="C885" t="inlineStr">
        <is>
          <t>澳洲</t>
        </is>
      </c>
      <c r="D885">
        <v>850</v>
      </c>
      <c r="E885">
        <v>870</v>
      </c>
      <c r="F885">
        <v>860</v>
      </c>
    </row>
    <row r="886" ht="25.5" customHeight="1">
      <c r="A886" s="2">
        <v>45506</v>
      </c>
      <c r="B886">
        <v>0.045</v>
      </c>
      <c r="C886" t="inlineStr">
        <is>
          <t>澳洲</t>
        </is>
      </c>
      <c r="D886">
        <v>760</v>
      </c>
      <c r="E886">
        <v>780</v>
      </c>
      <c r="F886">
        <v>770</v>
      </c>
    </row>
    <row r="887" ht="25.5" customHeight="1">
      <c r="A887" s="2">
        <v>45506</v>
      </c>
      <c r="B887">
        <v>0.04</v>
      </c>
      <c r="C887" t="inlineStr">
        <is>
          <t>澳洲</t>
        </is>
      </c>
      <c r="D887">
        <v>630</v>
      </c>
      <c r="E887">
        <v>650</v>
      </c>
      <c r="F887">
        <v>640</v>
      </c>
    </row>
    <row r="888" ht="25.5" customHeight="1">
      <c r="A888" s="2">
        <v>45506</v>
      </c>
      <c r="B888">
        <v>0.06</v>
      </c>
      <c r="C888" t="inlineStr">
        <is>
          <t>澳洲</t>
        </is>
      </c>
      <c r="D888">
        <v>950</v>
      </c>
      <c r="E888">
        <v>970</v>
      </c>
      <c r="F888">
        <v>960</v>
      </c>
    </row>
    <row r="889" ht="25.5" customHeight="1">
      <c r="A889" s="2">
        <v>45506</v>
      </c>
      <c r="B889">
        <v>0.02</v>
      </c>
      <c r="C889" t="inlineStr">
        <is>
          <t>非洲</t>
        </is>
      </c>
      <c r="D889">
        <v>300</v>
      </c>
      <c r="E889">
        <v>310</v>
      </c>
      <c r="F889">
        <v>305</v>
      </c>
    </row>
    <row r="890" ht="25.5" customHeight="1">
      <c r="A890" s="2">
        <v>45509</v>
      </c>
      <c r="B890">
        <v>0.055</v>
      </c>
      <c r="C890" t="inlineStr">
        <is>
          <t>澳洲</t>
        </is>
      </c>
      <c r="D890">
        <v>870</v>
      </c>
      <c r="E890">
        <v>890</v>
      </c>
      <c r="F890">
        <v>880</v>
      </c>
    </row>
    <row r="891" ht="25.5" customHeight="1">
      <c r="A891" s="2">
        <v>45509</v>
      </c>
      <c r="B891">
        <v>0.05</v>
      </c>
      <c r="C891" t="inlineStr">
        <is>
          <t>澳洲</t>
        </is>
      </c>
      <c r="D891">
        <v>840</v>
      </c>
      <c r="E891">
        <v>860</v>
      </c>
      <c r="F891">
        <v>850</v>
      </c>
    </row>
    <row r="892" ht="25.5" customHeight="1">
      <c r="A892" s="2">
        <v>45509</v>
      </c>
      <c r="B892">
        <v>0.045</v>
      </c>
      <c r="C892" t="inlineStr">
        <is>
          <t>澳洲</t>
        </is>
      </c>
      <c r="D892">
        <v>750</v>
      </c>
      <c r="E892">
        <v>770</v>
      </c>
      <c r="F892">
        <v>760</v>
      </c>
    </row>
    <row r="893" ht="25.5" customHeight="1">
      <c r="A893" s="2">
        <v>45509</v>
      </c>
      <c r="B893">
        <v>0.04</v>
      </c>
      <c r="C893" t="inlineStr">
        <is>
          <t>澳洲</t>
        </is>
      </c>
      <c r="D893">
        <v>620</v>
      </c>
      <c r="E893">
        <v>640</v>
      </c>
      <c r="F893">
        <v>630</v>
      </c>
    </row>
    <row r="894" ht="25.5" customHeight="1">
      <c r="A894" s="2">
        <v>45509</v>
      </c>
      <c r="B894">
        <v>0.06</v>
      </c>
      <c r="C894" t="inlineStr">
        <is>
          <t>澳洲</t>
        </is>
      </c>
      <c r="D894">
        <v>940</v>
      </c>
      <c r="E894">
        <v>960</v>
      </c>
      <c r="F894">
        <v>950</v>
      </c>
    </row>
    <row r="895" ht="25.5" customHeight="1">
      <c r="A895" s="2">
        <v>45509</v>
      </c>
      <c r="B895">
        <v>0.02</v>
      </c>
      <c r="C895" t="inlineStr">
        <is>
          <t>非洲</t>
        </is>
      </c>
      <c r="D895">
        <v>290</v>
      </c>
      <c r="E895">
        <v>300</v>
      </c>
      <c r="F895">
        <v>295</v>
      </c>
    </row>
    <row r="896" ht="25.5" customHeight="1">
      <c r="A896" s="2">
        <v>45510</v>
      </c>
      <c r="B896">
        <v>0.055</v>
      </c>
      <c r="C896" t="inlineStr">
        <is>
          <t>澳洲</t>
        </is>
      </c>
      <c r="D896">
        <v>860</v>
      </c>
      <c r="E896">
        <v>880</v>
      </c>
      <c r="F896">
        <v>870</v>
      </c>
    </row>
    <row r="897" ht="25.5" customHeight="1">
      <c r="A897" s="2">
        <v>45510</v>
      </c>
      <c r="B897">
        <v>0.05</v>
      </c>
      <c r="C897" t="inlineStr">
        <is>
          <t>澳洲</t>
        </is>
      </c>
      <c r="D897">
        <v>830</v>
      </c>
      <c r="E897">
        <v>850</v>
      </c>
      <c r="F897">
        <v>840</v>
      </c>
    </row>
    <row r="898" ht="25.5" customHeight="1">
      <c r="A898" s="2">
        <v>45510</v>
      </c>
      <c r="B898">
        <v>0.045</v>
      </c>
      <c r="C898" t="inlineStr">
        <is>
          <t>澳洲</t>
        </is>
      </c>
      <c r="D898">
        <v>740</v>
      </c>
      <c r="E898">
        <v>760</v>
      </c>
      <c r="F898">
        <v>750</v>
      </c>
    </row>
    <row r="899" ht="25.5" customHeight="1">
      <c r="A899" s="2">
        <v>45510</v>
      </c>
      <c r="B899">
        <v>0.04</v>
      </c>
      <c r="C899" t="inlineStr">
        <is>
          <t>澳洲</t>
        </is>
      </c>
      <c r="D899">
        <v>610</v>
      </c>
      <c r="E899">
        <v>630</v>
      </c>
      <c r="F899">
        <v>620</v>
      </c>
    </row>
    <row r="900" ht="25.5" customHeight="1">
      <c r="A900" s="2">
        <v>45510</v>
      </c>
      <c r="B900">
        <v>0.06</v>
      </c>
      <c r="C900" t="inlineStr">
        <is>
          <t>澳洲</t>
        </is>
      </c>
      <c r="D900">
        <v>930</v>
      </c>
      <c r="E900">
        <v>950</v>
      </c>
      <c r="F900">
        <v>940</v>
      </c>
    </row>
    <row r="901" ht="25.5" customHeight="1">
      <c r="A901" s="2">
        <v>45510</v>
      </c>
      <c r="B901">
        <v>0.02</v>
      </c>
      <c r="C901" t="inlineStr">
        <is>
          <t>非洲</t>
        </is>
      </c>
      <c r="D901">
        <v>290</v>
      </c>
      <c r="E901">
        <v>300</v>
      </c>
      <c r="F901">
        <v>295</v>
      </c>
    </row>
    <row r="902" ht="25.5" customHeight="1">
      <c r="A902" s="2">
        <v>45511</v>
      </c>
      <c r="B902">
        <v>0.055</v>
      </c>
      <c r="C902" t="inlineStr">
        <is>
          <t>澳洲</t>
        </is>
      </c>
      <c r="D902">
        <v>860</v>
      </c>
      <c r="E902">
        <v>880</v>
      </c>
      <c r="F902">
        <v>870</v>
      </c>
    </row>
    <row r="903" ht="25.5" customHeight="1">
      <c r="A903" s="2">
        <v>45511</v>
      </c>
      <c r="B903">
        <v>0.05</v>
      </c>
      <c r="C903" t="inlineStr">
        <is>
          <t>澳洲</t>
        </is>
      </c>
      <c r="D903">
        <v>830</v>
      </c>
      <c r="E903">
        <v>850</v>
      </c>
      <c r="F903">
        <v>840</v>
      </c>
    </row>
    <row r="904" ht="25.5" customHeight="1">
      <c r="A904" s="2">
        <v>45511</v>
      </c>
      <c r="B904">
        <v>0.045</v>
      </c>
      <c r="C904" t="inlineStr">
        <is>
          <t>澳洲</t>
        </is>
      </c>
      <c r="D904">
        <v>740</v>
      </c>
      <c r="E904">
        <v>760</v>
      </c>
      <c r="F904">
        <v>750</v>
      </c>
    </row>
    <row r="905" ht="25.5" customHeight="1">
      <c r="A905" s="2">
        <v>45511</v>
      </c>
      <c r="B905">
        <v>0.04</v>
      </c>
      <c r="C905" t="inlineStr">
        <is>
          <t>澳洲</t>
        </is>
      </c>
      <c r="D905">
        <v>610</v>
      </c>
      <c r="E905">
        <v>630</v>
      </c>
      <c r="F905">
        <v>620</v>
      </c>
    </row>
    <row r="906" ht="25.5" customHeight="1">
      <c r="A906" s="2">
        <v>45511</v>
      </c>
      <c r="B906">
        <v>0.06</v>
      </c>
      <c r="C906" t="inlineStr">
        <is>
          <t>澳洲</t>
        </is>
      </c>
      <c r="D906">
        <v>930</v>
      </c>
      <c r="E906">
        <v>950</v>
      </c>
      <c r="F906">
        <v>940</v>
      </c>
    </row>
    <row r="907" ht="25.5" customHeight="1">
      <c r="A907" s="2">
        <v>45511</v>
      </c>
      <c r="B907">
        <v>0.02</v>
      </c>
      <c r="C907" t="inlineStr">
        <is>
          <t>非洲</t>
        </is>
      </c>
      <c r="D907">
        <v>290</v>
      </c>
      <c r="E907">
        <v>300</v>
      </c>
      <c r="F907">
        <v>295</v>
      </c>
    </row>
    <row r="908" ht="25.5" customHeight="1">
      <c r="A908" s="2">
        <v>45512</v>
      </c>
      <c r="B908">
        <v>0.055</v>
      </c>
      <c r="C908" t="inlineStr">
        <is>
          <t>澳洲</t>
        </is>
      </c>
      <c r="D908">
        <v>850</v>
      </c>
      <c r="E908">
        <v>870</v>
      </c>
      <c r="F908">
        <v>860</v>
      </c>
    </row>
    <row r="909" ht="25.5" customHeight="1">
      <c r="A909" s="2">
        <v>45512</v>
      </c>
      <c r="B909">
        <v>0.05</v>
      </c>
      <c r="C909" t="inlineStr">
        <is>
          <t>澳洲</t>
        </is>
      </c>
      <c r="D909">
        <v>820</v>
      </c>
      <c r="E909">
        <v>840</v>
      </c>
      <c r="F909">
        <v>830</v>
      </c>
    </row>
    <row r="910" ht="25.5" customHeight="1">
      <c r="A910" s="2">
        <v>45512</v>
      </c>
      <c r="B910">
        <v>0.045</v>
      </c>
      <c r="C910" t="inlineStr">
        <is>
          <t>澳洲</t>
        </is>
      </c>
      <c r="D910">
        <v>730</v>
      </c>
      <c r="E910">
        <v>750</v>
      </c>
      <c r="F910">
        <v>740</v>
      </c>
    </row>
    <row r="911" ht="25.5" customHeight="1">
      <c r="A911" s="2">
        <v>45512</v>
      </c>
      <c r="B911">
        <v>0.04</v>
      </c>
      <c r="C911" t="inlineStr">
        <is>
          <t>澳洲</t>
        </is>
      </c>
      <c r="D911">
        <v>600</v>
      </c>
      <c r="E911">
        <v>620</v>
      </c>
      <c r="F911">
        <v>610</v>
      </c>
    </row>
    <row r="912" ht="25.5" customHeight="1">
      <c r="A912" s="2">
        <v>45512</v>
      </c>
      <c r="B912">
        <v>0.06</v>
      </c>
      <c r="C912" t="inlineStr">
        <is>
          <t>澳洲</t>
        </is>
      </c>
      <c r="D912">
        <v>920</v>
      </c>
      <c r="E912">
        <v>940</v>
      </c>
      <c r="F912">
        <v>930</v>
      </c>
    </row>
    <row r="913" ht="25.5" customHeight="1">
      <c r="A913" s="2">
        <v>45512</v>
      </c>
      <c r="B913">
        <v>0.02</v>
      </c>
      <c r="C913" t="inlineStr">
        <is>
          <t>非洲</t>
        </is>
      </c>
      <c r="D913">
        <v>290</v>
      </c>
      <c r="E913">
        <v>300</v>
      </c>
      <c r="F913">
        <v>295</v>
      </c>
    </row>
    <row r="914" ht="25.5" customHeight="1">
      <c r="A914" s="2">
        <v>45513</v>
      </c>
      <c r="B914">
        <v>0.055</v>
      </c>
      <c r="C914" t="inlineStr">
        <is>
          <t>澳洲</t>
        </is>
      </c>
      <c r="D914">
        <v>830</v>
      </c>
      <c r="E914">
        <v>850</v>
      </c>
      <c r="F914">
        <v>840</v>
      </c>
    </row>
    <row r="915" ht="25.5" customHeight="1">
      <c r="A915" s="2">
        <v>45513</v>
      </c>
      <c r="B915">
        <v>0.05</v>
      </c>
      <c r="C915" t="inlineStr">
        <is>
          <t>澳洲</t>
        </is>
      </c>
      <c r="D915">
        <v>800</v>
      </c>
      <c r="E915">
        <v>820</v>
      </c>
      <c r="F915">
        <v>810</v>
      </c>
    </row>
    <row r="916" ht="25.5" customHeight="1">
      <c r="A916" s="2">
        <v>45513</v>
      </c>
      <c r="B916">
        <v>0.045</v>
      </c>
      <c r="C916" t="inlineStr">
        <is>
          <t>澳洲</t>
        </is>
      </c>
      <c r="D916">
        <v>710</v>
      </c>
      <c r="E916">
        <v>730</v>
      </c>
      <c r="F916">
        <v>720</v>
      </c>
    </row>
    <row r="917" ht="25.5" customHeight="1">
      <c r="A917" s="2">
        <v>45513</v>
      </c>
      <c r="B917">
        <v>0.04</v>
      </c>
      <c r="C917" t="inlineStr">
        <is>
          <t>澳洲</t>
        </is>
      </c>
      <c r="D917">
        <v>580</v>
      </c>
      <c r="E917">
        <v>600</v>
      </c>
      <c r="F917">
        <v>590</v>
      </c>
    </row>
    <row r="918" ht="25.5" customHeight="1">
      <c r="A918" s="2">
        <v>45513</v>
      </c>
      <c r="B918">
        <v>0.06</v>
      </c>
      <c r="C918" t="inlineStr">
        <is>
          <t>澳洲</t>
        </is>
      </c>
      <c r="D918">
        <v>890</v>
      </c>
      <c r="E918">
        <v>910</v>
      </c>
      <c r="F918">
        <v>900</v>
      </c>
    </row>
    <row r="919" ht="25.5" customHeight="1">
      <c r="A919" s="2">
        <v>45513</v>
      </c>
      <c r="B919">
        <v>0.02</v>
      </c>
      <c r="C919" t="inlineStr">
        <is>
          <t>非洲</t>
        </is>
      </c>
      <c r="D919">
        <v>290</v>
      </c>
      <c r="E919">
        <v>295</v>
      </c>
      <c r="F919">
        <v>292.5</v>
      </c>
    </row>
    <row r="920" ht="25.5" customHeight="1">
      <c r="A920" s="2">
        <v>45516</v>
      </c>
      <c r="B920">
        <v>0.055</v>
      </c>
      <c r="C920" t="inlineStr">
        <is>
          <t>澳洲</t>
        </is>
      </c>
      <c r="D920">
        <v>820</v>
      </c>
      <c r="E920">
        <v>840</v>
      </c>
      <c r="F920">
        <v>830</v>
      </c>
    </row>
    <row r="921" ht="25.5" customHeight="1">
      <c r="A921" s="2">
        <v>45516</v>
      </c>
      <c r="B921">
        <v>0.05</v>
      </c>
      <c r="C921" t="inlineStr">
        <is>
          <t>澳洲</t>
        </is>
      </c>
      <c r="D921">
        <v>790</v>
      </c>
      <c r="E921">
        <v>810</v>
      </c>
      <c r="F921">
        <v>800</v>
      </c>
    </row>
    <row r="922" ht="25.5" customHeight="1">
      <c r="A922" s="2">
        <v>45516</v>
      </c>
      <c r="B922">
        <v>0.045</v>
      </c>
      <c r="C922" t="inlineStr">
        <is>
          <t>澳洲</t>
        </is>
      </c>
      <c r="D922">
        <v>700</v>
      </c>
      <c r="E922">
        <v>720</v>
      </c>
      <c r="F922">
        <v>710</v>
      </c>
    </row>
    <row r="923" ht="25.5" customHeight="1">
      <c r="A923" s="2">
        <v>45516</v>
      </c>
      <c r="B923">
        <v>0.04</v>
      </c>
      <c r="C923" t="inlineStr">
        <is>
          <t>澳洲</t>
        </is>
      </c>
      <c r="D923">
        <v>570</v>
      </c>
      <c r="E923">
        <v>580</v>
      </c>
      <c r="F923">
        <v>575</v>
      </c>
    </row>
    <row r="924" ht="25.5" customHeight="1">
      <c r="A924" s="2">
        <v>45516</v>
      </c>
      <c r="B924">
        <v>0.06</v>
      </c>
      <c r="C924" t="inlineStr">
        <is>
          <t>澳洲</t>
        </is>
      </c>
      <c r="D924">
        <v>880</v>
      </c>
      <c r="E924">
        <v>900</v>
      </c>
      <c r="F924">
        <v>890</v>
      </c>
    </row>
    <row r="925" ht="25.5" customHeight="1">
      <c r="A925" s="2">
        <v>45516</v>
      </c>
      <c r="B925">
        <v>0.02</v>
      </c>
      <c r="C925" t="inlineStr">
        <is>
          <t>非洲</t>
        </is>
      </c>
      <c r="D925">
        <v>285</v>
      </c>
      <c r="E925">
        <v>290</v>
      </c>
      <c r="F925">
        <v>287.5</v>
      </c>
    </row>
    <row r="926" ht="25.5" customHeight="1">
      <c r="A926" s="2">
        <v>45517</v>
      </c>
      <c r="B926">
        <v>0.055</v>
      </c>
      <c r="C926" t="inlineStr">
        <is>
          <t>澳洲</t>
        </is>
      </c>
      <c r="D926">
        <v>800</v>
      </c>
      <c r="E926">
        <v>820</v>
      </c>
      <c r="F926">
        <v>810</v>
      </c>
    </row>
    <row r="927" ht="25.5" customHeight="1">
      <c r="A927" s="2">
        <v>45517</v>
      </c>
      <c r="B927">
        <v>0.05</v>
      </c>
      <c r="C927" t="inlineStr">
        <is>
          <t>澳洲</t>
        </is>
      </c>
      <c r="D927">
        <v>770</v>
      </c>
      <c r="E927">
        <v>790</v>
      </c>
      <c r="F927">
        <v>780</v>
      </c>
    </row>
    <row r="928" ht="25.5" customHeight="1">
      <c r="A928" s="2">
        <v>45517</v>
      </c>
      <c r="B928">
        <v>0.045</v>
      </c>
      <c r="C928" t="inlineStr">
        <is>
          <t>澳洲</t>
        </is>
      </c>
      <c r="D928">
        <v>680</v>
      </c>
      <c r="E928">
        <v>700</v>
      </c>
      <c r="F928">
        <v>690</v>
      </c>
    </row>
    <row r="929" ht="25.5" customHeight="1">
      <c r="A929" s="2">
        <v>45517</v>
      </c>
      <c r="B929">
        <v>0.04</v>
      </c>
      <c r="C929" t="inlineStr">
        <is>
          <t>澳洲</t>
        </is>
      </c>
      <c r="D929">
        <v>560</v>
      </c>
      <c r="E929">
        <v>570</v>
      </c>
      <c r="F929">
        <v>565</v>
      </c>
    </row>
    <row r="930" ht="25.5" customHeight="1">
      <c r="A930" s="2">
        <v>45517</v>
      </c>
      <c r="B930">
        <v>0.06</v>
      </c>
      <c r="C930" t="inlineStr">
        <is>
          <t>澳洲</t>
        </is>
      </c>
      <c r="D930">
        <v>860</v>
      </c>
      <c r="E930">
        <v>880</v>
      </c>
      <c r="F930">
        <v>870</v>
      </c>
    </row>
    <row r="931" ht="25.5" customHeight="1">
      <c r="A931" s="2">
        <v>45517</v>
      </c>
      <c r="B931">
        <v>0.02</v>
      </c>
      <c r="C931" t="inlineStr">
        <is>
          <t>非洲</t>
        </is>
      </c>
      <c r="D931">
        <v>285</v>
      </c>
      <c r="E931">
        <v>290</v>
      </c>
      <c r="F931">
        <v>287.5</v>
      </c>
    </row>
    <row r="932" ht="25.5" customHeight="1">
      <c r="A932" s="2">
        <v>45518</v>
      </c>
      <c r="B932">
        <v>0.055</v>
      </c>
      <c r="C932" t="inlineStr">
        <is>
          <t>澳洲</t>
        </is>
      </c>
      <c r="D932">
        <v>790</v>
      </c>
      <c r="E932">
        <v>800</v>
      </c>
      <c r="F932">
        <v>795</v>
      </c>
    </row>
    <row r="933" ht="25.5" customHeight="1">
      <c r="A933" s="2">
        <v>45518</v>
      </c>
      <c r="B933">
        <v>0.05</v>
      </c>
      <c r="C933" t="inlineStr">
        <is>
          <t>澳洲</t>
        </is>
      </c>
      <c r="D933">
        <v>760</v>
      </c>
      <c r="E933">
        <v>770</v>
      </c>
      <c r="F933">
        <v>765</v>
      </c>
    </row>
    <row r="934" ht="25.5" customHeight="1">
      <c r="A934" s="2">
        <v>45518</v>
      </c>
      <c r="B934">
        <v>0.045</v>
      </c>
      <c r="C934" t="inlineStr">
        <is>
          <t>澳洲</t>
        </is>
      </c>
      <c r="D934">
        <v>670</v>
      </c>
      <c r="E934">
        <v>680</v>
      </c>
      <c r="F934">
        <v>675</v>
      </c>
    </row>
    <row r="935" ht="25.5" customHeight="1">
      <c r="A935" s="2">
        <v>45518</v>
      </c>
      <c r="B935">
        <v>0.04</v>
      </c>
      <c r="C935" t="inlineStr">
        <is>
          <t>澳洲</t>
        </is>
      </c>
      <c r="D935">
        <v>550</v>
      </c>
      <c r="E935">
        <v>560</v>
      </c>
      <c r="F935">
        <v>555</v>
      </c>
    </row>
    <row r="936" ht="25.5" customHeight="1">
      <c r="A936" s="2">
        <v>45518</v>
      </c>
      <c r="B936">
        <v>0.06</v>
      </c>
      <c r="C936" t="inlineStr">
        <is>
          <t>澳洲</t>
        </is>
      </c>
      <c r="D936">
        <v>840</v>
      </c>
      <c r="E936">
        <v>860</v>
      </c>
      <c r="F936">
        <v>850</v>
      </c>
    </row>
    <row r="937" ht="25.5" customHeight="1">
      <c r="A937" s="2">
        <v>45518</v>
      </c>
      <c r="B937">
        <v>0.02</v>
      </c>
      <c r="C937" t="inlineStr">
        <is>
          <t>非洲</t>
        </is>
      </c>
      <c r="D937">
        <v>280</v>
      </c>
      <c r="E937">
        <v>285</v>
      </c>
      <c r="F937">
        <v>282.5</v>
      </c>
    </row>
    <row r="938" ht="25.5" customHeight="1">
      <c r="A938" s="2">
        <v>45519</v>
      </c>
      <c r="B938">
        <v>0.055</v>
      </c>
      <c r="C938" t="inlineStr">
        <is>
          <t>澳洲</t>
        </is>
      </c>
      <c r="D938">
        <v>770</v>
      </c>
      <c r="E938">
        <v>790</v>
      </c>
      <c r="F938">
        <v>780</v>
      </c>
    </row>
    <row r="939" ht="25.5" customHeight="1">
      <c r="A939" s="2">
        <v>45519</v>
      </c>
      <c r="B939">
        <v>0.05</v>
      </c>
      <c r="C939" t="inlineStr">
        <is>
          <t>澳洲</t>
        </is>
      </c>
      <c r="D939">
        <v>740</v>
      </c>
      <c r="E939">
        <v>750</v>
      </c>
      <c r="F939">
        <v>745</v>
      </c>
    </row>
    <row r="940" ht="25.5" customHeight="1">
      <c r="A940" s="2">
        <v>45519</v>
      </c>
      <c r="B940">
        <v>0.045</v>
      </c>
      <c r="C940" t="inlineStr">
        <is>
          <t>澳洲</t>
        </is>
      </c>
      <c r="D940">
        <v>650</v>
      </c>
      <c r="E940">
        <v>660</v>
      </c>
      <c r="F940">
        <v>655</v>
      </c>
    </row>
    <row r="941" ht="25.5" customHeight="1">
      <c r="A941" s="2">
        <v>45519</v>
      </c>
      <c r="B941">
        <v>0.04</v>
      </c>
      <c r="C941" t="inlineStr">
        <is>
          <t>澳洲</t>
        </is>
      </c>
      <c r="D941">
        <v>530</v>
      </c>
      <c r="E941">
        <v>540</v>
      </c>
      <c r="F941">
        <v>535</v>
      </c>
    </row>
    <row r="942" ht="25.5" customHeight="1">
      <c r="A942" s="2">
        <v>45519</v>
      </c>
      <c r="B942">
        <v>0.06</v>
      </c>
      <c r="C942" t="inlineStr">
        <is>
          <t>澳洲</t>
        </is>
      </c>
      <c r="D942">
        <v>820</v>
      </c>
      <c r="E942">
        <v>840</v>
      </c>
      <c r="F942">
        <v>830</v>
      </c>
    </row>
    <row r="943" ht="25.5" customHeight="1">
      <c r="A943" s="2">
        <v>45519</v>
      </c>
      <c r="B943">
        <v>0.02</v>
      </c>
      <c r="C943" t="inlineStr">
        <is>
          <t>非洲</t>
        </is>
      </c>
      <c r="D943">
        <v>270</v>
      </c>
      <c r="E943">
        <v>275</v>
      </c>
      <c r="F943">
        <v>272.5</v>
      </c>
    </row>
    <row r="944" ht="25.5" customHeight="1">
      <c r="A944" s="2">
        <v>45520</v>
      </c>
      <c r="B944">
        <v>0.055</v>
      </c>
      <c r="C944" t="inlineStr">
        <is>
          <t>澳洲</t>
        </is>
      </c>
      <c r="D944">
        <v>770</v>
      </c>
      <c r="E944">
        <v>790</v>
      </c>
      <c r="F944">
        <v>780</v>
      </c>
    </row>
    <row r="945" ht="25.5" customHeight="1">
      <c r="A945" s="2">
        <v>45520</v>
      </c>
      <c r="B945">
        <v>0.05</v>
      </c>
      <c r="C945" t="inlineStr">
        <is>
          <t>澳洲</t>
        </is>
      </c>
      <c r="D945">
        <v>740</v>
      </c>
      <c r="E945">
        <v>750</v>
      </c>
      <c r="F945">
        <v>745</v>
      </c>
    </row>
    <row r="946" ht="25.5" customHeight="1">
      <c r="A946" s="2">
        <v>45520</v>
      </c>
      <c r="B946">
        <v>0.045</v>
      </c>
      <c r="C946" t="inlineStr">
        <is>
          <t>澳洲</t>
        </is>
      </c>
      <c r="D946">
        <v>650</v>
      </c>
      <c r="E946">
        <v>660</v>
      </c>
      <c r="F946">
        <v>655</v>
      </c>
    </row>
    <row r="947" ht="25.5" customHeight="1">
      <c r="A947" s="2">
        <v>45520</v>
      </c>
      <c r="B947">
        <v>0.04</v>
      </c>
      <c r="C947" t="inlineStr">
        <is>
          <t>澳洲</t>
        </is>
      </c>
      <c r="D947">
        <v>530</v>
      </c>
      <c r="E947">
        <v>540</v>
      </c>
      <c r="F947">
        <v>535</v>
      </c>
    </row>
    <row r="948" ht="25.5" customHeight="1">
      <c r="A948" s="2">
        <v>45520</v>
      </c>
      <c r="B948">
        <v>0.06</v>
      </c>
      <c r="C948" t="inlineStr">
        <is>
          <t>澳洲</t>
        </is>
      </c>
      <c r="D948">
        <v>820</v>
      </c>
      <c r="E948">
        <v>840</v>
      </c>
      <c r="F948">
        <v>830</v>
      </c>
    </row>
    <row r="949" ht="25.5" customHeight="1">
      <c r="A949" s="2">
        <v>45520</v>
      </c>
      <c r="B949">
        <v>0.02</v>
      </c>
      <c r="C949" t="inlineStr">
        <is>
          <t>非洲</t>
        </is>
      </c>
      <c r="D949">
        <v>270</v>
      </c>
      <c r="E949">
        <v>275</v>
      </c>
      <c r="F949">
        <v>272.5</v>
      </c>
    </row>
    <row r="950" ht="25.5" customHeight="1">
      <c r="A950" s="2">
        <v>45523</v>
      </c>
      <c r="B950">
        <v>0.055</v>
      </c>
      <c r="C950" t="inlineStr">
        <is>
          <t>澳洲</t>
        </is>
      </c>
      <c r="D950">
        <v>760</v>
      </c>
      <c r="E950">
        <v>780</v>
      </c>
      <c r="F950">
        <v>770</v>
      </c>
    </row>
    <row r="951" ht="25.5" customHeight="1">
      <c r="A951" s="2">
        <v>45523</v>
      </c>
      <c r="B951">
        <v>0.05</v>
      </c>
      <c r="C951" t="inlineStr">
        <is>
          <t>澳洲</t>
        </is>
      </c>
      <c r="D951">
        <v>730</v>
      </c>
      <c r="E951">
        <v>740</v>
      </c>
      <c r="F951">
        <v>735</v>
      </c>
    </row>
    <row r="952" ht="25.5" customHeight="1">
      <c r="A952" s="2">
        <v>45523</v>
      </c>
      <c r="B952">
        <v>0.045</v>
      </c>
      <c r="C952" t="inlineStr">
        <is>
          <t>澳洲</t>
        </is>
      </c>
      <c r="D952">
        <v>640</v>
      </c>
      <c r="E952">
        <v>650</v>
      </c>
      <c r="F952">
        <v>645</v>
      </c>
    </row>
    <row r="953" ht="25.5" customHeight="1">
      <c r="A953" s="2">
        <v>45523</v>
      </c>
      <c r="B953">
        <v>0.04</v>
      </c>
      <c r="C953" t="inlineStr">
        <is>
          <t>澳洲</t>
        </is>
      </c>
      <c r="D953">
        <v>520</v>
      </c>
      <c r="E953">
        <v>530</v>
      </c>
      <c r="F953">
        <v>525</v>
      </c>
    </row>
    <row r="954" ht="25.5" customHeight="1">
      <c r="A954" s="2">
        <v>45523</v>
      </c>
      <c r="B954">
        <v>0.06</v>
      </c>
      <c r="C954" t="inlineStr">
        <is>
          <t>澳洲</t>
        </is>
      </c>
      <c r="D954">
        <v>810</v>
      </c>
      <c r="E954">
        <v>830</v>
      </c>
      <c r="F954">
        <v>820</v>
      </c>
    </row>
    <row r="955" ht="25.5" customHeight="1">
      <c r="A955" s="2">
        <v>45523</v>
      </c>
      <c r="B955">
        <v>0.02</v>
      </c>
      <c r="C955" t="inlineStr">
        <is>
          <t>非洲</t>
        </is>
      </c>
      <c r="D955">
        <v>265</v>
      </c>
      <c r="E955">
        <v>270</v>
      </c>
      <c r="F955">
        <v>267.5</v>
      </c>
    </row>
    <row r="956" ht="25.5" customHeight="1">
      <c r="A956" s="2">
        <v>45524</v>
      </c>
      <c r="B956">
        <v>0.055</v>
      </c>
      <c r="C956" t="inlineStr">
        <is>
          <t>澳洲</t>
        </is>
      </c>
      <c r="D956">
        <v>760</v>
      </c>
      <c r="E956">
        <v>780</v>
      </c>
      <c r="F956">
        <v>770</v>
      </c>
    </row>
    <row r="957" ht="25.5" customHeight="1">
      <c r="A957" s="2">
        <v>45524</v>
      </c>
      <c r="B957">
        <v>0.05</v>
      </c>
      <c r="C957" t="inlineStr">
        <is>
          <t>澳洲</t>
        </is>
      </c>
      <c r="D957">
        <v>730</v>
      </c>
      <c r="E957">
        <v>740</v>
      </c>
      <c r="F957">
        <v>735</v>
      </c>
    </row>
    <row r="958" ht="25.5" customHeight="1">
      <c r="A958" s="2">
        <v>45524</v>
      </c>
      <c r="B958">
        <v>0.045</v>
      </c>
      <c r="C958" t="inlineStr">
        <is>
          <t>澳洲</t>
        </is>
      </c>
      <c r="D958">
        <v>640</v>
      </c>
      <c r="E958">
        <v>650</v>
      </c>
      <c r="F958">
        <v>645</v>
      </c>
    </row>
    <row r="959" ht="25.5" customHeight="1">
      <c r="A959" s="2">
        <v>45524</v>
      </c>
      <c r="B959">
        <v>0.04</v>
      </c>
      <c r="C959" t="inlineStr">
        <is>
          <t>澳洲</t>
        </is>
      </c>
      <c r="D959">
        <v>520</v>
      </c>
      <c r="E959">
        <v>530</v>
      </c>
      <c r="F959">
        <v>525</v>
      </c>
    </row>
    <row r="960" ht="25.5" customHeight="1">
      <c r="A960" s="2">
        <v>45524</v>
      </c>
      <c r="B960">
        <v>0.06</v>
      </c>
      <c r="C960" t="inlineStr">
        <is>
          <t>澳洲</t>
        </is>
      </c>
      <c r="D960">
        <v>810</v>
      </c>
      <c r="E960">
        <v>830</v>
      </c>
      <c r="F960">
        <v>820</v>
      </c>
    </row>
    <row r="961" ht="25.5" customHeight="1">
      <c r="A961" s="2">
        <v>45524</v>
      </c>
      <c r="B961">
        <v>0.02</v>
      </c>
      <c r="C961" t="inlineStr">
        <is>
          <t>非洲</t>
        </is>
      </c>
      <c r="D961">
        <v>265</v>
      </c>
      <c r="E961">
        <v>270</v>
      </c>
      <c r="F961">
        <v>267.5</v>
      </c>
    </row>
    <row r="962" ht="25.5" customHeight="1">
      <c r="A962" s="2">
        <v>45525</v>
      </c>
      <c r="B962">
        <v>0.055</v>
      </c>
      <c r="C962" t="inlineStr">
        <is>
          <t>澳洲</t>
        </is>
      </c>
      <c r="D962">
        <v>760</v>
      </c>
      <c r="E962">
        <v>780</v>
      </c>
      <c r="F962">
        <v>770</v>
      </c>
    </row>
    <row r="963" ht="25.5" customHeight="1">
      <c r="A963" s="2">
        <v>45525</v>
      </c>
      <c r="B963">
        <v>0.05</v>
      </c>
      <c r="C963" t="inlineStr">
        <is>
          <t>澳洲</t>
        </is>
      </c>
      <c r="D963">
        <v>730</v>
      </c>
      <c r="E963">
        <v>740</v>
      </c>
      <c r="F963">
        <v>735</v>
      </c>
    </row>
    <row r="964" ht="25.5" customHeight="1">
      <c r="A964" s="2">
        <v>45525</v>
      </c>
      <c r="B964">
        <v>0.045</v>
      </c>
      <c r="C964" t="inlineStr">
        <is>
          <t>澳洲</t>
        </is>
      </c>
      <c r="D964">
        <v>640</v>
      </c>
      <c r="E964">
        <v>650</v>
      </c>
      <c r="F964">
        <v>645</v>
      </c>
    </row>
    <row r="965" ht="25.5" customHeight="1">
      <c r="A965" s="2">
        <v>45525</v>
      </c>
      <c r="B965">
        <v>0.04</v>
      </c>
      <c r="C965" t="inlineStr">
        <is>
          <t>澳洲</t>
        </is>
      </c>
      <c r="D965">
        <v>520</v>
      </c>
      <c r="E965">
        <v>530</v>
      </c>
      <c r="F965">
        <v>525</v>
      </c>
    </row>
    <row r="966" ht="25.5" customHeight="1">
      <c r="A966" s="2">
        <v>45525</v>
      </c>
      <c r="B966">
        <v>0.06</v>
      </c>
      <c r="C966" t="inlineStr">
        <is>
          <t>澳洲</t>
        </is>
      </c>
      <c r="D966">
        <v>810</v>
      </c>
      <c r="E966">
        <v>830</v>
      </c>
      <c r="F966">
        <v>820</v>
      </c>
    </row>
    <row r="967" ht="25.5" customHeight="1">
      <c r="A967" s="2">
        <v>45525</v>
      </c>
      <c r="B967">
        <v>0.02</v>
      </c>
      <c r="C967" t="inlineStr">
        <is>
          <t>非洲</t>
        </is>
      </c>
      <c r="D967">
        <v>265</v>
      </c>
      <c r="E967">
        <v>270</v>
      </c>
      <c r="F967">
        <v>267.5</v>
      </c>
    </row>
    <row r="968" ht="25.5" customHeight="1">
      <c r="A968" s="2">
        <v>45526</v>
      </c>
      <c r="B968">
        <v>0.055</v>
      </c>
      <c r="C968" t="inlineStr">
        <is>
          <t>澳洲</t>
        </is>
      </c>
      <c r="D968">
        <v>760</v>
      </c>
      <c r="E968">
        <v>780</v>
      </c>
      <c r="F968">
        <v>770</v>
      </c>
    </row>
    <row r="969" ht="25.5" customHeight="1">
      <c r="A969" s="2">
        <v>45526</v>
      </c>
      <c r="B969">
        <v>0.05</v>
      </c>
      <c r="C969" t="inlineStr">
        <is>
          <t>澳洲</t>
        </is>
      </c>
      <c r="D969">
        <v>730</v>
      </c>
      <c r="E969">
        <v>740</v>
      </c>
      <c r="F969">
        <v>735</v>
      </c>
    </row>
    <row r="970" ht="25.5" customHeight="1">
      <c r="A970" s="2">
        <v>45526</v>
      </c>
      <c r="B970">
        <v>0.045</v>
      </c>
      <c r="C970" t="inlineStr">
        <is>
          <t>澳洲</t>
        </is>
      </c>
      <c r="D970">
        <v>640</v>
      </c>
      <c r="E970">
        <v>650</v>
      </c>
      <c r="F970">
        <v>645</v>
      </c>
    </row>
    <row r="971" ht="25.5" customHeight="1">
      <c r="A971" s="2">
        <v>45526</v>
      </c>
      <c r="B971">
        <v>0.04</v>
      </c>
      <c r="C971" t="inlineStr">
        <is>
          <t>澳洲</t>
        </is>
      </c>
      <c r="D971">
        <v>520</v>
      </c>
      <c r="E971">
        <v>530</v>
      </c>
      <c r="F971">
        <v>525</v>
      </c>
    </row>
    <row r="972" ht="25.5" customHeight="1">
      <c r="A972" s="2">
        <v>45526</v>
      </c>
      <c r="B972">
        <v>0.06</v>
      </c>
      <c r="C972" t="inlineStr">
        <is>
          <t>澳洲</t>
        </is>
      </c>
      <c r="D972">
        <v>810</v>
      </c>
      <c r="E972">
        <v>830</v>
      </c>
      <c r="F972">
        <v>820</v>
      </c>
    </row>
    <row r="973" ht="25.5" customHeight="1">
      <c r="A973" s="2">
        <v>45526</v>
      </c>
      <c r="B973">
        <v>0.02</v>
      </c>
      <c r="C973" t="inlineStr">
        <is>
          <t>非洲</t>
        </is>
      </c>
      <c r="D973">
        <v>265</v>
      </c>
      <c r="E973">
        <v>270</v>
      </c>
      <c r="F973">
        <v>267.5</v>
      </c>
    </row>
    <row r="974" ht="25.5" customHeight="1">
      <c r="A974" s="2">
        <v>45527</v>
      </c>
      <c r="B974">
        <v>0.055</v>
      </c>
      <c r="C974" t="inlineStr">
        <is>
          <t>澳洲</t>
        </is>
      </c>
      <c r="D974">
        <v>760</v>
      </c>
      <c r="E974">
        <v>780</v>
      </c>
      <c r="F974">
        <v>770</v>
      </c>
    </row>
    <row r="975" ht="25.5" customHeight="1">
      <c r="A975" s="2">
        <v>45527</v>
      </c>
      <c r="B975">
        <v>0.05</v>
      </c>
      <c r="C975" t="inlineStr">
        <is>
          <t>澳洲</t>
        </is>
      </c>
      <c r="D975">
        <v>730</v>
      </c>
      <c r="E975">
        <v>740</v>
      </c>
      <c r="F975">
        <v>735</v>
      </c>
    </row>
    <row r="976" ht="25.5" customHeight="1">
      <c r="A976" s="2">
        <v>45527</v>
      </c>
      <c r="B976">
        <v>0.045</v>
      </c>
      <c r="C976" t="inlineStr">
        <is>
          <t>澳洲</t>
        </is>
      </c>
      <c r="D976">
        <v>640</v>
      </c>
      <c r="E976">
        <v>650</v>
      </c>
      <c r="F976">
        <v>645</v>
      </c>
    </row>
    <row r="977" ht="25.5" customHeight="1">
      <c r="A977" s="2">
        <v>45527</v>
      </c>
      <c r="B977">
        <v>0.04</v>
      </c>
      <c r="C977" t="inlineStr">
        <is>
          <t>澳洲</t>
        </is>
      </c>
      <c r="D977">
        <v>520</v>
      </c>
      <c r="E977">
        <v>530</v>
      </c>
      <c r="F977">
        <v>525</v>
      </c>
    </row>
    <row r="978" ht="25.5" customHeight="1">
      <c r="A978" s="2">
        <v>45527</v>
      </c>
      <c r="B978">
        <v>0.06</v>
      </c>
      <c r="C978" t="inlineStr">
        <is>
          <t>澳洲</t>
        </is>
      </c>
      <c r="D978">
        <v>810</v>
      </c>
      <c r="E978">
        <v>830</v>
      </c>
      <c r="F978">
        <v>820</v>
      </c>
    </row>
    <row r="979" ht="25.5" customHeight="1">
      <c r="A979" s="2">
        <v>45527</v>
      </c>
      <c r="B979">
        <v>0.02</v>
      </c>
      <c r="C979" t="inlineStr">
        <is>
          <t>非洲</t>
        </is>
      </c>
      <c r="D979">
        <v>265</v>
      </c>
      <c r="E979">
        <v>270</v>
      </c>
      <c r="F979">
        <v>267.5</v>
      </c>
    </row>
    <row r="980" ht="25.5" customHeight="1">
      <c r="A980" s="2">
        <v>45530</v>
      </c>
      <c r="B980">
        <v>0.055</v>
      </c>
      <c r="C980" t="inlineStr">
        <is>
          <t>澳洲</t>
        </is>
      </c>
      <c r="D980">
        <v>750</v>
      </c>
      <c r="E980">
        <v>770</v>
      </c>
      <c r="F980">
        <v>760</v>
      </c>
    </row>
    <row r="981" ht="25.5" customHeight="1">
      <c r="A981" s="2">
        <v>45530</v>
      </c>
      <c r="B981">
        <v>0.05</v>
      </c>
      <c r="C981" t="inlineStr">
        <is>
          <t>澳洲</t>
        </is>
      </c>
      <c r="D981">
        <v>720</v>
      </c>
      <c r="E981">
        <v>730</v>
      </c>
      <c r="F981">
        <v>725</v>
      </c>
    </row>
    <row r="982" ht="25.5" customHeight="1">
      <c r="A982" s="2">
        <v>45530</v>
      </c>
      <c r="B982">
        <v>0.045</v>
      </c>
      <c r="C982" t="inlineStr">
        <is>
          <t>澳洲</t>
        </is>
      </c>
      <c r="D982">
        <v>630</v>
      </c>
      <c r="E982">
        <v>640</v>
      </c>
      <c r="F982">
        <v>635</v>
      </c>
    </row>
    <row r="983" ht="25.5" customHeight="1">
      <c r="A983" s="2">
        <v>45530</v>
      </c>
      <c r="B983">
        <v>0.04</v>
      </c>
      <c r="C983" t="inlineStr">
        <is>
          <t>澳洲</t>
        </is>
      </c>
      <c r="D983">
        <v>510</v>
      </c>
      <c r="E983">
        <v>520</v>
      </c>
      <c r="F983">
        <v>515</v>
      </c>
    </row>
    <row r="984" ht="25.5" customHeight="1">
      <c r="A984" s="2">
        <v>45530</v>
      </c>
      <c r="B984">
        <v>0.06</v>
      </c>
      <c r="C984" t="inlineStr">
        <is>
          <t>澳洲</t>
        </is>
      </c>
      <c r="D984">
        <v>790</v>
      </c>
      <c r="E984">
        <v>810</v>
      </c>
      <c r="F984">
        <v>800</v>
      </c>
    </row>
    <row r="985" ht="25.5" customHeight="1">
      <c r="A985" s="2">
        <v>45530</v>
      </c>
      <c r="B985">
        <v>0.02</v>
      </c>
      <c r="C985" t="inlineStr">
        <is>
          <t>非洲</t>
        </is>
      </c>
      <c r="D985">
        <v>265</v>
      </c>
      <c r="E985">
        <v>270</v>
      </c>
      <c r="F985">
        <v>267.5</v>
      </c>
    </row>
    <row r="986" ht="25.5" customHeight="1">
      <c r="A986" s="2">
        <v>45531</v>
      </c>
      <c r="B986">
        <v>0.055</v>
      </c>
      <c r="C986" t="inlineStr">
        <is>
          <t>澳洲</t>
        </is>
      </c>
      <c r="D986">
        <v>750</v>
      </c>
      <c r="E986">
        <v>770</v>
      </c>
      <c r="F986">
        <v>760</v>
      </c>
    </row>
    <row r="987" ht="25.5" customHeight="1">
      <c r="A987" s="2">
        <v>45531</v>
      </c>
      <c r="B987">
        <v>0.05</v>
      </c>
      <c r="C987" t="inlineStr">
        <is>
          <t>澳洲</t>
        </is>
      </c>
      <c r="D987">
        <v>720</v>
      </c>
      <c r="E987">
        <v>730</v>
      </c>
      <c r="F987">
        <v>725</v>
      </c>
    </row>
    <row r="988" ht="25.5" customHeight="1">
      <c r="A988" s="2">
        <v>45531</v>
      </c>
      <c r="B988">
        <v>0.045</v>
      </c>
      <c r="C988" t="inlineStr">
        <is>
          <t>澳洲</t>
        </is>
      </c>
      <c r="D988">
        <v>630</v>
      </c>
      <c r="E988">
        <v>640</v>
      </c>
      <c r="F988">
        <v>635</v>
      </c>
    </row>
    <row r="989" ht="25.5" customHeight="1">
      <c r="A989" s="2">
        <v>45531</v>
      </c>
      <c r="B989">
        <v>0.04</v>
      </c>
      <c r="C989" t="inlineStr">
        <is>
          <t>澳洲</t>
        </is>
      </c>
      <c r="D989">
        <v>510</v>
      </c>
      <c r="E989">
        <v>520</v>
      </c>
      <c r="F989">
        <v>515</v>
      </c>
    </row>
    <row r="990" ht="25.5" customHeight="1">
      <c r="A990" s="2">
        <v>45531</v>
      </c>
      <c r="B990">
        <v>0.06</v>
      </c>
      <c r="C990" t="inlineStr">
        <is>
          <t>澳洲</t>
        </is>
      </c>
      <c r="D990">
        <v>790</v>
      </c>
      <c r="E990">
        <v>810</v>
      </c>
      <c r="F990">
        <v>800</v>
      </c>
    </row>
    <row r="991" ht="25.5" customHeight="1">
      <c r="A991" s="2">
        <v>45531</v>
      </c>
      <c r="B991">
        <v>0.02</v>
      </c>
      <c r="C991" t="inlineStr">
        <is>
          <t>非洲</t>
        </is>
      </c>
      <c r="D991">
        <v>265</v>
      </c>
      <c r="E991">
        <v>270</v>
      </c>
      <c r="F991">
        <v>267.5</v>
      </c>
    </row>
    <row r="992" ht="25.5" customHeight="1">
      <c r="A992" s="2">
        <v>45532</v>
      </c>
      <c r="B992">
        <v>0.055</v>
      </c>
      <c r="C992" t="inlineStr">
        <is>
          <t>澳洲</t>
        </is>
      </c>
      <c r="D992">
        <v>750</v>
      </c>
      <c r="E992">
        <v>770</v>
      </c>
      <c r="F992">
        <v>760</v>
      </c>
    </row>
    <row r="993" ht="25.5" customHeight="1">
      <c r="A993" s="2">
        <v>45532</v>
      </c>
      <c r="B993">
        <v>0.05</v>
      </c>
      <c r="C993" t="inlineStr">
        <is>
          <t>澳洲</t>
        </is>
      </c>
      <c r="D993">
        <v>720</v>
      </c>
      <c r="E993">
        <v>730</v>
      </c>
      <c r="F993">
        <v>725</v>
      </c>
    </row>
    <row r="994" ht="25.5" customHeight="1">
      <c r="A994" s="2">
        <v>45532</v>
      </c>
      <c r="B994">
        <v>0.045</v>
      </c>
      <c r="C994" t="inlineStr">
        <is>
          <t>澳洲</t>
        </is>
      </c>
      <c r="D994">
        <v>630</v>
      </c>
      <c r="E994">
        <v>640</v>
      </c>
      <c r="F994">
        <v>635</v>
      </c>
    </row>
    <row r="995" ht="25.5" customHeight="1">
      <c r="A995" s="2">
        <v>45532</v>
      </c>
      <c r="B995">
        <v>0.04</v>
      </c>
      <c r="C995" t="inlineStr">
        <is>
          <t>澳洲</t>
        </is>
      </c>
      <c r="D995">
        <v>510</v>
      </c>
      <c r="E995">
        <v>520</v>
      </c>
      <c r="F995">
        <v>515</v>
      </c>
    </row>
    <row r="996" ht="25.5" customHeight="1">
      <c r="A996" s="2">
        <v>45532</v>
      </c>
      <c r="B996">
        <v>0.06</v>
      </c>
      <c r="C996" t="inlineStr">
        <is>
          <t>澳洲</t>
        </is>
      </c>
      <c r="D996">
        <v>790</v>
      </c>
      <c r="E996">
        <v>810</v>
      </c>
      <c r="F996">
        <v>800</v>
      </c>
    </row>
    <row r="997" ht="25.5" customHeight="1">
      <c r="A997" s="2">
        <v>45532</v>
      </c>
      <c r="B997">
        <v>0.02</v>
      </c>
      <c r="C997" t="inlineStr">
        <is>
          <t>非洲</t>
        </is>
      </c>
      <c r="D997">
        <v>265</v>
      </c>
      <c r="E997">
        <v>270</v>
      </c>
      <c r="F997">
        <v>267.5</v>
      </c>
    </row>
    <row r="998" ht="25.5" customHeight="1">
      <c r="A998" s="2">
        <v>45533</v>
      </c>
      <c r="B998">
        <v>0.055</v>
      </c>
      <c r="C998" t="inlineStr">
        <is>
          <t>澳洲</t>
        </is>
      </c>
      <c r="D998">
        <v>750</v>
      </c>
      <c r="E998">
        <v>770</v>
      </c>
      <c r="F998">
        <v>760</v>
      </c>
    </row>
    <row r="999" ht="25.5" customHeight="1">
      <c r="A999" s="2">
        <v>45533</v>
      </c>
      <c r="B999">
        <v>0.05</v>
      </c>
      <c r="C999" t="inlineStr">
        <is>
          <t>澳洲</t>
        </is>
      </c>
      <c r="D999">
        <v>720</v>
      </c>
      <c r="E999">
        <v>730</v>
      </c>
      <c r="F999">
        <v>725</v>
      </c>
    </row>
    <row r="1000" ht="25.5" customHeight="1">
      <c r="A1000" s="2">
        <v>45533</v>
      </c>
      <c r="B1000">
        <v>0.045</v>
      </c>
      <c r="C1000" t="inlineStr">
        <is>
          <t>澳洲</t>
        </is>
      </c>
      <c r="D1000">
        <v>630</v>
      </c>
      <c r="E1000">
        <v>640</v>
      </c>
      <c r="F1000">
        <v>635</v>
      </c>
    </row>
    <row r="1001" ht="25.5" customHeight="1">
      <c r="A1001" s="2">
        <v>45533</v>
      </c>
      <c r="B1001">
        <v>0.04</v>
      </c>
      <c r="C1001" t="inlineStr">
        <is>
          <t>澳洲</t>
        </is>
      </c>
      <c r="D1001">
        <v>510</v>
      </c>
      <c r="E1001">
        <v>520</v>
      </c>
      <c r="F1001">
        <v>515</v>
      </c>
    </row>
    <row r="1002" ht="25.5" customHeight="1">
      <c r="A1002" s="2">
        <v>45533</v>
      </c>
      <c r="B1002">
        <v>0.06</v>
      </c>
      <c r="C1002" t="inlineStr">
        <is>
          <t>澳洲</t>
        </is>
      </c>
      <c r="D1002">
        <v>790</v>
      </c>
      <c r="E1002">
        <v>810</v>
      </c>
      <c r="F1002">
        <v>800</v>
      </c>
    </row>
    <row r="1003" ht="25.5" customHeight="1">
      <c r="A1003" s="2">
        <v>45533</v>
      </c>
      <c r="B1003">
        <v>0.02</v>
      </c>
      <c r="C1003" t="inlineStr">
        <is>
          <t>非洲</t>
        </is>
      </c>
      <c r="D1003">
        <v>265</v>
      </c>
      <c r="E1003">
        <v>270</v>
      </c>
      <c r="F1003">
        <v>267.5</v>
      </c>
    </row>
    <row r="1004" ht="25.5" customHeight="1">
      <c r="A1004" s="2">
        <v>45534</v>
      </c>
      <c r="B1004">
        <v>0.055</v>
      </c>
      <c r="C1004" t="inlineStr">
        <is>
          <t>澳洲</t>
        </is>
      </c>
      <c r="D1004">
        <v>750</v>
      </c>
      <c r="E1004">
        <v>770</v>
      </c>
      <c r="F1004">
        <v>760</v>
      </c>
    </row>
    <row r="1005" ht="25.5" customHeight="1">
      <c r="A1005" s="2">
        <v>45534</v>
      </c>
      <c r="B1005">
        <v>0.05</v>
      </c>
      <c r="C1005" t="inlineStr">
        <is>
          <t>澳洲</t>
        </is>
      </c>
      <c r="D1005">
        <v>720</v>
      </c>
      <c r="E1005">
        <v>730</v>
      </c>
      <c r="F1005">
        <v>725</v>
      </c>
    </row>
    <row r="1006" ht="25.5" customHeight="1">
      <c r="A1006" s="2">
        <v>45534</v>
      </c>
      <c r="B1006">
        <v>0.045</v>
      </c>
      <c r="C1006" t="inlineStr">
        <is>
          <t>澳洲</t>
        </is>
      </c>
      <c r="D1006">
        <v>630</v>
      </c>
      <c r="E1006">
        <v>640</v>
      </c>
      <c r="F1006">
        <v>635</v>
      </c>
    </row>
    <row r="1007" ht="25.5" customHeight="1">
      <c r="A1007" s="2">
        <v>45534</v>
      </c>
      <c r="B1007">
        <v>0.04</v>
      </c>
      <c r="C1007" t="inlineStr">
        <is>
          <t>澳洲</t>
        </is>
      </c>
      <c r="D1007">
        <v>510</v>
      </c>
      <c r="E1007">
        <v>520</v>
      </c>
      <c r="F1007">
        <v>515</v>
      </c>
    </row>
    <row r="1008" ht="25.5" customHeight="1">
      <c r="A1008" s="2">
        <v>45534</v>
      </c>
      <c r="B1008">
        <v>0.06</v>
      </c>
      <c r="C1008" t="inlineStr">
        <is>
          <t>澳洲</t>
        </is>
      </c>
      <c r="D1008">
        <v>790</v>
      </c>
      <c r="E1008">
        <v>810</v>
      </c>
      <c r="F1008">
        <v>800</v>
      </c>
    </row>
    <row r="1009" ht="25.5" customHeight="1">
      <c r="A1009" s="2">
        <v>45534</v>
      </c>
      <c r="B1009">
        <v>0.02</v>
      </c>
      <c r="C1009" t="inlineStr">
        <is>
          <t>非洲</t>
        </is>
      </c>
      <c r="D1009">
        <v>265</v>
      </c>
      <c r="E1009">
        <v>270</v>
      </c>
      <c r="F1009">
        <v>267.5</v>
      </c>
    </row>
    <row r="1010" ht="25.5" customHeight="1">
      <c r="A1010" s="2">
        <v>45537</v>
      </c>
      <c r="B1010">
        <v>0.05</v>
      </c>
      <c r="C1010" t="inlineStr">
        <is>
          <t>澳洲</t>
        </is>
      </c>
      <c r="D1010">
        <v>720</v>
      </c>
      <c r="E1010">
        <v>730</v>
      </c>
      <c r="F1010">
        <v>725</v>
      </c>
    </row>
    <row r="1011" ht="25.5" customHeight="1">
      <c r="A1011" s="2">
        <v>45537</v>
      </c>
      <c r="B1011">
        <v>0.02</v>
      </c>
      <c r="C1011" t="inlineStr">
        <is>
          <t>非洲</t>
        </is>
      </c>
      <c r="D1011">
        <v>265</v>
      </c>
      <c r="E1011">
        <v>270</v>
      </c>
      <c r="F1011">
        <v>267.5</v>
      </c>
    </row>
    <row r="1012" ht="25.5" customHeight="1">
      <c r="A1012" s="2">
        <v>45537</v>
      </c>
      <c r="B1012">
        <v>0.055</v>
      </c>
      <c r="C1012" t="inlineStr">
        <is>
          <t>澳洲</t>
        </is>
      </c>
      <c r="D1012">
        <v>750</v>
      </c>
      <c r="E1012">
        <v>770</v>
      </c>
      <c r="F1012">
        <v>760</v>
      </c>
    </row>
    <row r="1013" ht="25.5" customHeight="1">
      <c r="A1013" s="2">
        <v>45537</v>
      </c>
      <c r="B1013">
        <v>0.045</v>
      </c>
      <c r="C1013" t="inlineStr">
        <is>
          <t>澳洲</t>
        </is>
      </c>
      <c r="D1013">
        <v>630</v>
      </c>
      <c r="E1013">
        <v>640</v>
      </c>
      <c r="F1013">
        <v>635</v>
      </c>
    </row>
    <row r="1014" ht="25.5" customHeight="1">
      <c r="A1014" s="2">
        <v>45537</v>
      </c>
      <c r="B1014">
        <v>0.04</v>
      </c>
      <c r="C1014" t="inlineStr">
        <is>
          <t>澳洲</t>
        </is>
      </c>
      <c r="D1014">
        <v>510</v>
      </c>
      <c r="E1014">
        <v>520</v>
      </c>
      <c r="F1014">
        <v>515</v>
      </c>
    </row>
    <row r="1015" ht="25.5" customHeight="1">
      <c r="A1015" s="2">
        <v>45537</v>
      </c>
      <c r="B1015">
        <v>0.06</v>
      </c>
      <c r="C1015" t="inlineStr">
        <is>
          <t>澳洲</t>
        </is>
      </c>
      <c r="D1015">
        <v>790</v>
      </c>
      <c r="E1015">
        <v>810</v>
      </c>
      <c r="F1015">
        <v>800</v>
      </c>
    </row>
    <row r="1016" ht="25.5" customHeight="1">
      <c r="A1016" s="2">
        <v>45538</v>
      </c>
      <c r="B1016">
        <v>0.02</v>
      </c>
      <c r="C1016" t="inlineStr">
        <is>
          <t>非洲</t>
        </is>
      </c>
      <c r="D1016">
        <v>265</v>
      </c>
      <c r="E1016">
        <v>270</v>
      </c>
      <c r="F1016">
        <v>267.5</v>
      </c>
    </row>
    <row r="1017" ht="25.5" customHeight="1">
      <c r="A1017" s="2">
        <v>45538</v>
      </c>
      <c r="B1017">
        <v>0.055</v>
      </c>
      <c r="C1017" t="inlineStr">
        <is>
          <t>澳洲</t>
        </is>
      </c>
      <c r="D1017">
        <v>750</v>
      </c>
      <c r="E1017">
        <v>770</v>
      </c>
      <c r="F1017">
        <v>760</v>
      </c>
    </row>
    <row r="1018" ht="25.5" customHeight="1">
      <c r="A1018" s="2">
        <v>45538</v>
      </c>
      <c r="B1018">
        <v>0.05</v>
      </c>
      <c r="C1018" t="inlineStr">
        <is>
          <t>澳洲</t>
        </is>
      </c>
      <c r="D1018">
        <v>720</v>
      </c>
      <c r="E1018">
        <v>730</v>
      </c>
      <c r="F1018">
        <v>725</v>
      </c>
    </row>
    <row r="1019" ht="25.5" customHeight="1">
      <c r="A1019" s="2">
        <v>45538</v>
      </c>
      <c r="B1019">
        <v>0.045</v>
      </c>
      <c r="C1019" t="inlineStr">
        <is>
          <t>澳洲</t>
        </is>
      </c>
      <c r="D1019">
        <v>630</v>
      </c>
      <c r="E1019">
        <v>640</v>
      </c>
      <c r="F1019">
        <v>635</v>
      </c>
    </row>
    <row r="1020" ht="25.5" customHeight="1">
      <c r="A1020" s="2">
        <v>45538</v>
      </c>
      <c r="B1020">
        <v>0.04</v>
      </c>
      <c r="C1020" t="inlineStr">
        <is>
          <t>澳洲</t>
        </is>
      </c>
      <c r="D1020">
        <v>510</v>
      </c>
      <c r="E1020">
        <v>520</v>
      </c>
      <c r="F1020">
        <v>515</v>
      </c>
    </row>
    <row r="1021" ht="25.5" customHeight="1">
      <c r="A1021" s="2">
        <v>45538</v>
      </c>
      <c r="B1021">
        <v>0.06</v>
      </c>
      <c r="C1021" t="inlineStr">
        <is>
          <t>澳洲</t>
        </is>
      </c>
      <c r="D1021">
        <v>790</v>
      </c>
      <c r="E1021">
        <v>810</v>
      </c>
      <c r="F1021">
        <v>800</v>
      </c>
    </row>
    <row r="1022" ht="25.5" customHeight="1">
      <c r="A1022" s="2">
        <v>45539</v>
      </c>
      <c r="B1022">
        <v>0.02</v>
      </c>
      <c r="C1022" t="inlineStr">
        <is>
          <t>非洲</t>
        </is>
      </c>
      <c r="D1022">
        <v>260</v>
      </c>
      <c r="E1022">
        <v>265</v>
      </c>
      <c r="F1022">
        <v>262.5</v>
      </c>
    </row>
    <row r="1023" ht="25.5" customHeight="1">
      <c r="A1023" s="2">
        <v>45539</v>
      </c>
      <c r="B1023">
        <v>0.055</v>
      </c>
      <c r="C1023" t="inlineStr">
        <is>
          <t>澳洲</t>
        </is>
      </c>
      <c r="D1023">
        <v>730</v>
      </c>
      <c r="E1023">
        <v>750</v>
      </c>
      <c r="F1023">
        <v>740</v>
      </c>
    </row>
    <row r="1024" ht="25.5" customHeight="1">
      <c r="A1024" s="2">
        <v>45539</v>
      </c>
      <c r="B1024">
        <v>0.05</v>
      </c>
      <c r="C1024" t="inlineStr">
        <is>
          <t>澳洲</t>
        </is>
      </c>
      <c r="D1024">
        <v>700</v>
      </c>
      <c r="E1024">
        <v>710</v>
      </c>
      <c r="F1024">
        <v>705</v>
      </c>
    </row>
    <row r="1025" ht="25.5" customHeight="1">
      <c r="A1025" s="2">
        <v>45539</v>
      </c>
      <c r="B1025">
        <v>0.045</v>
      </c>
      <c r="C1025" t="inlineStr">
        <is>
          <t>澳洲</t>
        </is>
      </c>
      <c r="D1025">
        <v>610</v>
      </c>
      <c r="E1025">
        <v>620</v>
      </c>
      <c r="F1025">
        <v>615</v>
      </c>
    </row>
    <row r="1026" ht="25.5" customHeight="1">
      <c r="A1026" s="2">
        <v>45539</v>
      </c>
      <c r="B1026">
        <v>0.04</v>
      </c>
      <c r="C1026" t="inlineStr">
        <is>
          <t>澳洲</t>
        </is>
      </c>
      <c r="D1026">
        <v>490</v>
      </c>
      <c r="E1026">
        <v>500</v>
      </c>
      <c r="F1026">
        <v>495</v>
      </c>
    </row>
    <row r="1027" ht="25.5" customHeight="1">
      <c r="A1027" s="2">
        <v>45539</v>
      </c>
      <c r="B1027">
        <v>0.06</v>
      </c>
      <c r="C1027" t="inlineStr">
        <is>
          <t>澳洲</t>
        </is>
      </c>
      <c r="D1027">
        <v>770</v>
      </c>
      <c r="E1027">
        <v>790</v>
      </c>
      <c r="F1027">
        <v>780</v>
      </c>
    </row>
    <row r="1028" ht="25.5" customHeight="1">
      <c r="A1028" s="2">
        <v>45540</v>
      </c>
      <c r="B1028">
        <v>0.05</v>
      </c>
      <c r="C1028" t="inlineStr">
        <is>
          <t>澳洲</t>
        </is>
      </c>
      <c r="D1028">
        <v>700</v>
      </c>
      <c r="E1028">
        <v>710</v>
      </c>
      <c r="F1028">
        <v>705</v>
      </c>
    </row>
    <row r="1029" ht="25.5" customHeight="1">
      <c r="A1029" s="2">
        <v>45540</v>
      </c>
      <c r="B1029">
        <v>0.02</v>
      </c>
      <c r="C1029" t="inlineStr">
        <is>
          <t>非洲</t>
        </is>
      </c>
      <c r="D1029">
        <v>260</v>
      </c>
      <c r="E1029">
        <v>265</v>
      </c>
      <c r="F1029">
        <v>262.5</v>
      </c>
    </row>
    <row r="1030" ht="25.5" customHeight="1">
      <c r="A1030" s="2">
        <v>45540</v>
      </c>
      <c r="B1030">
        <v>0.055</v>
      </c>
      <c r="C1030" t="inlineStr">
        <is>
          <t>澳洲</t>
        </is>
      </c>
      <c r="D1030">
        <v>730</v>
      </c>
      <c r="E1030">
        <v>750</v>
      </c>
      <c r="F1030">
        <v>740</v>
      </c>
    </row>
    <row r="1031" ht="25.5" customHeight="1">
      <c r="A1031" s="2">
        <v>45540</v>
      </c>
      <c r="B1031">
        <v>0.045</v>
      </c>
      <c r="C1031" t="inlineStr">
        <is>
          <t>澳洲</t>
        </is>
      </c>
      <c r="D1031">
        <v>610</v>
      </c>
      <c r="E1031">
        <v>620</v>
      </c>
      <c r="F1031">
        <v>615</v>
      </c>
    </row>
    <row r="1032" ht="25.5" customHeight="1">
      <c r="A1032" s="2">
        <v>45540</v>
      </c>
      <c r="B1032">
        <v>0.04</v>
      </c>
      <c r="C1032" t="inlineStr">
        <is>
          <t>澳洲</t>
        </is>
      </c>
      <c r="D1032">
        <v>490</v>
      </c>
      <c r="E1032">
        <v>500</v>
      </c>
      <c r="F1032">
        <v>495</v>
      </c>
    </row>
    <row r="1033" ht="25.5" customHeight="1">
      <c r="A1033" s="2">
        <v>45540</v>
      </c>
      <c r="B1033">
        <v>0.06</v>
      </c>
      <c r="C1033" t="inlineStr">
        <is>
          <t>澳洲</t>
        </is>
      </c>
      <c r="D1033">
        <v>770</v>
      </c>
      <c r="E1033">
        <v>790</v>
      </c>
      <c r="F1033">
        <v>780</v>
      </c>
    </row>
    <row r="1034" ht="25.5" customHeight="1">
      <c r="A1034" s="2">
        <v>45541</v>
      </c>
      <c r="B1034">
        <v>0.02</v>
      </c>
      <c r="C1034" t="inlineStr">
        <is>
          <t>非洲</t>
        </is>
      </c>
      <c r="D1034">
        <v>260</v>
      </c>
      <c r="E1034">
        <v>265</v>
      </c>
      <c r="F1034">
        <v>262.5</v>
      </c>
    </row>
    <row r="1035" ht="25.5" customHeight="1">
      <c r="A1035" s="2">
        <v>45541</v>
      </c>
      <c r="B1035">
        <v>0.055</v>
      </c>
      <c r="C1035" t="inlineStr">
        <is>
          <t>澳洲</t>
        </is>
      </c>
      <c r="D1035">
        <v>730</v>
      </c>
      <c r="E1035">
        <v>750</v>
      </c>
      <c r="F1035">
        <v>740</v>
      </c>
    </row>
    <row r="1036" ht="25.5" customHeight="1">
      <c r="A1036" s="2">
        <v>45541</v>
      </c>
      <c r="B1036">
        <v>0.05</v>
      </c>
      <c r="C1036" t="inlineStr">
        <is>
          <t>澳洲</t>
        </is>
      </c>
      <c r="D1036">
        <v>700</v>
      </c>
      <c r="E1036">
        <v>710</v>
      </c>
      <c r="F1036">
        <v>705</v>
      </c>
    </row>
    <row r="1037" ht="25.5" customHeight="1">
      <c r="A1037" s="2">
        <v>45541</v>
      </c>
      <c r="B1037">
        <v>0.045</v>
      </c>
      <c r="C1037" t="inlineStr">
        <is>
          <t>澳洲</t>
        </is>
      </c>
      <c r="D1037">
        <v>610</v>
      </c>
      <c r="E1037">
        <v>620</v>
      </c>
      <c r="F1037">
        <v>615</v>
      </c>
    </row>
    <row r="1038" ht="25.5" customHeight="1">
      <c r="A1038" s="2">
        <v>45541</v>
      </c>
      <c r="B1038">
        <v>0.04</v>
      </c>
      <c r="C1038" t="inlineStr">
        <is>
          <t>澳洲</t>
        </is>
      </c>
      <c r="D1038">
        <v>490</v>
      </c>
      <c r="E1038">
        <v>500</v>
      </c>
      <c r="F1038">
        <v>495</v>
      </c>
    </row>
    <row r="1039" ht="25.5" customHeight="1">
      <c r="A1039" s="2">
        <v>45541</v>
      </c>
      <c r="B1039">
        <v>0.06</v>
      </c>
      <c r="C1039" t="inlineStr">
        <is>
          <t>澳洲</t>
        </is>
      </c>
      <c r="D1039">
        <v>770</v>
      </c>
      <c r="E1039">
        <v>790</v>
      </c>
      <c r="F1039">
        <v>780</v>
      </c>
    </row>
    <row r="1040" ht="25.5" customHeight="1">
      <c r="A1040" s="2">
        <v>45544</v>
      </c>
      <c r="B1040">
        <v>0.02</v>
      </c>
      <c r="C1040" t="inlineStr">
        <is>
          <t>非洲</t>
        </is>
      </c>
      <c r="D1040">
        <v>255</v>
      </c>
      <c r="E1040">
        <v>260</v>
      </c>
      <c r="F1040">
        <v>257.5</v>
      </c>
    </row>
    <row r="1041" ht="25.5" customHeight="1">
      <c r="A1041" s="2">
        <v>45544</v>
      </c>
      <c r="B1041">
        <v>0.055</v>
      </c>
      <c r="C1041" t="inlineStr">
        <is>
          <t>澳洲</t>
        </is>
      </c>
      <c r="D1041">
        <v>720</v>
      </c>
      <c r="E1041">
        <v>740</v>
      </c>
      <c r="F1041">
        <v>730</v>
      </c>
    </row>
    <row r="1042" ht="25.5" customHeight="1">
      <c r="A1042" s="2">
        <v>45544</v>
      </c>
      <c r="B1042">
        <v>0.05</v>
      </c>
      <c r="C1042" t="inlineStr">
        <is>
          <t>澳洲</t>
        </is>
      </c>
      <c r="D1042">
        <v>690</v>
      </c>
      <c r="E1042">
        <v>700</v>
      </c>
      <c r="F1042">
        <v>695</v>
      </c>
    </row>
    <row r="1043" ht="25.5" customHeight="1">
      <c r="A1043" s="2">
        <v>45544</v>
      </c>
      <c r="B1043">
        <v>0.045</v>
      </c>
      <c r="C1043" t="inlineStr">
        <is>
          <t>澳洲</t>
        </is>
      </c>
      <c r="D1043">
        <v>600</v>
      </c>
      <c r="E1043">
        <v>610</v>
      </c>
      <c r="F1043">
        <v>605</v>
      </c>
    </row>
    <row r="1044" ht="25.5" customHeight="1">
      <c r="A1044" s="2">
        <v>45544</v>
      </c>
      <c r="B1044">
        <v>0.04</v>
      </c>
      <c r="C1044" t="inlineStr">
        <is>
          <t>澳洲</t>
        </is>
      </c>
      <c r="D1044">
        <v>480</v>
      </c>
      <c r="E1044">
        <v>490</v>
      </c>
      <c r="F1044">
        <v>485</v>
      </c>
    </row>
    <row r="1045" ht="25.5" customHeight="1">
      <c r="A1045" s="2">
        <v>45544</v>
      </c>
      <c r="B1045">
        <v>0.06</v>
      </c>
      <c r="C1045" t="inlineStr">
        <is>
          <t>澳洲</t>
        </is>
      </c>
      <c r="D1045">
        <v>760</v>
      </c>
      <c r="E1045">
        <v>780</v>
      </c>
      <c r="F1045">
        <v>770</v>
      </c>
    </row>
    <row r="1046" ht="25.5" customHeight="1">
      <c r="A1046" s="2">
        <v>45545</v>
      </c>
      <c r="B1046">
        <v>0.05</v>
      </c>
      <c r="C1046" t="inlineStr">
        <is>
          <t>澳洲</t>
        </is>
      </c>
      <c r="D1046">
        <v>690</v>
      </c>
      <c r="E1046">
        <v>700</v>
      </c>
      <c r="F1046">
        <v>695</v>
      </c>
    </row>
    <row r="1047" ht="25.5" customHeight="1">
      <c r="A1047" s="2">
        <v>45545</v>
      </c>
      <c r="B1047">
        <v>0.02</v>
      </c>
      <c r="C1047" t="inlineStr">
        <is>
          <t>非洲</t>
        </is>
      </c>
      <c r="D1047">
        <v>255</v>
      </c>
      <c r="E1047">
        <v>260</v>
      </c>
      <c r="F1047">
        <v>257.5</v>
      </c>
    </row>
    <row r="1048" ht="25.5" customHeight="1">
      <c r="A1048" s="2">
        <v>45545</v>
      </c>
      <c r="B1048">
        <v>0.055</v>
      </c>
      <c r="C1048" t="inlineStr">
        <is>
          <t>澳洲</t>
        </is>
      </c>
      <c r="D1048">
        <v>720</v>
      </c>
      <c r="E1048">
        <v>740</v>
      </c>
      <c r="F1048">
        <v>730</v>
      </c>
    </row>
    <row r="1049" ht="25.5" customHeight="1">
      <c r="A1049" s="2">
        <v>45545</v>
      </c>
      <c r="B1049">
        <v>0.045</v>
      </c>
      <c r="C1049" t="inlineStr">
        <is>
          <t>澳洲</t>
        </is>
      </c>
      <c r="D1049">
        <v>600</v>
      </c>
      <c r="E1049">
        <v>610</v>
      </c>
      <c r="F1049">
        <v>605</v>
      </c>
    </row>
    <row r="1050" ht="25.5" customHeight="1">
      <c r="A1050" s="2">
        <v>45545</v>
      </c>
      <c r="B1050">
        <v>0.04</v>
      </c>
      <c r="C1050" t="inlineStr">
        <is>
          <t>澳洲</t>
        </is>
      </c>
      <c r="D1050">
        <v>480</v>
      </c>
      <c r="E1050">
        <v>490</v>
      </c>
      <c r="F1050">
        <v>485</v>
      </c>
    </row>
    <row r="1051" ht="25.5" customHeight="1">
      <c r="A1051" s="2">
        <v>45545</v>
      </c>
      <c r="B1051">
        <v>0.06</v>
      </c>
      <c r="C1051" t="inlineStr">
        <is>
          <t>澳洲</t>
        </is>
      </c>
      <c r="D1051">
        <v>760</v>
      </c>
      <c r="E1051">
        <v>780</v>
      </c>
      <c r="F1051">
        <v>770</v>
      </c>
    </row>
    <row r="1052" ht="25.5" customHeight="1">
      <c r="A1052" s="2">
        <v>45546</v>
      </c>
      <c r="B1052">
        <v>0.02</v>
      </c>
      <c r="C1052" t="inlineStr">
        <is>
          <t>非洲</t>
        </is>
      </c>
      <c r="D1052">
        <v>255</v>
      </c>
      <c r="E1052">
        <v>260</v>
      </c>
      <c r="F1052">
        <v>257.5</v>
      </c>
    </row>
    <row r="1053" ht="25.5" customHeight="1">
      <c r="A1053" s="2">
        <v>45546</v>
      </c>
      <c r="B1053">
        <v>0.055</v>
      </c>
      <c r="C1053" t="inlineStr">
        <is>
          <t>澳洲</t>
        </is>
      </c>
      <c r="D1053">
        <v>720</v>
      </c>
      <c r="E1053">
        <v>740</v>
      </c>
      <c r="F1053">
        <v>730</v>
      </c>
    </row>
    <row r="1054" ht="25.5" customHeight="1">
      <c r="A1054" s="2">
        <v>45546</v>
      </c>
      <c r="B1054">
        <v>0.05</v>
      </c>
      <c r="C1054" t="inlineStr">
        <is>
          <t>澳洲</t>
        </is>
      </c>
      <c r="D1054">
        <v>690</v>
      </c>
      <c r="E1054">
        <v>700</v>
      </c>
      <c r="F1054">
        <v>695</v>
      </c>
    </row>
    <row r="1055" ht="25.5" customHeight="1">
      <c r="A1055" s="2">
        <v>45546</v>
      </c>
      <c r="B1055">
        <v>0.045</v>
      </c>
      <c r="C1055" t="inlineStr">
        <is>
          <t>澳洲</t>
        </is>
      </c>
      <c r="D1055">
        <v>600</v>
      </c>
      <c r="E1055">
        <v>610</v>
      </c>
      <c r="F1055">
        <v>605</v>
      </c>
    </row>
    <row r="1056" ht="25.5" customHeight="1">
      <c r="A1056" s="2">
        <v>45546</v>
      </c>
      <c r="B1056">
        <v>0.04</v>
      </c>
      <c r="C1056" t="inlineStr">
        <is>
          <t>澳洲</t>
        </is>
      </c>
      <c r="D1056">
        <v>480</v>
      </c>
      <c r="E1056">
        <v>490</v>
      </c>
      <c r="F1056">
        <v>485</v>
      </c>
    </row>
    <row r="1057" ht="25.5" customHeight="1">
      <c r="A1057" s="2">
        <v>45546</v>
      </c>
      <c r="B1057">
        <v>0.06</v>
      </c>
      <c r="C1057" t="inlineStr">
        <is>
          <t>澳洲</t>
        </is>
      </c>
      <c r="D1057">
        <v>760</v>
      </c>
      <c r="E1057">
        <v>780</v>
      </c>
      <c r="F1057">
        <v>770</v>
      </c>
    </row>
    <row r="1058" ht="25.5" customHeight="1">
      <c r="A1058" s="2">
        <v>45547</v>
      </c>
      <c r="B1058">
        <v>0.02</v>
      </c>
      <c r="C1058" t="inlineStr">
        <is>
          <t>非洲</t>
        </is>
      </c>
      <c r="D1058">
        <v>255</v>
      </c>
      <c r="E1058">
        <v>260</v>
      </c>
      <c r="F1058">
        <v>257.5</v>
      </c>
    </row>
    <row r="1059" ht="25.5" customHeight="1">
      <c r="A1059" s="2">
        <v>45547</v>
      </c>
      <c r="B1059">
        <v>0.055</v>
      </c>
      <c r="C1059" t="inlineStr">
        <is>
          <t>澳洲</t>
        </is>
      </c>
      <c r="D1059">
        <v>720</v>
      </c>
      <c r="E1059">
        <v>740</v>
      </c>
      <c r="F1059">
        <v>730</v>
      </c>
    </row>
    <row r="1060" ht="25.5" customHeight="1">
      <c r="A1060" s="2">
        <v>45547</v>
      </c>
      <c r="B1060">
        <v>0.05</v>
      </c>
      <c r="C1060" t="inlineStr">
        <is>
          <t>澳洲</t>
        </is>
      </c>
      <c r="D1060">
        <v>690</v>
      </c>
      <c r="E1060">
        <v>700</v>
      </c>
      <c r="F1060">
        <v>695</v>
      </c>
    </row>
    <row r="1061" ht="25.5" customHeight="1">
      <c r="A1061" s="2">
        <v>45547</v>
      </c>
      <c r="B1061">
        <v>0.045</v>
      </c>
      <c r="C1061" t="inlineStr">
        <is>
          <t>澳洲</t>
        </is>
      </c>
      <c r="D1061">
        <v>600</v>
      </c>
      <c r="E1061">
        <v>610</v>
      </c>
      <c r="F1061">
        <v>605</v>
      </c>
    </row>
    <row r="1062" ht="25.5" customHeight="1">
      <c r="A1062" s="2">
        <v>45547</v>
      </c>
      <c r="B1062">
        <v>0.04</v>
      </c>
      <c r="C1062" t="inlineStr">
        <is>
          <t>澳洲</t>
        </is>
      </c>
      <c r="D1062">
        <v>480</v>
      </c>
      <c r="E1062">
        <v>490</v>
      </c>
      <c r="F1062">
        <v>485</v>
      </c>
    </row>
    <row r="1063" ht="25.5" customHeight="1">
      <c r="A1063" s="2">
        <v>45547</v>
      </c>
      <c r="B1063">
        <v>0.06</v>
      </c>
      <c r="C1063" t="inlineStr">
        <is>
          <t>澳洲</t>
        </is>
      </c>
      <c r="D1063">
        <v>760</v>
      </c>
      <c r="E1063">
        <v>780</v>
      </c>
      <c r="F1063">
        <v>770</v>
      </c>
    </row>
    <row r="1064" ht="25.5" customHeight="1">
      <c r="A1064" s="2">
        <v>45548</v>
      </c>
      <c r="B1064">
        <v>0.05</v>
      </c>
      <c r="C1064" t="inlineStr">
        <is>
          <t>澳洲</t>
        </is>
      </c>
      <c r="D1064">
        <v>690</v>
      </c>
      <c r="E1064">
        <v>700</v>
      </c>
      <c r="F1064">
        <v>695</v>
      </c>
    </row>
    <row r="1065" ht="25.5" customHeight="1">
      <c r="A1065" s="2">
        <v>45548</v>
      </c>
      <c r="B1065">
        <v>0.02</v>
      </c>
      <c r="C1065" t="inlineStr">
        <is>
          <t>非洲</t>
        </is>
      </c>
      <c r="D1065">
        <v>255</v>
      </c>
      <c r="E1065">
        <v>260</v>
      </c>
      <c r="F1065">
        <v>257.5</v>
      </c>
    </row>
    <row r="1066" ht="25.5" customHeight="1">
      <c r="A1066" s="2">
        <v>45548</v>
      </c>
      <c r="B1066">
        <v>0.055</v>
      </c>
      <c r="C1066" t="inlineStr">
        <is>
          <t>澳洲</t>
        </is>
      </c>
      <c r="D1066">
        <v>720</v>
      </c>
      <c r="E1066">
        <v>740</v>
      </c>
      <c r="F1066">
        <v>730</v>
      </c>
    </row>
    <row r="1067" ht="25.5" customHeight="1">
      <c r="A1067" s="2">
        <v>45548</v>
      </c>
      <c r="B1067">
        <v>0.045</v>
      </c>
      <c r="C1067" t="inlineStr">
        <is>
          <t>澳洲</t>
        </is>
      </c>
      <c r="D1067">
        <v>600</v>
      </c>
      <c r="E1067">
        <v>610</v>
      </c>
      <c r="F1067">
        <v>605</v>
      </c>
    </row>
    <row r="1068" ht="25.5" customHeight="1">
      <c r="A1068" s="2">
        <v>45548</v>
      </c>
      <c r="B1068">
        <v>0.04</v>
      </c>
      <c r="C1068" t="inlineStr">
        <is>
          <t>澳洲</t>
        </is>
      </c>
      <c r="D1068">
        <v>480</v>
      </c>
      <c r="E1068">
        <v>490</v>
      </c>
      <c r="F1068">
        <v>485</v>
      </c>
    </row>
    <row r="1069" ht="25.5" customHeight="1">
      <c r="A1069" s="2">
        <v>45548</v>
      </c>
      <c r="B1069">
        <v>0.06</v>
      </c>
      <c r="C1069" t="inlineStr">
        <is>
          <t>澳洲</t>
        </is>
      </c>
      <c r="D1069">
        <v>760</v>
      </c>
      <c r="E1069">
        <v>780</v>
      </c>
      <c r="F1069">
        <v>770</v>
      </c>
    </row>
    <row r="1070" ht="25.5" customHeight="1">
      <c r="A1070" s="2">
        <v>45549</v>
      </c>
      <c r="B1070">
        <v>0.055</v>
      </c>
      <c r="C1070" t="inlineStr">
        <is>
          <t>澳洲</t>
        </is>
      </c>
      <c r="D1070">
        <v>720</v>
      </c>
      <c r="E1070">
        <v>740</v>
      </c>
      <c r="F1070">
        <v>730</v>
      </c>
    </row>
    <row r="1071" ht="25.5" customHeight="1">
      <c r="A1071" s="2">
        <v>45549</v>
      </c>
      <c r="B1071">
        <v>0.05</v>
      </c>
      <c r="C1071" t="inlineStr">
        <is>
          <t>澳洲</t>
        </is>
      </c>
      <c r="D1071">
        <v>690</v>
      </c>
      <c r="E1071">
        <v>700</v>
      </c>
      <c r="F1071">
        <v>695</v>
      </c>
    </row>
    <row r="1072" ht="25.5" customHeight="1">
      <c r="A1072" s="2">
        <v>45549</v>
      </c>
      <c r="B1072">
        <v>0.06</v>
      </c>
      <c r="C1072" t="inlineStr">
        <is>
          <t>澳洲</t>
        </is>
      </c>
      <c r="D1072">
        <v>760</v>
      </c>
      <c r="E1072">
        <v>780</v>
      </c>
      <c r="F1072">
        <v>770</v>
      </c>
    </row>
    <row r="1073" ht="25.5" customHeight="1">
      <c r="A1073" s="2">
        <v>45549</v>
      </c>
      <c r="B1073">
        <v>0.02</v>
      </c>
      <c r="C1073" t="inlineStr">
        <is>
          <t>非洲</t>
        </is>
      </c>
      <c r="D1073">
        <v>255</v>
      </c>
      <c r="E1073">
        <v>260</v>
      </c>
      <c r="F1073">
        <v>257.5</v>
      </c>
    </row>
    <row r="1074" ht="25.5" customHeight="1">
      <c r="A1074" s="2">
        <v>45549</v>
      </c>
      <c r="B1074">
        <v>0.045</v>
      </c>
      <c r="C1074" t="inlineStr">
        <is>
          <t>澳洲</t>
        </is>
      </c>
      <c r="D1074">
        <v>600</v>
      </c>
      <c r="E1074">
        <v>610</v>
      </c>
      <c r="F1074">
        <v>605</v>
      </c>
    </row>
    <row r="1075" ht="25.5" customHeight="1">
      <c r="A1075" s="2">
        <v>45549</v>
      </c>
      <c r="B1075">
        <v>0.04</v>
      </c>
      <c r="C1075" t="inlineStr">
        <is>
          <t>澳洲</t>
        </is>
      </c>
      <c r="D1075">
        <v>480</v>
      </c>
      <c r="E1075">
        <v>490</v>
      </c>
      <c r="F1075">
        <v>485</v>
      </c>
    </row>
    <row r="1076" ht="25.5" customHeight="1">
      <c r="A1076" s="2">
        <v>45553</v>
      </c>
      <c r="B1076">
        <v>0.055</v>
      </c>
      <c r="C1076" t="inlineStr">
        <is>
          <t>澳洲</t>
        </is>
      </c>
      <c r="D1076">
        <v>720</v>
      </c>
      <c r="E1076">
        <v>740</v>
      </c>
      <c r="F1076">
        <v>730</v>
      </c>
    </row>
    <row r="1077" ht="25.5" customHeight="1">
      <c r="A1077" s="2">
        <v>45553</v>
      </c>
      <c r="B1077">
        <v>0.05</v>
      </c>
      <c r="C1077" t="inlineStr">
        <is>
          <t>澳洲</t>
        </is>
      </c>
      <c r="D1077">
        <v>690</v>
      </c>
      <c r="E1077">
        <v>700</v>
      </c>
      <c r="F1077">
        <v>695</v>
      </c>
    </row>
    <row r="1078" ht="25.5" customHeight="1">
      <c r="A1078" s="2">
        <v>45553</v>
      </c>
      <c r="B1078">
        <v>0.045</v>
      </c>
      <c r="C1078" t="inlineStr">
        <is>
          <t>澳洲</t>
        </is>
      </c>
      <c r="D1078">
        <v>600</v>
      </c>
      <c r="E1078">
        <v>610</v>
      </c>
      <c r="F1078">
        <v>605</v>
      </c>
    </row>
    <row r="1079" ht="25.5" customHeight="1">
      <c r="A1079" s="2">
        <v>45553</v>
      </c>
      <c r="B1079">
        <v>0.04</v>
      </c>
      <c r="C1079" t="inlineStr">
        <is>
          <t>澳洲</t>
        </is>
      </c>
      <c r="D1079">
        <v>480</v>
      </c>
      <c r="E1079">
        <v>490</v>
      </c>
      <c r="F1079">
        <v>485</v>
      </c>
    </row>
    <row r="1080" ht="25.5" customHeight="1">
      <c r="A1080" s="2">
        <v>45553</v>
      </c>
      <c r="B1080">
        <v>0.06</v>
      </c>
      <c r="C1080" t="inlineStr">
        <is>
          <t>澳洲</t>
        </is>
      </c>
      <c r="D1080">
        <v>760</v>
      </c>
      <c r="E1080">
        <v>780</v>
      </c>
      <c r="F1080">
        <v>770</v>
      </c>
    </row>
    <row r="1081" ht="25.5" customHeight="1">
      <c r="A1081" s="2">
        <v>45553</v>
      </c>
      <c r="B1081">
        <v>0.02</v>
      </c>
      <c r="C1081" t="inlineStr">
        <is>
          <t>非洲</t>
        </is>
      </c>
      <c r="D1081">
        <v>255</v>
      </c>
      <c r="E1081">
        <v>260</v>
      </c>
      <c r="F1081">
        <v>257.5</v>
      </c>
    </row>
    <row r="1082" ht="25.5" customHeight="1">
      <c r="A1082" s="2">
        <v>45554</v>
      </c>
      <c r="B1082">
        <v>0.055</v>
      </c>
      <c r="C1082" t="inlineStr">
        <is>
          <t>澳洲</t>
        </is>
      </c>
      <c r="D1082">
        <v>720</v>
      </c>
      <c r="E1082">
        <v>740</v>
      </c>
      <c r="F1082">
        <v>730</v>
      </c>
    </row>
    <row r="1083" ht="25.5" customHeight="1">
      <c r="A1083" s="2">
        <v>45554</v>
      </c>
      <c r="B1083">
        <v>0.05</v>
      </c>
      <c r="C1083" t="inlineStr">
        <is>
          <t>澳洲</t>
        </is>
      </c>
      <c r="D1083">
        <v>690</v>
      </c>
      <c r="E1083">
        <v>700</v>
      </c>
      <c r="F1083">
        <v>695</v>
      </c>
    </row>
    <row r="1084" ht="25.5" customHeight="1">
      <c r="A1084" s="2">
        <v>45554</v>
      </c>
      <c r="B1084">
        <v>0.045</v>
      </c>
      <c r="C1084" t="inlineStr">
        <is>
          <t>澳洲</t>
        </is>
      </c>
      <c r="D1084">
        <v>600</v>
      </c>
      <c r="E1084">
        <v>610</v>
      </c>
      <c r="F1084">
        <v>605</v>
      </c>
    </row>
    <row r="1085" ht="25.5" customHeight="1">
      <c r="A1085" s="2">
        <v>45554</v>
      </c>
      <c r="B1085">
        <v>0.04</v>
      </c>
      <c r="C1085" t="inlineStr">
        <is>
          <t>澳洲</t>
        </is>
      </c>
      <c r="D1085">
        <v>480</v>
      </c>
      <c r="E1085">
        <v>490</v>
      </c>
      <c r="F1085">
        <v>485</v>
      </c>
    </row>
    <row r="1086" ht="25.5" customHeight="1">
      <c r="A1086" s="2">
        <v>45554</v>
      </c>
      <c r="B1086">
        <v>0.06</v>
      </c>
      <c r="C1086" t="inlineStr">
        <is>
          <t>澳洲</t>
        </is>
      </c>
      <c r="D1086">
        <v>760</v>
      </c>
      <c r="E1086">
        <v>780</v>
      </c>
      <c r="F1086">
        <v>770</v>
      </c>
    </row>
    <row r="1087" ht="25.5" customHeight="1">
      <c r="A1087" s="2">
        <v>45554</v>
      </c>
      <c r="B1087">
        <v>0.02</v>
      </c>
      <c r="C1087" t="inlineStr">
        <is>
          <t>非洲</t>
        </is>
      </c>
      <c r="D1087">
        <v>255</v>
      </c>
      <c r="E1087">
        <v>260</v>
      </c>
      <c r="F1087">
        <v>257.5</v>
      </c>
    </row>
    <row r="1088" ht="25.5" customHeight="1">
      <c r="A1088" s="2">
        <v>45555</v>
      </c>
      <c r="B1088">
        <v>0.055</v>
      </c>
      <c r="C1088" t="inlineStr">
        <is>
          <t>澳洲</t>
        </is>
      </c>
      <c r="D1088">
        <v>720</v>
      </c>
      <c r="E1088">
        <v>740</v>
      </c>
      <c r="F1088">
        <v>730</v>
      </c>
    </row>
    <row r="1089" ht="25.5" customHeight="1">
      <c r="A1089" s="2">
        <v>45555</v>
      </c>
      <c r="B1089">
        <v>0.05</v>
      </c>
      <c r="C1089" t="inlineStr">
        <is>
          <t>澳洲</t>
        </is>
      </c>
      <c r="D1089">
        <v>690</v>
      </c>
      <c r="E1089">
        <v>700</v>
      </c>
      <c r="F1089">
        <v>695</v>
      </c>
    </row>
    <row r="1090" ht="25.5" customHeight="1">
      <c r="A1090" s="2">
        <v>45555</v>
      </c>
      <c r="B1090">
        <v>0.045</v>
      </c>
      <c r="C1090" t="inlineStr">
        <is>
          <t>澳洲</t>
        </is>
      </c>
      <c r="D1090">
        <v>600</v>
      </c>
      <c r="E1090">
        <v>610</v>
      </c>
      <c r="F1090">
        <v>605</v>
      </c>
    </row>
    <row r="1091" ht="25.5" customHeight="1">
      <c r="A1091" s="2">
        <v>45555</v>
      </c>
      <c r="B1091">
        <v>0.04</v>
      </c>
      <c r="C1091" t="inlineStr">
        <is>
          <t>澳洲</t>
        </is>
      </c>
      <c r="D1091">
        <v>480</v>
      </c>
      <c r="E1091">
        <v>490</v>
      </c>
      <c r="F1091">
        <v>485</v>
      </c>
    </row>
    <row r="1092" ht="25.5" customHeight="1">
      <c r="A1092" s="2">
        <v>45555</v>
      </c>
      <c r="B1092">
        <v>0.06</v>
      </c>
      <c r="C1092" t="inlineStr">
        <is>
          <t>澳洲</t>
        </is>
      </c>
      <c r="D1092">
        <v>760</v>
      </c>
      <c r="E1092">
        <v>780</v>
      </c>
      <c r="F1092">
        <v>770</v>
      </c>
    </row>
    <row r="1093" ht="25.5" customHeight="1">
      <c r="A1093" s="2">
        <v>45555</v>
      </c>
      <c r="B1093">
        <v>0.02</v>
      </c>
      <c r="C1093" t="inlineStr">
        <is>
          <t>非洲</t>
        </is>
      </c>
      <c r="D1093">
        <v>255</v>
      </c>
      <c r="E1093">
        <v>260</v>
      </c>
      <c r="F1093">
        <v>257.5</v>
      </c>
    </row>
    <row r="1094" ht="25.5" customHeight="1">
      <c r="A1094" s="2">
        <v>45558</v>
      </c>
      <c r="B1094">
        <v>0.055</v>
      </c>
      <c r="C1094" t="inlineStr">
        <is>
          <t>澳洲</t>
        </is>
      </c>
      <c r="D1094">
        <v>720</v>
      </c>
      <c r="E1094">
        <v>740</v>
      </c>
      <c r="F1094">
        <v>730</v>
      </c>
    </row>
    <row r="1095" ht="25.5" customHeight="1">
      <c r="A1095" s="2">
        <v>45558</v>
      </c>
      <c r="B1095">
        <v>0.05</v>
      </c>
      <c r="C1095" t="inlineStr">
        <is>
          <t>澳洲</t>
        </is>
      </c>
      <c r="D1095">
        <v>690</v>
      </c>
      <c r="E1095">
        <v>700</v>
      </c>
      <c r="F1095">
        <v>695</v>
      </c>
    </row>
    <row r="1096" ht="25.5" customHeight="1">
      <c r="A1096" s="2">
        <v>45558</v>
      </c>
      <c r="B1096">
        <v>0.045</v>
      </c>
      <c r="C1096" t="inlineStr">
        <is>
          <t>澳洲</t>
        </is>
      </c>
      <c r="D1096">
        <v>600</v>
      </c>
      <c r="E1096">
        <v>610</v>
      </c>
      <c r="F1096">
        <v>605</v>
      </c>
    </row>
    <row r="1097" ht="25.5" customHeight="1">
      <c r="A1097" s="2">
        <v>45558</v>
      </c>
      <c r="B1097">
        <v>0.04</v>
      </c>
      <c r="C1097" t="inlineStr">
        <is>
          <t>澳洲</t>
        </is>
      </c>
      <c r="D1097">
        <v>480</v>
      </c>
      <c r="E1097">
        <v>490</v>
      </c>
      <c r="F1097">
        <v>485</v>
      </c>
    </row>
    <row r="1098" ht="25.5" customHeight="1">
      <c r="A1098" s="2">
        <v>45558</v>
      </c>
      <c r="B1098">
        <v>0.06</v>
      </c>
      <c r="C1098" t="inlineStr">
        <is>
          <t>澳洲</t>
        </is>
      </c>
      <c r="D1098">
        <v>760</v>
      </c>
      <c r="E1098">
        <v>780</v>
      </c>
      <c r="F1098">
        <v>770</v>
      </c>
    </row>
    <row r="1099" ht="25.5" customHeight="1">
      <c r="A1099" s="2">
        <v>45558</v>
      </c>
      <c r="B1099">
        <v>0.02</v>
      </c>
      <c r="C1099" t="inlineStr">
        <is>
          <t>非洲</t>
        </is>
      </c>
      <c r="D1099">
        <v>255</v>
      </c>
      <c r="E1099">
        <v>260</v>
      </c>
      <c r="F1099">
        <v>257.5</v>
      </c>
    </row>
    <row r="1100" ht="25.5" customHeight="1">
      <c r="A1100" s="2">
        <v>45559</v>
      </c>
      <c r="B1100">
        <v>0.055</v>
      </c>
      <c r="C1100" t="inlineStr">
        <is>
          <t>澳洲</t>
        </is>
      </c>
      <c r="D1100">
        <v>720</v>
      </c>
      <c r="E1100">
        <v>740</v>
      </c>
      <c r="F1100">
        <v>730</v>
      </c>
    </row>
    <row r="1101" ht="25.5" customHeight="1">
      <c r="A1101" s="2">
        <v>45559</v>
      </c>
      <c r="B1101">
        <v>0.05</v>
      </c>
      <c r="C1101" t="inlineStr">
        <is>
          <t>澳洲</t>
        </is>
      </c>
      <c r="D1101">
        <v>690</v>
      </c>
      <c r="E1101">
        <v>700</v>
      </c>
      <c r="F1101">
        <v>695</v>
      </c>
    </row>
    <row r="1102" ht="25.5" customHeight="1">
      <c r="A1102" s="2">
        <v>45559</v>
      </c>
      <c r="B1102">
        <v>0.045</v>
      </c>
      <c r="C1102" t="inlineStr">
        <is>
          <t>澳洲</t>
        </is>
      </c>
      <c r="D1102">
        <v>600</v>
      </c>
      <c r="E1102">
        <v>610</v>
      </c>
      <c r="F1102">
        <v>605</v>
      </c>
    </row>
    <row r="1103" ht="25.5" customHeight="1">
      <c r="A1103" s="2">
        <v>45559</v>
      </c>
      <c r="B1103">
        <v>0.04</v>
      </c>
      <c r="C1103" t="inlineStr">
        <is>
          <t>澳洲</t>
        </is>
      </c>
      <c r="D1103">
        <v>480</v>
      </c>
      <c r="E1103">
        <v>490</v>
      </c>
      <c r="F1103">
        <v>485</v>
      </c>
    </row>
    <row r="1104" ht="25.5" customHeight="1">
      <c r="A1104" s="2">
        <v>45559</v>
      </c>
      <c r="B1104">
        <v>0.06</v>
      </c>
      <c r="C1104" t="inlineStr">
        <is>
          <t>澳洲</t>
        </is>
      </c>
      <c r="D1104">
        <v>760</v>
      </c>
      <c r="E1104">
        <v>780</v>
      </c>
      <c r="F1104">
        <v>770</v>
      </c>
    </row>
    <row r="1105" ht="25.5" customHeight="1">
      <c r="A1105" s="2">
        <v>45559</v>
      </c>
      <c r="B1105">
        <v>0.02</v>
      </c>
      <c r="C1105" t="inlineStr">
        <is>
          <t>非洲</t>
        </is>
      </c>
      <c r="D1105">
        <v>255</v>
      </c>
      <c r="E1105">
        <v>260</v>
      </c>
      <c r="F1105">
        <v>257.5</v>
      </c>
    </row>
    <row r="1106" ht="25.5" customHeight="1">
      <c r="A1106" s="2">
        <v>45560</v>
      </c>
      <c r="B1106">
        <v>0.055</v>
      </c>
      <c r="C1106" t="inlineStr">
        <is>
          <t>澳洲</t>
        </is>
      </c>
      <c r="D1106">
        <v>720</v>
      </c>
      <c r="E1106">
        <v>740</v>
      </c>
      <c r="F1106">
        <v>730</v>
      </c>
    </row>
    <row r="1107" ht="25.5" customHeight="1">
      <c r="A1107" s="2">
        <v>45560</v>
      </c>
      <c r="B1107">
        <v>0.05</v>
      </c>
      <c r="C1107" t="inlineStr">
        <is>
          <t>澳洲</t>
        </is>
      </c>
      <c r="D1107">
        <v>690</v>
      </c>
      <c r="E1107">
        <v>700</v>
      </c>
      <c r="F1107">
        <v>695</v>
      </c>
    </row>
    <row r="1108" ht="25.5" customHeight="1">
      <c r="A1108" s="2">
        <v>45560</v>
      </c>
      <c r="B1108">
        <v>0.045</v>
      </c>
      <c r="C1108" t="inlineStr">
        <is>
          <t>澳洲</t>
        </is>
      </c>
      <c r="D1108">
        <v>600</v>
      </c>
      <c r="E1108">
        <v>610</v>
      </c>
      <c r="F1108">
        <v>605</v>
      </c>
    </row>
    <row r="1109" ht="25.5" customHeight="1">
      <c r="A1109" s="2">
        <v>45560</v>
      </c>
      <c r="B1109">
        <v>0.04</v>
      </c>
      <c r="C1109" t="inlineStr">
        <is>
          <t>澳洲</t>
        </is>
      </c>
      <c r="D1109">
        <v>480</v>
      </c>
      <c r="E1109">
        <v>490</v>
      </c>
      <c r="F1109">
        <v>485</v>
      </c>
    </row>
    <row r="1110" ht="25.5" customHeight="1">
      <c r="A1110" s="2">
        <v>45560</v>
      </c>
      <c r="B1110">
        <v>0.06</v>
      </c>
      <c r="C1110" t="inlineStr">
        <is>
          <t>澳洲</t>
        </is>
      </c>
      <c r="D1110">
        <v>760</v>
      </c>
      <c r="E1110">
        <v>780</v>
      </c>
      <c r="F1110">
        <v>770</v>
      </c>
    </row>
    <row r="1111" ht="25.5" customHeight="1">
      <c r="A1111" s="2">
        <v>45560</v>
      </c>
      <c r="B1111">
        <v>0.02</v>
      </c>
      <c r="C1111" t="inlineStr">
        <is>
          <t>非洲</t>
        </is>
      </c>
      <c r="D1111">
        <v>255</v>
      </c>
      <c r="E1111">
        <v>260</v>
      </c>
      <c r="F1111">
        <v>257.5</v>
      </c>
    </row>
    <row r="1112" ht="25.5" customHeight="1">
      <c r="A1112" s="2">
        <v>45561</v>
      </c>
      <c r="B1112">
        <v>0.055</v>
      </c>
      <c r="C1112" t="inlineStr">
        <is>
          <t>澳洲</t>
        </is>
      </c>
      <c r="D1112">
        <v>720</v>
      </c>
      <c r="E1112">
        <v>740</v>
      </c>
      <c r="F1112">
        <v>730</v>
      </c>
    </row>
    <row r="1113" ht="25.5" customHeight="1">
      <c r="A1113" s="2">
        <v>45561</v>
      </c>
      <c r="B1113">
        <v>0.05</v>
      </c>
      <c r="C1113" t="inlineStr">
        <is>
          <t>澳洲</t>
        </is>
      </c>
      <c r="D1113">
        <v>690</v>
      </c>
      <c r="E1113">
        <v>700</v>
      </c>
      <c r="F1113">
        <v>695</v>
      </c>
    </row>
    <row r="1114" ht="25.5" customHeight="1">
      <c r="A1114" s="2">
        <v>45561</v>
      </c>
      <c r="B1114">
        <v>0.045</v>
      </c>
      <c r="C1114" t="inlineStr">
        <is>
          <t>澳洲</t>
        </is>
      </c>
      <c r="D1114">
        <v>600</v>
      </c>
      <c r="E1114">
        <v>610</v>
      </c>
      <c r="F1114">
        <v>605</v>
      </c>
    </row>
    <row r="1115" ht="25.5" customHeight="1">
      <c r="A1115" s="2">
        <v>45561</v>
      </c>
      <c r="B1115">
        <v>0.04</v>
      </c>
      <c r="C1115" t="inlineStr">
        <is>
          <t>澳洲</t>
        </is>
      </c>
      <c r="D1115">
        <v>480</v>
      </c>
      <c r="E1115">
        <v>490</v>
      </c>
      <c r="F1115">
        <v>485</v>
      </c>
    </row>
    <row r="1116" ht="25.5" customHeight="1">
      <c r="A1116" s="2">
        <v>45561</v>
      </c>
      <c r="B1116">
        <v>0.06</v>
      </c>
      <c r="C1116" t="inlineStr">
        <is>
          <t>澳洲</t>
        </is>
      </c>
      <c r="D1116">
        <v>760</v>
      </c>
      <c r="E1116">
        <v>780</v>
      </c>
      <c r="F1116">
        <v>770</v>
      </c>
    </row>
    <row r="1117" ht="25.5" customHeight="1">
      <c r="A1117" s="2">
        <v>45561</v>
      </c>
      <c r="B1117">
        <v>0.02</v>
      </c>
      <c r="C1117" t="inlineStr">
        <is>
          <t>非洲</t>
        </is>
      </c>
      <c r="D1117">
        <v>255</v>
      </c>
      <c r="E1117">
        <v>260</v>
      </c>
      <c r="F1117">
        <v>257.5</v>
      </c>
    </row>
    <row r="1118" ht="25.5" customHeight="1">
      <c r="A1118" s="2">
        <v>45562</v>
      </c>
      <c r="B1118">
        <v>0.055</v>
      </c>
      <c r="C1118" t="inlineStr">
        <is>
          <t>澳洲</t>
        </is>
      </c>
      <c r="D1118">
        <v>720</v>
      </c>
      <c r="E1118">
        <v>740</v>
      </c>
      <c r="F1118">
        <v>730</v>
      </c>
    </row>
    <row r="1119" ht="25.5" customHeight="1">
      <c r="A1119" s="2">
        <v>45562</v>
      </c>
      <c r="B1119">
        <v>0.05</v>
      </c>
      <c r="C1119" t="inlineStr">
        <is>
          <t>澳洲</t>
        </is>
      </c>
      <c r="D1119">
        <v>690</v>
      </c>
      <c r="E1119">
        <v>700</v>
      </c>
      <c r="F1119">
        <v>695</v>
      </c>
    </row>
    <row r="1120" ht="25.5" customHeight="1">
      <c r="A1120" s="2">
        <v>45562</v>
      </c>
      <c r="B1120">
        <v>0.045</v>
      </c>
      <c r="C1120" t="inlineStr">
        <is>
          <t>澳洲</t>
        </is>
      </c>
      <c r="D1120">
        <v>600</v>
      </c>
      <c r="E1120">
        <v>610</v>
      </c>
      <c r="F1120">
        <v>605</v>
      </c>
    </row>
    <row r="1121" ht="25.5" customHeight="1">
      <c r="A1121" s="2">
        <v>45562</v>
      </c>
      <c r="B1121">
        <v>0.04</v>
      </c>
      <c r="C1121" t="inlineStr">
        <is>
          <t>澳洲</t>
        </is>
      </c>
      <c r="D1121">
        <v>480</v>
      </c>
      <c r="E1121">
        <v>490</v>
      </c>
      <c r="F1121">
        <v>485</v>
      </c>
    </row>
    <row r="1122" ht="25.5" customHeight="1">
      <c r="A1122" s="2">
        <v>45562</v>
      </c>
      <c r="B1122">
        <v>0.06</v>
      </c>
      <c r="C1122" t="inlineStr">
        <is>
          <t>澳洲</t>
        </is>
      </c>
      <c r="D1122">
        <v>760</v>
      </c>
      <c r="E1122">
        <v>780</v>
      </c>
      <c r="F1122">
        <v>770</v>
      </c>
    </row>
    <row r="1123" ht="25.5" customHeight="1">
      <c r="A1123" s="2">
        <v>45562</v>
      </c>
      <c r="B1123">
        <v>0.02</v>
      </c>
      <c r="C1123" t="inlineStr">
        <is>
          <t>非洲</t>
        </is>
      </c>
      <c r="D1123">
        <v>255</v>
      </c>
      <c r="E1123">
        <v>260</v>
      </c>
      <c r="F1123">
        <v>257.5</v>
      </c>
    </row>
    <row r="1124" ht="25.5" customHeight="1">
      <c r="A1124" s="2">
        <v>45564</v>
      </c>
      <c r="B1124">
        <v>0.055</v>
      </c>
      <c r="C1124" t="inlineStr">
        <is>
          <t>澳洲</t>
        </is>
      </c>
      <c r="D1124">
        <v>720</v>
      </c>
      <c r="E1124">
        <v>740</v>
      </c>
      <c r="F1124">
        <v>730</v>
      </c>
    </row>
    <row r="1125" ht="25.5" customHeight="1">
      <c r="A1125" s="2">
        <v>45564</v>
      </c>
      <c r="B1125">
        <v>0.05</v>
      </c>
      <c r="C1125" t="inlineStr">
        <is>
          <t>澳洲</t>
        </is>
      </c>
      <c r="D1125">
        <v>690</v>
      </c>
      <c r="E1125">
        <v>700</v>
      </c>
      <c r="F1125">
        <v>695</v>
      </c>
    </row>
    <row r="1126" ht="25.5" customHeight="1">
      <c r="A1126" s="2">
        <v>45564</v>
      </c>
      <c r="B1126">
        <v>0.045</v>
      </c>
      <c r="C1126" t="inlineStr">
        <is>
          <t>澳洲</t>
        </is>
      </c>
      <c r="D1126">
        <v>600</v>
      </c>
      <c r="E1126">
        <v>610</v>
      </c>
      <c r="F1126">
        <v>605</v>
      </c>
    </row>
    <row r="1127" ht="25.5" customHeight="1">
      <c r="A1127" s="2">
        <v>45564</v>
      </c>
      <c r="B1127">
        <v>0.04</v>
      </c>
      <c r="C1127" t="inlineStr">
        <is>
          <t>澳洲</t>
        </is>
      </c>
      <c r="D1127">
        <v>480</v>
      </c>
      <c r="E1127">
        <v>490</v>
      </c>
      <c r="F1127">
        <v>485</v>
      </c>
    </row>
    <row r="1128" ht="25.5" customHeight="1">
      <c r="A1128" s="2">
        <v>45564</v>
      </c>
      <c r="B1128">
        <v>0.06</v>
      </c>
      <c r="C1128" t="inlineStr">
        <is>
          <t>澳洲</t>
        </is>
      </c>
      <c r="D1128">
        <v>760</v>
      </c>
      <c r="E1128">
        <v>780</v>
      </c>
      <c r="F1128">
        <v>770</v>
      </c>
    </row>
    <row r="1129" ht="25.5" customHeight="1">
      <c r="A1129" s="2">
        <v>45564</v>
      </c>
      <c r="B1129">
        <v>0.02</v>
      </c>
      <c r="C1129" t="inlineStr">
        <is>
          <t>非洲</t>
        </is>
      </c>
      <c r="D1129">
        <v>255</v>
      </c>
      <c r="E1129">
        <v>260</v>
      </c>
      <c r="F1129">
        <v>257.5</v>
      </c>
    </row>
    <row r="1130" ht="25.5" customHeight="1">
      <c r="A1130" s="2">
        <v>45565</v>
      </c>
      <c r="B1130">
        <v>0.055</v>
      </c>
      <c r="C1130" t="inlineStr">
        <is>
          <t>澳洲</t>
        </is>
      </c>
      <c r="D1130">
        <v>720</v>
      </c>
      <c r="E1130">
        <v>740</v>
      </c>
      <c r="F1130">
        <v>730</v>
      </c>
    </row>
    <row r="1131" ht="25.5" customHeight="1">
      <c r="A1131" s="2">
        <v>45565</v>
      </c>
      <c r="B1131">
        <v>0.05</v>
      </c>
      <c r="C1131" t="inlineStr">
        <is>
          <t>澳洲</t>
        </is>
      </c>
      <c r="D1131">
        <v>690</v>
      </c>
      <c r="E1131">
        <v>700</v>
      </c>
      <c r="F1131">
        <v>695</v>
      </c>
    </row>
    <row r="1132" ht="25.5" customHeight="1">
      <c r="A1132" s="2">
        <v>45565</v>
      </c>
      <c r="B1132">
        <v>0.045</v>
      </c>
      <c r="C1132" t="inlineStr">
        <is>
          <t>澳洲</t>
        </is>
      </c>
      <c r="D1132">
        <v>600</v>
      </c>
      <c r="E1132">
        <v>610</v>
      </c>
      <c r="F1132">
        <v>605</v>
      </c>
    </row>
    <row r="1133" ht="25.5" customHeight="1">
      <c r="A1133" s="2">
        <v>45565</v>
      </c>
      <c r="B1133">
        <v>0.04</v>
      </c>
      <c r="C1133" t="inlineStr">
        <is>
          <t>澳洲</t>
        </is>
      </c>
      <c r="D1133">
        <v>480</v>
      </c>
      <c r="E1133">
        <v>490</v>
      </c>
      <c r="F1133">
        <v>485</v>
      </c>
    </row>
    <row r="1134" ht="25.5" customHeight="1">
      <c r="A1134" s="2">
        <v>45565</v>
      </c>
      <c r="B1134">
        <v>0.06</v>
      </c>
      <c r="C1134" t="inlineStr">
        <is>
          <t>澳洲</t>
        </is>
      </c>
      <c r="D1134">
        <v>760</v>
      </c>
      <c r="E1134">
        <v>780</v>
      </c>
      <c r="F1134">
        <v>770</v>
      </c>
    </row>
    <row r="1135" ht="25.5" customHeight="1">
      <c r="A1135" s="2">
        <v>45565</v>
      </c>
      <c r="B1135">
        <v>0.02</v>
      </c>
      <c r="C1135" t="inlineStr">
        <is>
          <t>非洲</t>
        </is>
      </c>
      <c r="D1135">
        <v>255</v>
      </c>
      <c r="E1135">
        <v>260</v>
      </c>
      <c r="F1135">
        <v>257.5</v>
      </c>
    </row>
    <row r="1136" ht="25.5" customHeight="1">
      <c r="A1136" s="2">
        <v>45573</v>
      </c>
      <c r="B1136">
        <v>0.055</v>
      </c>
      <c r="C1136" t="inlineStr">
        <is>
          <t>澳洲</t>
        </is>
      </c>
      <c r="D1136">
        <v>720</v>
      </c>
      <c r="E1136">
        <v>740</v>
      </c>
      <c r="F1136">
        <v>730</v>
      </c>
    </row>
    <row r="1137" ht="25.5" customHeight="1">
      <c r="A1137" s="2">
        <v>45573</v>
      </c>
      <c r="B1137">
        <v>0.05</v>
      </c>
      <c r="C1137" t="inlineStr">
        <is>
          <t>澳洲</t>
        </is>
      </c>
      <c r="D1137">
        <v>690</v>
      </c>
      <c r="E1137">
        <v>700</v>
      </c>
      <c r="F1137">
        <v>695</v>
      </c>
    </row>
    <row r="1138" ht="25.5" customHeight="1">
      <c r="A1138" s="2">
        <v>45573</v>
      </c>
      <c r="B1138">
        <v>0.045</v>
      </c>
      <c r="C1138" t="inlineStr">
        <is>
          <t>澳洲</t>
        </is>
      </c>
      <c r="D1138">
        <v>600</v>
      </c>
      <c r="E1138">
        <v>610</v>
      </c>
      <c r="F1138">
        <v>605</v>
      </c>
    </row>
    <row r="1139" ht="25.5" customHeight="1">
      <c r="A1139" s="2">
        <v>45573</v>
      </c>
      <c r="B1139">
        <v>0.04</v>
      </c>
      <c r="C1139" t="inlineStr">
        <is>
          <t>澳洲</t>
        </is>
      </c>
      <c r="D1139">
        <v>480</v>
      </c>
      <c r="E1139">
        <v>490</v>
      </c>
      <c r="F1139">
        <v>485</v>
      </c>
    </row>
    <row r="1140" ht="25.5" customHeight="1">
      <c r="A1140" s="2">
        <v>45573</v>
      </c>
      <c r="B1140">
        <v>0.06</v>
      </c>
      <c r="C1140" t="inlineStr">
        <is>
          <t>澳洲</t>
        </is>
      </c>
      <c r="D1140">
        <v>760</v>
      </c>
      <c r="E1140">
        <v>780</v>
      </c>
      <c r="F1140">
        <v>770</v>
      </c>
    </row>
    <row r="1141" ht="25.5" customHeight="1">
      <c r="A1141" s="2">
        <v>45573</v>
      </c>
      <c r="B1141">
        <v>0.02</v>
      </c>
      <c r="C1141" t="inlineStr">
        <is>
          <t>非洲</t>
        </is>
      </c>
      <c r="D1141">
        <v>255</v>
      </c>
      <c r="E1141">
        <v>260</v>
      </c>
      <c r="F1141">
        <v>257.5</v>
      </c>
    </row>
    <row r="1142" ht="25.5" customHeight="1">
      <c r="A1142" s="2">
        <v>45574</v>
      </c>
      <c r="B1142">
        <v>0.055</v>
      </c>
      <c r="C1142" t="inlineStr">
        <is>
          <t>澳洲</t>
        </is>
      </c>
      <c r="D1142">
        <v>720</v>
      </c>
      <c r="E1142">
        <v>740</v>
      </c>
      <c r="F1142">
        <v>730</v>
      </c>
    </row>
    <row r="1143" ht="25.5" customHeight="1">
      <c r="A1143" s="2">
        <v>45574</v>
      </c>
      <c r="B1143">
        <v>0.05</v>
      </c>
      <c r="C1143" t="inlineStr">
        <is>
          <t>澳洲</t>
        </is>
      </c>
      <c r="D1143">
        <v>690</v>
      </c>
      <c r="E1143">
        <v>700</v>
      </c>
      <c r="F1143">
        <v>695</v>
      </c>
    </row>
    <row r="1144" ht="25.5" customHeight="1">
      <c r="A1144" s="2">
        <v>45574</v>
      </c>
      <c r="B1144">
        <v>0.045</v>
      </c>
      <c r="C1144" t="inlineStr">
        <is>
          <t>澳洲</t>
        </is>
      </c>
      <c r="D1144">
        <v>600</v>
      </c>
      <c r="E1144">
        <v>610</v>
      </c>
      <c r="F1144">
        <v>605</v>
      </c>
    </row>
    <row r="1145" ht="25.5" customHeight="1">
      <c r="A1145" s="2">
        <v>45574</v>
      </c>
      <c r="B1145">
        <v>0.04</v>
      </c>
      <c r="C1145" t="inlineStr">
        <is>
          <t>澳洲</t>
        </is>
      </c>
      <c r="D1145">
        <v>480</v>
      </c>
      <c r="E1145">
        <v>490</v>
      </c>
      <c r="F1145">
        <v>485</v>
      </c>
    </row>
    <row r="1146" ht="25.5" customHeight="1">
      <c r="A1146" s="2">
        <v>45574</v>
      </c>
      <c r="B1146">
        <v>0.06</v>
      </c>
      <c r="C1146" t="inlineStr">
        <is>
          <t>澳洲</t>
        </is>
      </c>
      <c r="D1146">
        <v>760</v>
      </c>
      <c r="E1146">
        <v>780</v>
      </c>
      <c r="F1146">
        <v>770</v>
      </c>
    </row>
    <row r="1147" ht="25.5" customHeight="1">
      <c r="A1147" s="2">
        <v>45574</v>
      </c>
      <c r="B1147">
        <v>0.02</v>
      </c>
      <c r="C1147" t="inlineStr">
        <is>
          <t>非洲</t>
        </is>
      </c>
      <c r="D1147">
        <v>255</v>
      </c>
      <c r="E1147">
        <v>260</v>
      </c>
      <c r="F1147">
        <v>257.5</v>
      </c>
    </row>
    <row r="1148" ht="25.5" customHeight="1">
      <c r="A1148" s="2">
        <v>45575</v>
      </c>
      <c r="B1148">
        <v>0.055</v>
      </c>
      <c r="C1148" t="inlineStr">
        <is>
          <t>澳洲</t>
        </is>
      </c>
      <c r="D1148">
        <v>720</v>
      </c>
      <c r="E1148">
        <v>740</v>
      </c>
      <c r="F1148">
        <v>730</v>
      </c>
    </row>
    <row r="1149" ht="25.5" customHeight="1">
      <c r="A1149" s="2">
        <v>45575</v>
      </c>
      <c r="B1149">
        <v>0.05</v>
      </c>
      <c r="C1149" t="inlineStr">
        <is>
          <t>澳洲</t>
        </is>
      </c>
      <c r="D1149">
        <v>690</v>
      </c>
      <c r="E1149">
        <v>700</v>
      </c>
      <c r="F1149">
        <v>695</v>
      </c>
    </row>
    <row r="1150" ht="25.5" customHeight="1">
      <c r="A1150" s="2">
        <v>45575</v>
      </c>
      <c r="B1150">
        <v>0.045</v>
      </c>
      <c r="C1150" t="inlineStr">
        <is>
          <t>澳洲</t>
        </is>
      </c>
      <c r="D1150">
        <v>600</v>
      </c>
      <c r="E1150">
        <v>610</v>
      </c>
      <c r="F1150">
        <v>605</v>
      </c>
    </row>
    <row r="1151" ht="25.5" customHeight="1">
      <c r="A1151" s="2">
        <v>45575</v>
      </c>
      <c r="B1151">
        <v>0.04</v>
      </c>
      <c r="C1151" t="inlineStr">
        <is>
          <t>澳洲</t>
        </is>
      </c>
      <c r="D1151">
        <v>480</v>
      </c>
      <c r="E1151">
        <v>490</v>
      </c>
      <c r="F1151">
        <v>485</v>
      </c>
    </row>
    <row r="1152" ht="25.5" customHeight="1">
      <c r="A1152" s="2">
        <v>45575</v>
      </c>
      <c r="B1152">
        <v>0.06</v>
      </c>
      <c r="C1152" t="inlineStr">
        <is>
          <t>澳洲</t>
        </is>
      </c>
      <c r="D1152">
        <v>760</v>
      </c>
      <c r="E1152">
        <v>780</v>
      </c>
      <c r="F1152">
        <v>770</v>
      </c>
    </row>
    <row r="1153" ht="25.5" customHeight="1">
      <c r="A1153" s="2">
        <v>45575</v>
      </c>
      <c r="B1153">
        <v>0.02</v>
      </c>
      <c r="C1153" t="inlineStr">
        <is>
          <t>非洲</t>
        </is>
      </c>
      <c r="D1153">
        <v>255</v>
      </c>
      <c r="E1153">
        <v>260</v>
      </c>
      <c r="F1153">
        <v>257.5</v>
      </c>
    </row>
    <row r="1154" ht="25.5" customHeight="1">
      <c r="A1154" s="2">
        <v>45576</v>
      </c>
      <c r="B1154">
        <v>0.055</v>
      </c>
      <c r="C1154" t="inlineStr">
        <is>
          <t>澳洲</t>
        </is>
      </c>
      <c r="D1154">
        <v>720</v>
      </c>
      <c r="E1154">
        <v>740</v>
      </c>
      <c r="F1154">
        <v>730</v>
      </c>
    </row>
    <row r="1155" ht="25.5" customHeight="1">
      <c r="A1155" s="2">
        <v>45576</v>
      </c>
      <c r="B1155">
        <v>0.05</v>
      </c>
      <c r="C1155" t="inlineStr">
        <is>
          <t>澳洲</t>
        </is>
      </c>
      <c r="D1155">
        <v>690</v>
      </c>
      <c r="E1155">
        <v>700</v>
      </c>
      <c r="F1155">
        <v>695</v>
      </c>
    </row>
    <row r="1156" ht="25.5" customHeight="1">
      <c r="A1156" s="2">
        <v>45576</v>
      </c>
      <c r="B1156">
        <v>0.045</v>
      </c>
      <c r="C1156" t="inlineStr">
        <is>
          <t>澳洲</t>
        </is>
      </c>
      <c r="D1156">
        <v>600</v>
      </c>
      <c r="E1156">
        <v>610</v>
      </c>
      <c r="F1156">
        <v>605</v>
      </c>
    </row>
    <row r="1157" ht="25.5" customHeight="1">
      <c r="A1157" s="2">
        <v>45576</v>
      </c>
      <c r="B1157">
        <v>0.04</v>
      </c>
      <c r="C1157" t="inlineStr">
        <is>
          <t>澳洲</t>
        </is>
      </c>
      <c r="D1157">
        <v>480</v>
      </c>
      <c r="E1157">
        <v>490</v>
      </c>
      <c r="F1157">
        <v>485</v>
      </c>
    </row>
    <row r="1158" ht="25.5" customHeight="1">
      <c r="A1158" s="2">
        <v>45576</v>
      </c>
      <c r="B1158">
        <v>0.06</v>
      </c>
      <c r="C1158" t="inlineStr">
        <is>
          <t>澳洲</t>
        </is>
      </c>
      <c r="D1158">
        <v>760</v>
      </c>
      <c r="E1158">
        <v>780</v>
      </c>
      <c r="F1158">
        <v>770</v>
      </c>
    </row>
    <row r="1159" ht="25.5" customHeight="1">
      <c r="A1159" s="2">
        <v>45576</v>
      </c>
      <c r="B1159">
        <v>0.02</v>
      </c>
      <c r="C1159" t="inlineStr">
        <is>
          <t>非洲</t>
        </is>
      </c>
      <c r="D1159">
        <v>255</v>
      </c>
      <c r="E1159">
        <v>260</v>
      </c>
      <c r="F1159">
        <v>257.5</v>
      </c>
    </row>
    <row r="1160" ht="25.5" customHeight="1">
      <c r="A1160" s="2">
        <v>45577</v>
      </c>
      <c r="B1160">
        <v>0.055</v>
      </c>
      <c r="C1160" t="inlineStr">
        <is>
          <t>澳洲</t>
        </is>
      </c>
      <c r="D1160">
        <v>720</v>
      </c>
      <c r="E1160">
        <v>740</v>
      </c>
      <c r="F1160">
        <v>730</v>
      </c>
    </row>
    <row r="1161" ht="25.5" customHeight="1">
      <c r="A1161" s="2">
        <v>45577</v>
      </c>
      <c r="B1161">
        <v>0.05</v>
      </c>
      <c r="C1161" t="inlineStr">
        <is>
          <t>澳洲</t>
        </is>
      </c>
      <c r="D1161">
        <v>690</v>
      </c>
      <c r="E1161">
        <v>700</v>
      </c>
      <c r="F1161">
        <v>695</v>
      </c>
    </row>
    <row r="1162" ht="25.5" customHeight="1">
      <c r="A1162" s="2">
        <v>45577</v>
      </c>
      <c r="B1162">
        <v>0.045</v>
      </c>
      <c r="C1162" t="inlineStr">
        <is>
          <t>澳洲</t>
        </is>
      </c>
      <c r="D1162">
        <v>600</v>
      </c>
      <c r="E1162">
        <v>610</v>
      </c>
      <c r="F1162">
        <v>605</v>
      </c>
    </row>
    <row r="1163" ht="25.5" customHeight="1">
      <c r="A1163" s="2">
        <v>45577</v>
      </c>
      <c r="B1163">
        <v>0.04</v>
      </c>
      <c r="C1163" t="inlineStr">
        <is>
          <t>澳洲</t>
        </is>
      </c>
      <c r="D1163">
        <v>480</v>
      </c>
      <c r="E1163">
        <v>490</v>
      </c>
      <c r="F1163">
        <v>485</v>
      </c>
    </row>
    <row r="1164" ht="25.5" customHeight="1">
      <c r="A1164" s="2">
        <v>45577</v>
      </c>
      <c r="B1164">
        <v>0.06</v>
      </c>
      <c r="C1164" t="inlineStr">
        <is>
          <t>澳洲</t>
        </is>
      </c>
      <c r="D1164">
        <v>760</v>
      </c>
      <c r="E1164">
        <v>780</v>
      </c>
      <c r="F1164">
        <v>770</v>
      </c>
    </row>
    <row r="1165" ht="25.5" customHeight="1">
      <c r="A1165" s="2">
        <v>45577</v>
      </c>
      <c r="B1165">
        <v>0.02</v>
      </c>
      <c r="C1165" t="inlineStr">
        <is>
          <t>非洲</t>
        </is>
      </c>
      <c r="D1165">
        <v>255</v>
      </c>
      <c r="E1165">
        <v>260</v>
      </c>
      <c r="F1165">
        <v>257.5</v>
      </c>
    </row>
    <row r="1166" ht="25.5" customHeight="1">
      <c r="A1166" s="2">
        <v>45579</v>
      </c>
      <c r="B1166">
        <v>0.055</v>
      </c>
      <c r="C1166" t="inlineStr">
        <is>
          <t>澳洲</t>
        </is>
      </c>
      <c r="D1166">
        <v>720</v>
      </c>
      <c r="E1166">
        <v>740</v>
      </c>
      <c r="F1166">
        <v>730</v>
      </c>
    </row>
    <row r="1167" ht="25.5" customHeight="1">
      <c r="A1167" s="2">
        <v>45579</v>
      </c>
      <c r="B1167">
        <v>0.05</v>
      </c>
      <c r="C1167" t="inlineStr">
        <is>
          <t>澳洲</t>
        </is>
      </c>
      <c r="D1167">
        <v>690</v>
      </c>
      <c r="E1167">
        <v>700</v>
      </c>
      <c r="F1167">
        <v>695</v>
      </c>
    </row>
    <row r="1168" ht="25.5" customHeight="1">
      <c r="A1168" s="2">
        <v>45579</v>
      </c>
      <c r="B1168">
        <v>0.045</v>
      </c>
      <c r="C1168" t="inlineStr">
        <is>
          <t>澳洲</t>
        </is>
      </c>
      <c r="D1168">
        <v>600</v>
      </c>
      <c r="E1168">
        <v>610</v>
      </c>
      <c r="F1168">
        <v>605</v>
      </c>
    </row>
    <row r="1169" ht="25.5" customHeight="1">
      <c r="A1169" s="2">
        <v>45579</v>
      </c>
      <c r="B1169">
        <v>0.04</v>
      </c>
      <c r="C1169" t="inlineStr">
        <is>
          <t>澳洲</t>
        </is>
      </c>
      <c r="D1169">
        <v>480</v>
      </c>
      <c r="E1169">
        <v>490</v>
      </c>
      <c r="F1169">
        <v>485</v>
      </c>
    </row>
    <row r="1170" ht="25.5" customHeight="1">
      <c r="A1170" s="2">
        <v>45579</v>
      </c>
      <c r="B1170">
        <v>0.06</v>
      </c>
      <c r="C1170" t="inlineStr">
        <is>
          <t>澳洲</t>
        </is>
      </c>
      <c r="D1170">
        <v>760</v>
      </c>
      <c r="E1170">
        <v>780</v>
      </c>
      <c r="F1170">
        <v>770</v>
      </c>
    </row>
    <row r="1171" ht="25.5" customHeight="1">
      <c r="A1171" s="2">
        <v>45579</v>
      </c>
      <c r="B1171">
        <v>0.02</v>
      </c>
      <c r="C1171" t="inlineStr">
        <is>
          <t>非洲</t>
        </is>
      </c>
      <c r="D1171">
        <v>255</v>
      </c>
      <c r="E1171">
        <v>260</v>
      </c>
      <c r="F1171">
        <v>257.5</v>
      </c>
    </row>
    <row r="1172" ht="25.5" customHeight="1">
      <c r="A1172" s="2">
        <v>45580</v>
      </c>
      <c r="B1172">
        <v>0.055</v>
      </c>
      <c r="C1172" t="inlineStr">
        <is>
          <t>澳洲</t>
        </is>
      </c>
      <c r="D1172">
        <v>720</v>
      </c>
      <c r="E1172">
        <v>740</v>
      </c>
      <c r="F1172">
        <v>730</v>
      </c>
    </row>
    <row r="1173" ht="25.5" customHeight="1">
      <c r="A1173" s="2">
        <v>45580</v>
      </c>
      <c r="B1173">
        <v>0.05</v>
      </c>
      <c r="C1173" t="inlineStr">
        <is>
          <t>澳洲</t>
        </is>
      </c>
      <c r="D1173">
        <v>690</v>
      </c>
      <c r="E1173">
        <v>700</v>
      </c>
      <c r="F1173">
        <v>695</v>
      </c>
    </row>
    <row r="1174" ht="25.5" customHeight="1">
      <c r="A1174" s="2">
        <v>45580</v>
      </c>
      <c r="B1174">
        <v>0.045</v>
      </c>
      <c r="C1174" t="inlineStr">
        <is>
          <t>澳洲</t>
        </is>
      </c>
      <c r="D1174">
        <v>600</v>
      </c>
      <c r="E1174">
        <v>610</v>
      </c>
      <c r="F1174">
        <v>605</v>
      </c>
    </row>
    <row r="1175" ht="25.5" customHeight="1">
      <c r="A1175" s="2">
        <v>45580</v>
      </c>
      <c r="B1175">
        <v>0.04</v>
      </c>
      <c r="C1175" t="inlineStr">
        <is>
          <t>澳洲</t>
        </is>
      </c>
      <c r="D1175">
        <v>480</v>
      </c>
      <c r="E1175">
        <v>490</v>
      </c>
      <c r="F1175">
        <v>485</v>
      </c>
    </row>
    <row r="1176" ht="25.5" customHeight="1">
      <c r="A1176" s="2">
        <v>45580</v>
      </c>
      <c r="B1176">
        <v>0.06</v>
      </c>
      <c r="C1176" t="inlineStr">
        <is>
          <t>澳洲</t>
        </is>
      </c>
      <c r="D1176">
        <v>760</v>
      </c>
      <c r="E1176">
        <v>780</v>
      </c>
      <c r="F1176">
        <v>770</v>
      </c>
    </row>
    <row r="1177" ht="25.5" customHeight="1">
      <c r="A1177" s="2">
        <v>45580</v>
      </c>
      <c r="B1177">
        <v>0.02</v>
      </c>
      <c r="C1177" t="inlineStr">
        <is>
          <t>非洲</t>
        </is>
      </c>
      <c r="D1177">
        <v>255</v>
      </c>
      <c r="E1177">
        <v>260</v>
      </c>
      <c r="F1177">
        <v>257.5</v>
      </c>
    </row>
    <row r="1178" ht="25.5" customHeight="1">
      <c r="A1178" s="2">
        <v>45581</v>
      </c>
      <c r="B1178">
        <v>0.055</v>
      </c>
      <c r="C1178" t="inlineStr">
        <is>
          <t>澳洲</t>
        </is>
      </c>
      <c r="D1178">
        <v>720</v>
      </c>
      <c r="E1178">
        <v>740</v>
      </c>
      <c r="F1178">
        <v>730</v>
      </c>
    </row>
    <row r="1179" ht="25.5" customHeight="1">
      <c r="A1179" s="2">
        <v>45581</v>
      </c>
      <c r="B1179">
        <v>0.05</v>
      </c>
      <c r="C1179" t="inlineStr">
        <is>
          <t>澳洲</t>
        </is>
      </c>
      <c r="D1179">
        <v>690</v>
      </c>
      <c r="E1179">
        <v>700</v>
      </c>
      <c r="F1179">
        <v>695</v>
      </c>
    </row>
    <row r="1180" ht="25.5" customHeight="1">
      <c r="A1180" s="2">
        <v>45581</v>
      </c>
      <c r="B1180">
        <v>0.045</v>
      </c>
      <c r="C1180" t="inlineStr">
        <is>
          <t>澳洲</t>
        </is>
      </c>
      <c r="D1180">
        <v>600</v>
      </c>
      <c r="E1180">
        <v>610</v>
      </c>
      <c r="F1180">
        <v>605</v>
      </c>
    </row>
    <row r="1181" ht="25.5" customHeight="1">
      <c r="A1181" s="2">
        <v>45581</v>
      </c>
      <c r="B1181">
        <v>0.04</v>
      </c>
      <c r="C1181" t="inlineStr">
        <is>
          <t>澳洲</t>
        </is>
      </c>
      <c r="D1181">
        <v>480</v>
      </c>
      <c r="E1181">
        <v>490</v>
      </c>
      <c r="F1181">
        <v>485</v>
      </c>
    </row>
    <row r="1182" ht="25.5" customHeight="1">
      <c r="A1182" s="2">
        <v>45581</v>
      </c>
      <c r="B1182">
        <v>0.06</v>
      </c>
      <c r="C1182" t="inlineStr">
        <is>
          <t>澳洲</t>
        </is>
      </c>
      <c r="D1182">
        <v>760</v>
      </c>
      <c r="E1182">
        <v>780</v>
      </c>
      <c r="F1182">
        <v>770</v>
      </c>
    </row>
    <row r="1183" ht="25.5" customHeight="1">
      <c r="A1183" s="2">
        <v>45581</v>
      </c>
      <c r="B1183">
        <v>0.02</v>
      </c>
      <c r="C1183" t="inlineStr">
        <is>
          <t>非洲</t>
        </is>
      </c>
      <c r="D1183">
        <v>255</v>
      </c>
      <c r="E1183">
        <v>260</v>
      </c>
      <c r="F1183">
        <v>257.5</v>
      </c>
    </row>
    <row r="1184" ht="25.5" customHeight="1">
      <c r="A1184" s="2">
        <v>45582</v>
      </c>
      <c r="B1184">
        <v>0.055</v>
      </c>
      <c r="C1184" t="inlineStr">
        <is>
          <t>澳洲</t>
        </is>
      </c>
      <c r="D1184">
        <v>720</v>
      </c>
      <c r="E1184">
        <v>740</v>
      </c>
      <c r="F1184">
        <v>730</v>
      </c>
    </row>
    <row r="1185" ht="25.5" customHeight="1">
      <c r="A1185" s="2">
        <v>45582</v>
      </c>
      <c r="B1185">
        <v>0.05</v>
      </c>
      <c r="C1185" t="inlineStr">
        <is>
          <t>澳洲</t>
        </is>
      </c>
      <c r="D1185">
        <v>690</v>
      </c>
      <c r="E1185">
        <v>700</v>
      </c>
      <c r="F1185">
        <v>695</v>
      </c>
    </row>
    <row r="1186" ht="25.5" customHeight="1">
      <c r="A1186" s="2">
        <v>45582</v>
      </c>
      <c r="B1186">
        <v>0.045</v>
      </c>
      <c r="C1186" t="inlineStr">
        <is>
          <t>澳洲</t>
        </is>
      </c>
      <c r="D1186">
        <v>600</v>
      </c>
      <c r="E1186">
        <v>610</v>
      </c>
      <c r="F1186">
        <v>605</v>
      </c>
    </row>
    <row r="1187" ht="25.5" customHeight="1">
      <c r="A1187" s="2">
        <v>45582</v>
      </c>
      <c r="B1187">
        <v>0.04</v>
      </c>
      <c r="C1187" t="inlineStr">
        <is>
          <t>澳洲</t>
        </is>
      </c>
      <c r="D1187">
        <v>480</v>
      </c>
      <c r="E1187">
        <v>490</v>
      </c>
      <c r="F1187">
        <v>485</v>
      </c>
    </row>
    <row r="1188" ht="25.5" customHeight="1">
      <c r="A1188" s="2">
        <v>45582</v>
      </c>
      <c r="B1188">
        <v>0.06</v>
      </c>
      <c r="C1188" t="inlineStr">
        <is>
          <t>澳洲</t>
        </is>
      </c>
      <c r="D1188">
        <v>760</v>
      </c>
      <c r="E1188">
        <v>780</v>
      </c>
      <c r="F1188">
        <v>770</v>
      </c>
    </row>
    <row r="1189" ht="25.5" customHeight="1">
      <c r="A1189" s="2">
        <v>45582</v>
      </c>
      <c r="B1189">
        <v>0.02</v>
      </c>
      <c r="C1189" t="inlineStr">
        <is>
          <t>非洲</t>
        </is>
      </c>
      <c r="D1189">
        <v>255</v>
      </c>
      <c r="E1189">
        <v>260</v>
      </c>
      <c r="F1189">
        <v>257.5</v>
      </c>
    </row>
    <row r="1190" ht="25.5" customHeight="1">
      <c r="A1190" s="2">
        <v>45583</v>
      </c>
      <c r="B1190">
        <v>0.055</v>
      </c>
      <c r="C1190" t="inlineStr">
        <is>
          <t>澳洲</t>
        </is>
      </c>
      <c r="D1190">
        <v>720</v>
      </c>
      <c r="E1190">
        <v>740</v>
      </c>
      <c r="F1190">
        <v>730</v>
      </c>
    </row>
    <row r="1191" ht="25.5" customHeight="1">
      <c r="A1191" s="2">
        <v>45583</v>
      </c>
      <c r="B1191">
        <v>0.05</v>
      </c>
      <c r="C1191" t="inlineStr">
        <is>
          <t>澳洲</t>
        </is>
      </c>
      <c r="D1191">
        <v>690</v>
      </c>
      <c r="E1191">
        <v>700</v>
      </c>
      <c r="F1191">
        <v>695</v>
      </c>
    </row>
    <row r="1192" ht="25.5" customHeight="1">
      <c r="A1192" s="2">
        <v>45583</v>
      </c>
      <c r="B1192">
        <v>0.045</v>
      </c>
      <c r="C1192" t="inlineStr">
        <is>
          <t>澳洲</t>
        </is>
      </c>
      <c r="D1192">
        <v>600</v>
      </c>
      <c r="E1192">
        <v>610</v>
      </c>
      <c r="F1192">
        <v>605</v>
      </c>
    </row>
    <row r="1193" ht="25.5" customHeight="1">
      <c r="A1193" s="2">
        <v>45583</v>
      </c>
      <c r="B1193">
        <v>0.04</v>
      </c>
      <c r="C1193" t="inlineStr">
        <is>
          <t>澳洲</t>
        </is>
      </c>
      <c r="D1193">
        <v>480</v>
      </c>
      <c r="E1193">
        <v>490</v>
      </c>
      <c r="F1193">
        <v>485</v>
      </c>
    </row>
    <row r="1194" ht="25.5" customHeight="1">
      <c r="A1194" s="2">
        <v>45583</v>
      </c>
      <c r="B1194">
        <v>0.06</v>
      </c>
      <c r="C1194" t="inlineStr">
        <is>
          <t>澳洲</t>
        </is>
      </c>
      <c r="D1194">
        <v>760</v>
      </c>
      <c r="E1194">
        <v>780</v>
      </c>
      <c r="F1194">
        <v>770</v>
      </c>
    </row>
    <row r="1195" ht="25.5" customHeight="1">
      <c r="A1195" s="2">
        <v>45583</v>
      </c>
      <c r="B1195">
        <v>0.02</v>
      </c>
      <c r="C1195" t="inlineStr">
        <is>
          <t>非洲</t>
        </is>
      </c>
      <c r="D1195">
        <v>255</v>
      </c>
      <c r="E1195">
        <v>260</v>
      </c>
      <c r="F1195">
        <v>257.5</v>
      </c>
    </row>
    <row r="1196" ht="25.5" customHeight="1">
      <c r="A1196" s="2">
        <v>45586</v>
      </c>
      <c r="B1196">
        <v>0.055</v>
      </c>
      <c r="C1196" t="inlineStr">
        <is>
          <t>澳洲</t>
        </is>
      </c>
      <c r="D1196">
        <v>720</v>
      </c>
      <c r="E1196">
        <v>740</v>
      </c>
      <c r="F1196">
        <v>730</v>
      </c>
    </row>
    <row r="1197" ht="25.5" customHeight="1">
      <c r="A1197" s="2">
        <v>45586</v>
      </c>
      <c r="B1197">
        <v>0.05</v>
      </c>
      <c r="C1197" t="inlineStr">
        <is>
          <t>澳洲</t>
        </is>
      </c>
      <c r="D1197">
        <v>690</v>
      </c>
      <c r="E1197">
        <v>700</v>
      </c>
      <c r="F1197">
        <v>695</v>
      </c>
    </row>
    <row r="1198" ht="25.5" customHeight="1">
      <c r="A1198" s="2">
        <v>45586</v>
      </c>
      <c r="B1198">
        <v>0.045</v>
      </c>
      <c r="C1198" t="inlineStr">
        <is>
          <t>澳洲</t>
        </is>
      </c>
      <c r="D1198">
        <v>600</v>
      </c>
      <c r="E1198">
        <v>610</v>
      </c>
      <c r="F1198">
        <v>605</v>
      </c>
    </row>
    <row r="1199" ht="25.5" customHeight="1">
      <c r="A1199" s="2">
        <v>45586</v>
      </c>
      <c r="B1199">
        <v>0.04</v>
      </c>
      <c r="C1199" t="inlineStr">
        <is>
          <t>澳洲</t>
        </is>
      </c>
      <c r="D1199">
        <v>480</v>
      </c>
      <c r="E1199">
        <v>490</v>
      </c>
      <c r="F1199">
        <v>485</v>
      </c>
    </row>
    <row r="1200" ht="25.5" customHeight="1">
      <c r="A1200" s="2">
        <v>45586</v>
      </c>
      <c r="B1200">
        <v>0.06</v>
      </c>
      <c r="C1200" t="inlineStr">
        <is>
          <t>澳洲</t>
        </is>
      </c>
      <c r="D1200">
        <v>760</v>
      </c>
      <c r="E1200">
        <v>780</v>
      </c>
      <c r="F1200">
        <v>770</v>
      </c>
    </row>
    <row r="1201" ht="25.5" customHeight="1">
      <c r="A1201" s="2">
        <v>45586</v>
      </c>
      <c r="B1201">
        <v>0.02</v>
      </c>
      <c r="C1201" t="inlineStr">
        <is>
          <t>非洲</t>
        </is>
      </c>
      <c r="D1201">
        <v>255</v>
      </c>
      <c r="E1201">
        <v>260</v>
      </c>
      <c r="F1201">
        <v>257.5</v>
      </c>
    </row>
    <row r="1202" ht="25.5" customHeight="1">
      <c r="A1202" s="2">
        <v>45587</v>
      </c>
      <c r="B1202">
        <v>0.055</v>
      </c>
      <c r="C1202" t="inlineStr">
        <is>
          <t>澳洲</t>
        </is>
      </c>
      <c r="D1202">
        <v>710</v>
      </c>
      <c r="E1202">
        <v>730</v>
      </c>
      <c r="F1202">
        <v>720</v>
      </c>
    </row>
    <row r="1203" ht="25.5" customHeight="1">
      <c r="A1203" s="2">
        <v>45587</v>
      </c>
      <c r="B1203">
        <v>0.05</v>
      </c>
      <c r="C1203" t="inlineStr">
        <is>
          <t>澳洲</t>
        </is>
      </c>
      <c r="D1203">
        <v>680</v>
      </c>
      <c r="E1203">
        <v>690</v>
      </c>
      <c r="F1203">
        <v>685</v>
      </c>
    </row>
    <row r="1204" ht="25.5" customHeight="1">
      <c r="A1204" s="2">
        <v>45587</v>
      </c>
      <c r="B1204">
        <v>0.045</v>
      </c>
      <c r="C1204" t="inlineStr">
        <is>
          <t>澳洲</t>
        </is>
      </c>
      <c r="D1204">
        <v>590</v>
      </c>
      <c r="E1204">
        <v>600</v>
      </c>
      <c r="F1204">
        <v>595</v>
      </c>
    </row>
    <row r="1205" ht="25.5" customHeight="1">
      <c r="A1205" s="2">
        <v>45587</v>
      </c>
      <c r="B1205">
        <v>0.04</v>
      </c>
      <c r="C1205" t="inlineStr">
        <is>
          <t>澳洲</t>
        </is>
      </c>
      <c r="D1205">
        <v>470</v>
      </c>
      <c r="E1205">
        <v>480</v>
      </c>
      <c r="F1205">
        <v>475</v>
      </c>
    </row>
    <row r="1206" ht="25.5" customHeight="1">
      <c r="A1206" s="2">
        <v>45587</v>
      </c>
      <c r="B1206">
        <v>0.06</v>
      </c>
      <c r="C1206" t="inlineStr">
        <is>
          <t>澳洲</t>
        </is>
      </c>
      <c r="D1206">
        <v>750</v>
      </c>
      <c r="E1206">
        <v>770</v>
      </c>
      <c r="F1206">
        <v>760</v>
      </c>
    </row>
    <row r="1207" ht="25.5" customHeight="1">
      <c r="A1207" s="2">
        <v>45587</v>
      </c>
      <c r="B1207">
        <v>0.02</v>
      </c>
      <c r="C1207" t="inlineStr">
        <is>
          <t>非洲</t>
        </is>
      </c>
      <c r="D1207">
        <v>250</v>
      </c>
      <c r="E1207">
        <v>260</v>
      </c>
      <c r="F1207">
        <v>255</v>
      </c>
    </row>
    <row r="1208" ht="25.5" customHeight="1">
      <c r="A1208" s="2">
        <v>45588</v>
      </c>
      <c r="B1208">
        <v>0.055</v>
      </c>
      <c r="C1208" t="inlineStr">
        <is>
          <t>澳洲</t>
        </is>
      </c>
      <c r="D1208">
        <v>710</v>
      </c>
      <c r="E1208">
        <v>730</v>
      </c>
      <c r="F1208">
        <v>720</v>
      </c>
    </row>
    <row r="1209" ht="25.5" customHeight="1">
      <c r="A1209" s="2">
        <v>45588</v>
      </c>
      <c r="B1209">
        <v>0.05</v>
      </c>
      <c r="C1209" t="inlineStr">
        <is>
          <t>澳洲</t>
        </is>
      </c>
      <c r="D1209">
        <v>680</v>
      </c>
      <c r="E1209">
        <v>690</v>
      </c>
      <c r="F1209">
        <v>685</v>
      </c>
    </row>
    <row r="1210" ht="25.5" customHeight="1">
      <c r="A1210" s="2">
        <v>45588</v>
      </c>
      <c r="B1210">
        <v>0.045</v>
      </c>
      <c r="C1210" t="inlineStr">
        <is>
          <t>澳洲</t>
        </is>
      </c>
      <c r="D1210">
        <v>590</v>
      </c>
      <c r="E1210">
        <v>600</v>
      </c>
      <c r="F1210">
        <v>595</v>
      </c>
    </row>
    <row r="1211" ht="25.5" customHeight="1">
      <c r="A1211" s="2">
        <v>45588</v>
      </c>
      <c r="B1211">
        <v>0.04</v>
      </c>
      <c r="C1211" t="inlineStr">
        <is>
          <t>澳洲</t>
        </is>
      </c>
      <c r="D1211">
        <v>470</v>
      </c>
      <c r="E1211">
        <v>480</v>
      </c>
      <c r="F1211">
        <v>475</v>
      </c>
    </row>
    <row r="1212" ht="25.5" customHeight="1">
      <c r="A1212" s="2">
        <v>45588</v>
      </c>
      <c r="B1212">
        <v>0.06</v>
      </c>
      <c r="C1212" t="inlineStr">
        <is>
          <t>澳洲</t>
        </is>
      </c>
      <c r="D1212">
        <v>750</v>
      </c>
      <c r="E1212">
        <v>770</v>
      </c>
      <c r="F1212">
        <v>760</v>
      </c>
    </row>
    <row r="1213" ht="25.5" customHeight="1">
      <c r="A1213" s="2">
        <v>45588</v>
      </c>
      <c r="B1213">
        <v>0.02</v>
      </c>
      <c r="C1213" t="inlineStr">
        <is>
          <t>非洲</t>
        </is>
      </c>
      <c r="D1213">
        <v>250</v>
      </c>
      <c r="E1213">
        <v>260</v>
      </c>
      <c r="F1213">
        <v>255</v>
      </c>
    </row>
    <row r="1214" ht="25.5" customHeight="1">
      <c r="A1214" s="2">
        <v>45589</v>
      </c>
      <c r="B1214">
        <v>0.055</v>
      </c>
      <c r="C1214" t="inlineStr">
        <is>
          <t>澳洲</t>
        </is>
      </c>
      <c r="D1214">
        <v>710</v>
      </c>
      <c r="E1214">
        <v>730</v>
      </c>
      <c r="F1214">
        <v>720</v>
      </c>
    </row>
    <row r="1215" ht="25.5" customHeight="1">
      <c r="A1215" s="2">
        <v>45589</v>
      </c>
      <c r="B1215">
        <v>0.05</v>
      </c>
      <c r="C1215" t="inlineStr">
        <is>
          <t>澳洲</t>
        </is>
      </c>
      <c r="D1215">
        <v>680</v>
      </c>
      <c r="E1215">
        <v>690</v>
      </c>
      <c r="F1215">
        <v>685</v>
      </c>
    </row>
    <row r="1216" ht="25.5" customHeight="1">
      <c r="A1216" s="2">
        <v>45589</v>
      </c>
      <c r="B1216">
        <v>0.045</v>
      </c>
      <c r="C1216" t="inlineStr">
        <is>
          <t>澳洲</t>
        </is>
      </c>
      <c r="D1216">
        <v>590</v>
      </c>
      <c r="E1216">
        <v>600</v>
      </c>
      <c r="F1216">
        <v>595</v>
      </c>
    </row>
    <row r="1217" ht="25.5" customHeight="1">
      <c r="A1217" s="2">
        <v>45589</v>
      </c>
      <c r="B1217">
        <v>0.04</v>
      </c>
      <c r="C1217" t="inlineStr">
        <is>
          <t>澳洲</t>
        </is>
      </c>
      <c r="D1217">
        <v>470</v>
      </c>
      <c r="E1217">
        <v>480</v>
      </c>
      <c r="F1217">
        <v>475</v>
      </c>
    </row>
    <row r="1218" ht="25.5" customHeight="1">
      <c r="A1218" s="2">
        <v>45589</v>
      </c>
      <c r="B1218">
        <v>0.06</v>
      </c>
      <c r="C1218" t="inlineStr">
        <is>
          <t>澳洲</t>
        </is>
      </c>
      <c r="D1218">
        <v>750</v>
      </c>
      <c r="E1218">
        <v>770</v>
      </c>
      <c r="F1218">
        <v>760</v>
      </c>
    </row>
    <row r="1219" ht="25.5" customHeight="1">
      <c r="A1219" s="2">
        <v>45589</v>
      </c>
      <c r="B1219">
        <v>0.02</v>
      </c>
      <c r="C1219" t="inlineStr">
        <is>
          <t>非洲</t>
        </is>
      </c>
      <c r="D1219">
        <v>250</v>
      </c>
      <c r="E1219">
        <v>260</v>
      </c>
      <c r="F1219">
        <v>255</v>
      </c>
    </row>
    <row r="1220" ht="25.5" customHeight="1">
      <c r="A1220" s="2">
        <v>45590</v>
      </c>
      <c r="B1220">
        <v>0.055</v>
      </c>
      <c r="C1220" t="inlineStr">
        <is>
          <t>澳洲</t>
        </is>
      </c>
      <c r="D1220">
        <v>710</v>
      </c>
      <c r="E1220">
        <v>730</v>
      </c>
      <c r="F1220">
        <v>720</v>
      </c>
    </row>
    <row r="1221" ht="25.5" customHeight="1">
      <c r="A1221" s="2">
        <v>45590</v>
      </c>
      <c r="B1221">
        <v>0.05</v>
      </c>
      <c r="C1221" t="inlineStr">
        <is>
          <t>澳洲</t>
        </is>
      </c>
      <c r="D1221">
        <v>680</v>
      </c>
      <c r="E1221">
        <v>690</v>
      </c>
      <c r="F1221">
        <v>685</v>
      </c>
    </row>
    <row r="1222" ht="25.5" customHeight="1">
      <c r="A1222" s="2">
        <v>45590</v>
      </c>
      <c r="B1222">
        <v>0.045</v>
      </c>
      <c r="C1222" t="inlineStr">
        <is>
          <t>澳洲</t>
        </is>
      </c>
      <c r="D1222">
        <v>590</v>
      </c>
      <c r="E1222">
        <v>600</v>
      </c>
      <c r="F1222">
        <v>595</v>
      </c>
    </row>
    <row r="1223" ht="25.5" customHeight="1">
      <c r="A1223" s="2">
        <v>45590</v>
      </c>
      <c r="B1223">
        <v>0.04</v>
      </c>
      <c r="C1223" t="inlineStr">
        <is>
          <t>澳洲</t>
        </is>
      </c>
      <c r="D1223">
        <v>470</v>
      </c>
      <c r="E1223">
        <v>480</v>
      </c>
      <c r="F1223">
        <v>475</v>
      </c>
    </row>
    <row r="1224" ht="25.5" customHeight="1">
      <c r="A1224" s="2">
        <v>45590</v>
      </c>
      <c r="B1224">
        <v>0.06</v>
      </c>
      <c r="C1224" t="inlineStr">
        <is>
          <t>澳洲</t>
        </is>
      </c>
      <c r="D1224">
        <v>750</v>
      </c>
      <c r="E1224">
        <v>770</v>
      </c>
      <c r="F1224">
        <v>760</v>
      </c>
    </row>
    <row r="1225" ht="25.5" customHeight="1">
      <c r="A1225" s="2">
        <v>45590</v>
      </c>
      <c r="B1225">
        <v>0.02</v>
      </c>
      <c r="C1225" t="inlineStr">
        <is>
          <t>非洲</t>
        </is>
      </c>
      <c r="D1225">
        <v>250</v>
      </c>
      <c r="E1225">
        <v>260</v>
      </c>
      <c r="F1225">
        <v>255</v>
      </c>
    </row>
    <row r="1226" ht="25.5" customHeight="1">
      <c r="A1226" s="2">
        <v>45593</v>
      </c>
      <c r="B1226">
        <v>0.055</v>
      </c>
      <c r="C1226" t="inlineStr">
        <is>
          <t>澳洲</t>
        </is>
      </c>
      <c r="D1226">
        <v>710</v>
      </c>
      <c r="E1226">
        <v>730</v>
      </c>
      <c r="F1226">
        <v>720</v>
      </c>
    </row>
    <row r="1227" ht="25.5" customHeight="1">
      <c r="A1227" s="2">
        <v>45593</v>
      </c>
      <c r="B1227">
        <v>0.05</v>
      </c>
      <c r="C1227" t="inlineStr">
        <is>
          <t>澳洲</t>
        </is>
      </c>
      <c r="D1227">
        <v>680</v>
      </c>
      <c r="E1227">
        <v>690</v>
      </c>
      <c r="F1227">
        <v>685</v>
      </c>
    </row>
    <row r="1228" ht="25.5" customHeight="1">
      <c r="A1228" s="2">
        <v>45593</v>
      </c>
      <c r="B1228">
        <v>0.045</v>
      </c>
      <c r="C1228" t="inlineStr">
        <is>
          <t>澳洲</t>
        </is>
      </c>
      <c r="D1228">
        <v>590</v>
      </c>
      <c r="E1228">
        <v>600</v>
      </c>
      <c r="F1228">
        <v>595</v>
      </c>
    </row>
    <row r="1229" ht="25.5" customHeight="1">
      <c r="A1229" s="2">
        <v>45593</v>
      </c>
      <c r="B1229">
        <v>0.04</v>
      </c>
      <c r="C1229" t="inlineStr">
        <is>
          <t>澳洲</t>
        </is>
      </c>
      <c r="D1229">
        <v>470</v>
      </c>
      <c r="E1229">
        <v>480</v>
      </c>
      <c r="F1229">
        <v>475</v>
      </c>
    </row>
    <row r="1230" ht="25.5" customHeight="1">
      <c r="A1230" s="2">
        <v>45593</v>
      </c>
      <c r="B1230">
        <v>0.06</v>
      </c>
      <c r="C1230" t="inlineStr">
        <is>
          <t>澳洲</t>
        </is>
      </c>
      <c r="D1230">
        <v>750</v>
      </c>
      <c r="E1230">
        <v>770</v>
      </c>
      <c r="F1230">
        <v>760</v>
      </c>
    </row>
    <row r="1231" ht="25.5" customHeight="1">
      <c r="A1231" s="2">
        <v>45593</v>
      </c>
      <c r="B1231">
        <v>0.02</v>
      </c>
      <c r="C1231" t="inlineStr">
        <is>
          <t>非洲</t>
        </is>
      </c>
      <c r="D1231">
        <v>250</v>
      </c>
      <c r="E1231">
        <v>260</v>
      </c>
      <c r="F1231">
        <v>255</v>
      </c>
    </row>
    <row r="1232" ht="25.5" customHeight="1">
      <c r="A1232" s="2">
        <v>45594</v>
      </c>
      <c r="B1232">
        <v>0.055</v>
      </c>
      <c r="C1232" t="inlineStr">
        <is>
          <t>澳洲</t>
        </is>
      </c>
      <c r="D1232">
        <v>710</v>
      </c>
      <c r="E1232">
        <v>730</v>
      </c>
      <c r="F1232">
        <v>720</v>
      </c>
    </row>
    <row r="1233" ht="25.5" customHeight="1">
      <c r="A1233" s="2">
        <v>45594</v>
      </c>
      <c r="B1233">
        <v>0.05</v>
      </c>
      <c r="C1233" t="inlineStr">
        <is>
          <t>澳洲</t>
        </is>
      </c>
      <c r="D1233">
        <v>680</v>
      </c>
      <c r="E1233">
        <v>690</v>
      </c>
      <c r="F1233">
        <v>685</v>
      </c>
    </row>
    <row r="1234" ht="25.5" customHeight="1">
      <c r="A1234" s="2">
        <v>45594</v>
      </c>
      <c r="B1234">
        <v>0.045</v>
      </c>
      <c r="C1234" t="inlineStr">
        <is>
          <t>澳洲</t>
        </is>
      </c>
      <c r="D1234">
        <v>590</v>
      </c>
      <c r="E1234">
        <v>600</v>
      </c>
      <c r="F1234">
        <v>595</v>
      </c>
    </row>
    <row r="1235" ht="25.5" customHeight="1">
      <c r="A1235" s="2">
        <v>45594</v>
      </c>
      <c r="B1235">
        <v>0.04</v>
      </c>
      <c r="C1235" t="inlineStr">
        <is>
          <t>澳洲</t>
        </is>
      </c>
      <c r="D1235">
        <v>470</v>
      </c>
      <c r="E1235">
        <v>480</v>
      </c>
      <c r="F1235">
        <v>475</v>
      </c>
    </row>
    <row r="1236" ht="25.5" customHeight="1">
      <c r="A1236" s="2">
        <v>45594</v>
      </c>
      <c r="B1236">
        <v>0.06</v>
      </c>
      <c r="C1236" t="inlineStr">
        <is>
          <t>澳洲</t>
        </is>
      </c>
      <c r="D1236">
        <v>750</v>
      </c>
      <c r="E1236">
        <v>770</v>
      </c>
      <c r="F1236">
        <v>760</v>
      </c>
    </row>
    <row r="1237" ht="25.5" customHeight="1">
      <c r="A1237" s="2">
        <v>45594</v>
      </c>
      <c r="B1237">
        <v>0.02</v>
      </c>
      <c r="C1237" t="inlineStr">
        <is>
          <t>非洲</t>
        </is>
      </c>
      <c r="D1237">
        <v>250</v>
      </c>
      <c r="E1237">
        <v>260</v>
      </c>
      <c r="F1237">
        <v>255</v>
      </c>
    </row>
    <row r="1238" ht="25.5" customHeight="1">
      <c r="A1238" s="2">
        <v>45595</v>
      </c>
      <c r="B1238">
        <v>0.055</v>
      </c>
      <c r="C1238" t="inlineStr">
        <is>
          <t>澳洲</t>
        </is>
      </c>
      <c r="D1238">
        <v>710</v>
      </c>
      <c r="E1238">
        <v>730</v>
      </c>
      <c r="F1238">
        <v>720</v>
      </c>
    </row>
    <row r="1239" ht="25.5" customHeight="1">
      <c r="A1239" s="2">
        <v>45595</v>
      </c>
      <c r="B1239">
        <v>0.05</v>
      </c>
      <c r="C1239" t="inlineStr">
        <is>
          <t>澳洲</t>
        </is>
      </c>
      <c r="D1239">
        <v>680</v>
      </c>
      <c r="E1239">
        <v>690</v>
      </c>
      <c r="F1239">
        <v>685</v>
      </c>
    </row>
    <row r="1240" ht="25.5" customHeight="1">
      <c r="A1240" s="2">
        <v>45595</v>
      </c>
      <c r="B1240">
        <v>0.045</v>
      </c>
      <c r="C1240" t="inlineStr">
        <is>
          <t>澳洲</t>
        </is>
      </c>
      <c r="D1240">
        <v>590</v>
      </c>
      <c r="E1240">
        <v>600</v>
      </c>
      <c r="F1240">
        <v>595</v>
      </c>
    </row>
    <row r="1241" ht="25.5" customHeight="1">
      <c r="A1241" s="2">
        <v>45595</v>
      </c>
      <c r="B1241">
        <v>0.04</v>
      </c>
      <c r="C1241" t="inlineStr">
        <is>
          <t>澳洲</t>
        </is>
      </c>
      <c r="D1241">
        <v>470</v>
      </c>
      <c r="E1241">
        <v>480</v>
      </c>
      <c r="F1241">
        <v>475</v>
      </c>
    </row>
    <row r="1242" ht="25.5" customHeight="1">
      <c r="A1242" s="2">
        <v>45595</v>
      </c>
      <c r="B1242">
        <v>0.06</v>
      </c>
      <c r="C1242" t="inlineStr">
        <is>
          <t>澳洲</t>
        </is>
      </c>
      <c r="D1242">
        <v>750</v>
      </c>
      <c r="E1242">
        <v>770</v>
      </c>
      <c r="F1242">
        <v>760</v>
      </c>
    </row>
    <row r="1243" ht="25.5" customHeight="1">
      <c r="A1243" s="2">
        <v>45595</v>
      </c>
      <c r="B1243">
        <v>0.02</v>
      </c>
      <c r="C1243" t="inlineStr">
        <is>
          <t>非洲</t>
        </is>
      </c>
      <c r="D1243">
        <v>250</v>
      </c>
      <c r="E1243">
        <v>260</v>
      </c>
      <c r="F1243">
        <v>255</v>
      </c>
    </row>
    <row r="1244" ht="25.5" customHeight="1">
      <c r="A1244" s="2">
        <v>45596</v>
      </c>
      <c r="B1244">
        <v>0.055</v>
      </c>
      <c r="C1244" t="inlineStr">
        <is>
          <t>澳洲</t>
        </is>
      </c>
      <c r="D1244">
        <v>710</v>
      </c>
      <c r="E1244">
        <v>730</v>
      </c>
      <c r="F1244">
        <v>720</v>
      </c>
    </row>
    <row r="1245" ht="25.5" customHeight="1">
      <c r="A1245" s="2">
        <v>45596</v>
      </c>
      <c r="B1245">
        <v>0.05</v>
      </c>
      <c r="C1245" t="inlineStr">
        <is>
          <t>澳洲</t>
        </is>
      </c>
      <c r="D1245">
        <v>680</v>
      </c>
      <c r="E1245">
        <v>690</v>
      </c>
      <c r="F1245">
        <v>685</v>
      </c>
    </row>
    <row r="1246" ht="25.5" customHeight="1">
      <c r="A1246" s="2">
        <v>45596</v>
      </c>
      <c r="B1246">
        <v>0.045</v>
      </c>
      <c r="C1246" t="inlineStr">
        <is>
          <t>澳洲</t>
        </is>
      </c>
      <c r="D1246">
        <v>590</v>
      </c>
      <c r="E1246">
        <v>600</v>
      </c>
      <c r="F1246">
        <v>595</v>
      </c>
    </row>
    <row r="1247" ht="25.5" customHeight="1">
      <c r="A1247" s="2">
        <v>45596</v>
      </c>
      <c r="B1247">
        <v>0.04</v>
      </c>
      <c r="C1247" t="inlineStr">
        <is>
          <t>澳洲</t>
        </is>
      </c>
      <c r="D1247">
        <v>470</v>
      </c>
      <c r="E1247">
        <v>480</v>
      </c>
      <c r="F1247">
        <v>475</v>
      </c>
    </row>
    <row r="1248" ht="25.5" customHeight="1">
      <c r="A1248" s="2">
        <v>45596</v>
      </c>
      <c r="B1248">
        <v>0.06</v>
      </c>
      <c r="C1248" t="inlineStr">
        <is>
          <t>澳洲</t>
        </is>
      </c>
      <c r="D1248">
        <v>750</v>
      </c>
      <c r="E1248">
        <v>770</v>
      </c>
      <c r="F1248">
        <v>760</v>
      </c>
    </row>
    <row r="1249" ht="25.5" customHeight="1">
      <c r="A1249" s="2">
        <v>45596</v>
      </c>
      <c r="B1249">
        <v>0.02</v>
      </c>
      <c r="C1249" t="inlineStr">
        <is>
          <t>非洲</t>
        </is>
      </c>
      <c r="D1249">
        <v>250</v>
      </c>
      <c r="E1249">
        <v>260</v>
      </c>
      <c r="F1249">
        <v>255</v>
      </c>
    </row>
    <row r="1250" ht="25.5" customHeight="1">
      <c r="A1250" s="2">
        <v>45597</v>
      </c>
      <c r="B1250">
        <v>0.055</v>
      </c>
      <c r="C1250" t="inlineStr">
        <is>
          <t>澳洲</t>
        </is>
      </c>
      <c r="D1250">
        <v>710</v>
      </c>
      <c r="E1250">
        <v>730</v>
      </c>
      <c r="F1250">
        <v>720</v>
      </c>
    </row>
    <row r="1251" ht="25.5" customHeight="1">
      <c r="A1251" s="2">
        <v>45597</v>
      </c>
      <c r="B1251">
        <v>0.05</v>
      </c>
      <c r="C1251" t="inlineStr">
        <is>
          <t>澳洲</t>
        </is>
      </c>
      <c r="D1251">
        <v>680</v>
      </c>
      <c r="E1251">
        <v>690</v>
      </c>
      <c r="F1251">
        <v>685</v>
      </c>
    </row>
    <row r="1252" ht="25.5" customHeight="1">
      <c r="A1252" s="2">
        <v>45597</v>
      </c>
      <c r="B1252">
        <v>0.045</v>
      </c>
      <c r="C1252" t="inlineStr">
        <is>
          <t>澳洲</t>
        </is>
      </c>
      <c r="D1252">
        <v>590</v>
      </c>
      <c r="E1252">
        <v>600</v>
      </c>
      <c r="F1252">
        <v>595</v>
      </c>
    </row>
    <row r="1253" ht="25.5" customHeight="1">
      <c r="A1253" s="2">
        <v>45597</v>
      </c>
      <c r="B1253">
        <v>0.04</v>
      </c>
      <c r="C1253" t="inlineStr">
        <is>
          <t>澳洲</t>
        </is>
      </c>
      <c r="D1253">
        <v>470</v>
      </c>
      <c r="E1253">
        <v>480</v>
      </c>
      <c r="F1253">
        <v>475</v>
      </c>
    </row>
    <row r="1254" ht="25.5" customHeight="1">
      <c r="A1254" s="2">
        <v>45597</v>
      </c>
      <c r="B1254">
        <v>0.06</v>
      </c>
      <c r="C1254" t="inlineStr">
        <is>
          <t>澳洲</t>
        </is>
      </c>
      <c r="D1254">
        <v>750</v>
      </c>
      <c r="E1254">
        <v>770</v>
      </c>
      <c r="F1254">
        <v>760</v>
      </c>
    </row>
    <row r="1255" ht="25.5" customHeight="1">
      <c r="A1255" s="2">
        <v>45597</v>
      </c>
      <c r="B1255">
        <v>0.02</v>
      </c>
      <c r="C1255" t="inlineStr">
        <is>
          <t>非洲</t>
        </is>
      </c>
      <c r="D1255">
        <v>250</v>
      </c>
      <c r="E1255">
        <v>260</v>
      </c>
      <c r="F1255">
        <v>255</v>
      </c>
    </row>
    <row r="1256" ht="25.5" customHeight="1">
      <c r="A1256" s="2">
        <v>45600</v>
      </c>
      <c r="B1256">
        <v>0.055</v>
      </c>
      <c r="C1256" t="inlineStr">
        <is>
          <t>澳洲</t>
        </is>
      </c>
      <c r="D1256">
        <v>710</v>
      </c>
      <c r="E1256">
        <v>730</v>
      </c>
      <c r="F1256">
        <v>720</v>
      </c>
    </row>
    <row r="1257" ht="25.5" customHeight="1">
      <c r="A1257" s="2">
        <v>45600</v>
      </c>
      <c r="B1257">
        <v>0.05</v>
      </c>
      <c r="C1257" t="inlineStr">
        <is>
          <t>澳洲</t>
        </is>
      </c>
      <c r="D1257">
        <v>680</v>
      </c>
      <c r="E1257">
        <v>690</v>
      </c>
      <c r="F1257">
        <v>685</v>
      </c>
    </row>
    <row r="1258" ht="25.5" customHeight="1">
      <c r="A1258" s="2">
        <v>45600</v>
      </c>
      <c r="B1258">
        <v>0.045</v>
      </c>
      <c r="C1258" t="inlineStr">
        <is>
          <t>澳洲</t>
        </is>
      </c>
      <c r="D1258">
        <v>590</v>
      </c>
      <c r="E1258">
        <v>600</v>
      </c>
      <c r="F1258">
        <v>595</v>
      </c>
    </row>
    <row r="1259" ht="25.5" customHeight="1">
      <c r="A1259" s="2">
        <v>45600</v>
      </c>
      <c r="B1259">
        <v>0.04</v>
      </c>
      <c r="C1259" t="inlineStr">
        <is>
          <t>澳洲</t>
        </is>
      </c>
      <c r="D1259">
        <v>470</v>
      </c>
      <c r="E1259">
        <v>480</v>
      </c>
      <c r="F1259">
        <v>475</v>
      </c>
    </row>
    <row r="1260" ht="25.5" customHeight="1">
      <c r="A1260" s="2">
        <v>45600</v>
      </c>
      <c r="B1260">
        <v>0.06</v>
      </c>
      <c r="C1260" t="inlineStr">
        <is>
          <t>澳洲</t>
        </is>
      </c>
      <c r="D1260">
        <v>750</v>
      </c>
      <c r="E1260">
        <v>770</v>
      </c>
      <c r="F1260">
        <v>760</v>
      </c>
    </row>
    <row r="1261" ht="25.5" customHeight="1">
      <c r="A1261" s="2">
        <v>45600</v>
      </c>
      <c r="B1261">
        <v>0.02</v>
      </c>
      <c r="C1261" t="inlineStr">
        <is>
          <t>非洲</t>
        </is>
      </c>
      <c r="D1261">
        <v>250</v>
      </c>
      <c r="E1261">
        <v>260</v>
      </c>
      <c r="F1261">
        <v>255</v>
      </c>
    </row>
    <row r="1262" ht="25.5" customHeight="1">
      <c r="A1262" s="2">
        <v>45601</v>
      </c>
      <c r="B1262">
        <v>0.055</v>
      </c>
      <c r="C1262" t="inlineStr">
        <is>
          <t>澳洲</t>
        </is>
      </c>
      <c r="D1262">
        <v>710</v>
      </c>
      <c r="E1262">
        <v>730</v>
      </c>
      <c r="F1262">
        <v>720</v>
      </c>
    </row>
    <row r="1263" ht="25.5" customHeight="1">
      <c r="A1263" s="2">
        <v>45601</v>
      </c>
      <c r="B1263">
        <v>0.05</v>
      </c>
      <c r="C1263" t="inlineStr">
        <is>
          <t>澳洲</t>
        </is>
      </c>
      <c r="D1263">
        <v>680</v>
      </c>
      <c r="E1263">
        <v>690</v>
      </c>
      <c r="F1263">
        <v>685</v>
      </c>
    </row>
    <row r="1264" ht="25.5" customHeight="1">
      <c r="A1264" s="2">
        <v>45601</v>
      </c>
      <c r="B1264">
        <v>0.045</v>
      </c>
      <c r="C1264" t="inlineStr">
        <is>
          <t>澳洲</t>
        </is>
      </c>
      <c r="D1264">
        <v>590</v>
      </c>
      <c r="E1264">
        <v>600</v>
      </c>
      <c r="F1264">
        <v>595</v>
      </c>
    </row>
    <row r="1265" ht="25.5" customHeight="1">
      <c r="A1265" s="2">
        <v>45601</v>
      </c>
      <c r="B1265">
        <v>0.04</v>
      </c>
      <c r="C1265" t="inlineStr">
        <is>
          <t>澳洲</t>
        </is>
      </c>
      <c r="D1265">
        <v>470</v>
      </c>
      <c r="E1265">
        <v>480</v>
      </c>
      <c r="F1265">
        <v>475</v>
      </c>
    </row>
    <row r="1266" ht="25.5" customHeight="1">
      <c r="A1266" s="2">
        <v>45601</v>
      </c>
      <c r="B1266">
        <v>0.06</v>
      </c>
      <c r="C1266" t="inlineStr">
        <is>
          <t>澳洲</t>
        </is>
      </c>
      <c r="D1266">
        <v>750</v>
      </c>
      <c r="E1266">
        <v>770</v>
      </c>
      <c r="F1266">
        <v>760</v>
      </c>
    </row>
    <row r="1267" ht="25.5" customHeight="1">
      <c r="A1267" s="2">
        <v>45601</v>
      </c>
      <c r="B1267">
        <v>0.02</v>
      </c>
      <c r="C1267" t="inlineStr">
        <is>
          <t>非洲</t>
        </is>
      </c>
      <c r="D1267">
        <v>250</v>
      </c>
      <c r="E1267">
        <v>260</v>
      </c>
      <c r="F1267">
        <v>255</v>
      </c>
    </row>
    <row r="1268" ht="25.5" customHeight="1">
      <c r="A1268" s="2">
        <v>45602</v>
      </c>
      <c r="B1268">
        <v>0.055</v>
      </c>
      <c r="C1268" t="inlineStr">
        <is>
          <t>澳洲</t>
        </is>
      </c>
      <c r="D1268">
        <v>710</v>
      </c>
      <c r="E1268">
        <v>730</v>
      </c>
      <c r="F1268">
        <v>720</v>
      </c>
    </row>
    <row r="1269" ht="25.5" customHeight="1">
      <c r="A1269" s="2">
        <v>45602</v>
      </c>
      <c r="B1269">
        <v>0.05</v>
      </c>
      <c r="C1269" t="inlineStr">
        <is>
          <t>澳洲</t>
        </is>
      </c>
      <c r="D1269">
        <v>680</v>
      </c>
      <c r="E1269">
        <v>690</v>
      </c>
      <c r="F1269">
        <v>685</v>
      </c>
    </row>
    <row r="1270" ht="25.5" customHeight="1">
      <c r="A1270" s="2">
        <v>45602</v>
      </c>
      <c r="B1270">
        <v>0.045</v>
      </c>
      <c r="C1270" t="inlineStr">
        <is>
          <t>澳洲</t>
        </is>
      </c>
      <c r="D1270">
        <v>590</v>
      </c>
      <c r="E1270">
        <v>600</v>
      </c>
      <c r="F1270">
        <v>595</v>
      </c>
    </row>
    <row r="1271" ht="25.5" customHeight="1">
      <c r="A1271" s="2">
        <v>45602</v>
      </c>
      <c r="B1271">
        <v>0.04</v>
      </c>
      <c r="C1271" t="inlineStr">
        <is>
          <t>澳洲</t>
        </is>
      </c>
      <c r="D1271">
        <v>470</v>
      </c>
      <c r="E1271">
        <v>480</v>
      </c>
      <c r="F1271">
        <v>475</v>
      </c>
    </row>
    <row r="1272" ht="25.5" customHeight="1">
      <c r="A1272" s="2">
        <v>45602</v>
      </c>
      <c r="B1272">
        <v>0.06</v>
      </c>
      <c r="C1272" t="inlineStr">
        <is>
          <t>澳洲</t>
        </is>
      </c>
      <c r="D1272">
        <v>750</v>
      </c>
      <c r="E1272">
        <v>770</v>
      </c>
      <c r="F1272">
        <v>760</v>
      </c>
    </row>
    <row r="1273" ht="25.5" customHeight="1">
      <c r="A1273" s="2">
        <v>45602</v>
      </c>
      <c r="B1273">
        <v>0.02</v>
      </c>
      <c r="C1273" t="inlineStr">
        <is>
          <t>非洲</t>
        </is>
      </c>
      <c r="D1273">
        <v>250</v>
      </c>
      <c r="E1273">
        <v>260</v>
      </c>
      <c r="F1273">
        <v>255</v>
      </c>
    </row>
    <row r="1274" ht="25.5" customHeight="1">
      <c r="A1274" s="2">
        <v>45603</v>
      </c>
      <c r="B1274">
        <v>0.055</v>
      </c>
      <c r="C1274" t="inlineStr">
        <is>
          <t>澳洲</t>
        </is>
      </c>
      <c r="D1274">
        <v>710</v>
      </c>
      <c r="E1274">
        <v>730</v>
      </c>
      <c r="F1274">
        <v>720</v>
      </c>
    </row>
    <row r="1275" ht="25.5" customHeight="1">
      <c r="A1275" s="2">
        <v>45603</v>
      </c>
      <c r="B1275">
        <v>0.05</v>
      </c>
      <c r="C1275" t="inlineStr">
        <is>
          <t>澳洲</t>
        </is>
      </c>
      <c r="D1275">
        <v>680</v>
      </c>
      <c r="E1275">
        <v>690</v>
      </c>
      <c r="F1275">
        <v>685</v>
      </c>
    </row>
    <row r="1276" ht="25.5" customHeight="1">
      <c r="A1276" s="2">
        <v>45603</v>
      </c>
      <c r="B1276">
        <v>0.045</v>
      </c>
      <c r="C1276" t="inlineStr">
        <is>
          <t>澳洲</t>
        </is>
      </c>
      <c r="D1276">
        <v>590</v>
      </c>
      <c r="E1276">
        <v>600</v>
      </c>
      <c r="F1276">
        <v>595</v>
      </c>
    </row>
    <row r="1277" ht="25.5" customHeight="1">
      <c r="A1277" s="2">
        <v>45603</v>
      </c>
      <c r="B1277">
        <v>0.04</v>
      </c>
      <c r="C1277" t="inlineStr">
        <is>
          <t>澳洲</t>
        </is>
      </c>
      <c r="D1277">
        <v>470</v>
      </c>
      <c r="E1277">
        <v>480</v>
      </c>
      <c r="F1277">
        <v>475</v>
      </c>
    </row>
    <row r="1278" ht="25.5" customHeight="1">
      <c r="A1278" s="2">
        <v>45603</v>
      </c>
      <c r="B1278">
        <v>0.06</v>
      </c>
      <c r="C1278" t="inlineStr">
        <is>
          <t>澳洲</t>
        </is>
      </c>
      <c r="D1278">
        <v>750</v>
      </c>
      <c r="E1278">
        <v>770</v>
      </c>
      <c r="F1278">
        <v>760</v>
      </c>
    </row>
    <row r="1279" ht="25.5" customHeight="1">
      <c r="A1279" s="2">
        <v>45603</v>
      </c>
      <c r="B1279">
        <v>0.02</v>
      </c>
      <c r="C1279" t="inlineStr">
        <is>
          <t>非洲</t>
        </is>
      </c>
      <c r="D1279">
        <v>250</v>
      </c>
      <c r="E1279">
        <v>260</v>
      </c>
      <c r="F1279">
        <v>255</v>
      </c>
    </row>
    <row r="1280" ht="25.5" customHeight="1">
      <c r="A1280" s="2">
        <v>45604</v>
      </c>
      <c r="B1280">
        <v>0.055</v>
      </c>
      <c r="C1280" t="inlineStr">
        <is>
          <t>澳洲</t>
        </is>
      </c>
      <c r="D1280">
        <v>710</v>
      </c>
      <c r="E1280">
        <v>730</v>
      </c>
      <c r="F1280">
        <v>720</v>
      </c>
    </row>
    <row r="1281" ht="25.5" customHeight="1">
      <c r="A1281" s="2">
        <v>45604</v>
      </c>
      <c r="B1281">
        <v>0.05</v>
      </c>
      <c r="C1281" t="inlineStr">
        <is>
          <t>澳洲</t>
        </is>
      </c>
      <c r="D1281">
        <v>680</v>
      </c>
      <c r="E1281">
        <v>690</v>
      </c>
      <c r="F1281">
        <v>685</v>
      </c>
    </row>
    <row r="1282" ht="25.5" customHeight="1">
      <c r="A1282" s="2">
        <v>45604</v>
      </c>
      <c r="B1282">
        <v>0.045</v>
      </c>
      <c r="C1282" t="inlineStr">
        <is>
          <t>澳洲</t>
        </is>
      </c>
      <c r="D1282">
        <v>590</v>
      </c>
      <c r="E1282">
        <v>600</v>
      </c>
      <c r="F1282">
        <v>595</v>
      </c>
    </row>
    <row r="1283" ht="25.5" customHeight="1">
      <c r="A1283" s="2">
        <v>45604</v>
      </c>
      <c r="B1283">
        <v>0.04</v>
      </c>
      <c r="C1283" t="inlineStr">
        <is>
          <t>澳洲</t>
        </is>
      </c>
      <c r="D1283">
        <v>470</v>
      </c>
      <c r="E1283">
        <v>480</v>
      </c>
      <c r="F1283">
        <v>475</v>
      </c>
    </row>
    <row r="1284" ht="25.5" customHeight="1">
      <c r="A1284" s="2">
        <v>45604</v>
      </c>
      <c r="B1284">
        <v>0.06</v>
      </c>
      <c r="C1284" t="inlineStr">
        <is>
          <t>澳洲</t>
        </is>
      </c>
      <c r="D1284">
        <v>750</v>
      </c>
      <c r="E1284">
        <v>770</v>
      </c>
      <c r="F1284">
        <v>760</v>
      </c>
    </row>
    <row r="1285" ht="25.5" customHeight="1">
      <c r="A1285" s="2">
        <v>45604</v>
      </c>
      <c r="B1285">
        <v>0.02</v>
      </c>
      <c r="C1285" t="inlineStr">
        <is>
          <t>非洲</t>
        </is>
      </c>
      <c r="D1285">
        <v>250</v>
      </c>
      <c r="E1285">
        <v>260</v>
      </c>
      <c r="F1285">
        <v>255</v>
      </c>
    </row>
    <row r="1286" ht="25.5" customHeight="1">
      <c r="A1286" s="2">
        <v>45607</v>
      </c>
      <c r="B1286">
        <v>0.055</v>
      </c>
      <c r="C1286" t="inlineStr">
        <is>
          <t>澳洲</t>
        </is>
      </c>
      <c r="D1286">
        <v>710</v>
      </c>
      <c r="E1286">
        <v>730</v>
      </c>
      <c r="F1286">
        <v>720</v>
      </c>
    </row>
    <row r="1287" ht="25.5" customHeight="1">
      <c r="A1287" s="2">
        <v>45607</v>
      </c>
      <c r="B1287">
        <v>0.05</v>
      </c>
      <c r="C1287" t="inlineStr">
        <is>
          <t>澳洲</t>
        </is>
      </c>
      <c r="D1287">
        <v>680</v>
      </c>
      <c r="E1287">
        <v>690</v>
      </c>
      <c r="F1287">
        <v>685</v>
      </c>
    </row>
    <row r="1288" ht="25.5" customHeight="1">
      <c r="A1288" s="2">
        <v>45607</v>
      </c>
      <c r="B1288">
        <v>0.045</v>
      </c>
      <c r="C1288" t="inlineStr">
        <is>
          <t>澳洲</t>
        </is>
      </c>
      <c r="D1288">
        <v>590</v>
      </c>
      <c r="E1288">
        <v>600</v>
      </c>
      <c r="F1288">
        <v>595</v>
      </c>
    </row>
    <row r="1289" ht="25.5" customHeight="1">
      <c r="A1289" s="2">
        <v>45607</v>
      </c>
      <c r="B1289">
        <v>0.04</v>
      </c>
      <c r="C1289" t="inlineStr">
        <is>
          <t>澳洲</t>
        </is>
      </c>
      <c r="D1289">
        <v>470</v>
      </c>
      <c r="E1289">
        <v>480</v>
      </c>
      <c r="F1289">
        <v>475</v>
      </c>
    </row>
    <row r="1290" ht="25.5" customHeight="1">
      <c r="A1290" s="2">
        <v>45607</v>
      </c>
      <c r="B1290">
        <v>0.06</v>
      </c>
      <c r="C1290" t="inlineStr">
        <is>
          <t>澳洲</t>
        </is>
      </c>
      <c r="D1290">
        <v>750</v>
      </c>
      <c r="E1290">
        <v>770</v>
      </c>
      <c r="F1290">
        <v>760</v>
      </c>
    </row>
    <row r="1291" ht="25.5" customHeight="1">
      <c r="A1291" s="2">
        <v>45607</v>
      </c>
      <c r="B1291">
        <v>0.02</v>
      </c>
      <c r="C1291" t="inlineStr">
        <is>
          <t>非洲</t>
        </is>
      </c>
      <c r="D1291">
        <v>250</v>
      </c>
      <c r="E1291">
        <v>260</v>
      </c>
      <c r="F1291">
        <v>255</v>
      </c>
    </row>
    <row r="1292" ht="25.5" customHeight="1">
      <c r="A1292" s="2">
        <v>45608</v>
      </c>
      <c r="B1292">
        <v>0.055</v>
      </c>
      <c r="C1292" t="inlineStr">
        <is>
          <t>澳洲</t>
        </is>
      </c>
      <c r="D1292">
        <v>720</v>
      </c>
      <c r="E1292">
        <v>740</v>
      </c>
      <c r="F1292">
        <v>730</v>
      </c>
    </row>
    <row r="1293" ht="25.5" customHeight="1">
      <c r="A1293" s="2">
        <v>45608</v>
      </c>
      <c r="B1293">
        <v>0.05</v>
      </c>
      <c r="C1293" t="inlineStr">
        <is>
          <t>澳洲</t>
        </is>
      </c>
      <c r="D1293">
        <v>690</v>
      </c>
      <c r="E1293">
        <v>700</v>
      </c>
      <c r="F1293">
        <v>695</v>
      </c>
    </row>
    <row r="1294" ht="25.5" customHeight="1">
      <c r="A1294" s="2">
        <v>45608</v>
      </c>
      <c r="B1294">
        <v>0.045</v>
      </c>
      <c r="C1294" t="inlineStr">
        <is>
          <t>澳洲</t>
        </is>
      </c>
      <c r="D1294">
        <v>600</v>
      </c>
      <c r="E1294">
        <v>610</v>
      </c>
      <c r="F1294">
        <v>605</v>
      </c>
    </row>
    <row r="1295" ht="25.5" customHeight="1">
      <c r="A1295" s="2">
        <v>45608</v>
      </c>
      <c r="B1295">
        <v>0.04</v>
      </c>
      <c r="C1295" t="inlineStr">
        <is>
          <t>澳洲</t>
        </is>
      </c>
      <c r="D1295">
        <v>480</v>
      </c>
      <c r="E1295">
        <v>490</v>
      </c>
      <c r="F1295">
        <v>485</v>
      </c>
    </row>
    <row r="1296" ht="25.5" customHeight="1">
      <c r="A1296" s="2">
        <v>45608</v>
      </c>
      <c r="B1296">
        <v>0.06</v>
      </c>
      <c r="C1296" t="inlineStr">
        <is>
          <t>澳洲</t>
        </is>
      </c>
      <c r="D1296">
        <v>760</v>
      </c>
      <c r="E1296">
        <v>780</v>
      </c>
      <c r="F1296">
        <v>770</v>
      </c>
    </row>
    <row r="1297" ht="25.5" customHeight="1">
      <c r="A1297" s="2">
        <v>45608</v>
      </c>
      <c r="B1297">
        <v>0.02</v>
      </c>
      <c r="C1297" t="inlineStr">
        <is>
          <t>非洲</t>
        </is>
      </c>
      <c r="D1297">
        <v>260</v>
      </c>
      <c r="E1297">
        <v>270</v>
      </c>
      <c r="F1297">
        <v>265</v>
      </c>
    </row>
    <row r="1298" ht="25.5" customHeight="1">
      <c r="A1298" s="2">
        <v>45609</v>
      </c>
      <c r="B1298">
        <v>0.055</v>
      </c>
      <c r="C1298" t="inlineStr">
        <is>
          <t>澳洲</t>
        </is>
      </c>
      <c r="D1298">
        <v>720</v>
      </c>
      <c r="E1298">
        <v>740</v>
      </c>
      <c r="F1298">
        <v>730</v>
      </c>
    </row>
    <row r="1299" ht="25.5" customHeight="1">
      <c r="A1299" s="2">
        <v>45609</v>
      </c>
      <c r="B1299">
        <v>0.05</v>
      </c>
      <c r="C1299" t="inlineStr">
        <is>
          <t>澳洲</t>
        </is>
      </c>
      <c r="D1299">
        <v>690</v>
      </c>
      <c r="E1299">
        <v>700</v>
      </c>
      <c r="F1299">
        <v>695</v>
      </c>
    </row>
    <row r="1300" ht="25.5" customHeight="1">
      <c r="A1300" s="2">
        <v>45609</v>
      </c>
      <c r="B1300">
        <v>0.045</v>
      </c>
      <c r="C1300" t="inlineStr">
        <is>
          <t>澳洲</t>
        </is>
      </c>
      <c r="D1300">
        <v>600</v>
      </c>
      <c r="E1300">
        <v>610</v>
      </c>
      <c r="F1300">
        <v>605</v>
      </c>
    </row>
    <row r="1301" ht="25.5" customHeight="1">
      <c r="A1301" s="2">
        <v>45609</v>
      </c>
      <c r="B1301">
        <v>0.04</v>
      </c>
      <c r="C1301" t="inlineStr">
        <is>
          <t>澳洲</t>
        </is>
      </c>
      <c r="D1301">
        <v>480</v>
      </c>
      <c r="E1301">
        <v>490</v>
      </c>
      <c r="F1301">
        <v>485</v>
      </c>
    </row>
    <row r="1302" ht="25.5" customHeight="1">
      <c r="A1302" s="2">
        <v>45609</v>
      </c>
      <c r="B1302">
        <v>0.06</v>
      </c>
      <c r="C1302" t="inlineStr">
        <is>
          <t>澳洲</t>
        </is>
      </c>
      <c r="D1302">
        <v>760</v>
      </c>
      <c r="E1302">
        <v>780</v>
      </c>
      <c r="F1302">
        <v>770</v>
      </c>
    </row>
    <row r="1303" ht="25.5" customHeight="1">
      <c r="A1303" s="2">
        <v>45609</v>
      </c>
      <c r="B1303">
        <v>0.02</v>
      </c>
      <c r="C1303" t="inlineStr">
        <is>
          <t>非洲</t>
        </is>
      </c>
      <c r="D1303">
        <v>260</v>
      </c>
      <c r="E1303">
        <v>270</v>
      </c>
      <c r="F1303">
        <v>265</v>
      </c>
    </row>
    <row r="1304" ht="25.5" customHeight="1">
      <c r="A1304" s="2">
        <v>45610</v>
      </c>
      <c r="B1304">
        <v>0.055</v>
      </c>
      <c r="C1304" t="inlineStr">
        <is>
          <t>澳洲</t>
        </is>
      </c>
      <c r="D1304">
        <v>720</v>
      </c>
      <c r="E1304">
        <v>740</v>
      </c>
      <c r="F1304">
        <v>730</v>
      </c>
    </row>
    <row r="1305" ht="25.5" customHeight="1">
      <c r="A1305" s="2">
        <v>45610</v>
      </c>
      <c r="B1305">
        <v>0.05</v>
      </c>
      <c r="C1305" t="inlineStr">
        <is>
          <t>澳洲</t>
        </is>
      </c>
      <c r="D1305">
        <v>690</v>
      </c>
      <c r="E1305">
        <v>700</v>
      </c>
      <c r="F1305">
        <v>695</v>
      </c>
    </row>
    <row r="1306" ht="25.5" customHeight="1">
      <c r="A1306" s="2">
        <v>45610</v>
      </c>
      <c r="B1306">
        <v>0.045</v>
      </c>
      <c r="C1306" t="inlineStr">
        <is>
          <t>澳洲</t>
        </is>
      </c>
      <c r="D1306">
        <v>600</v>
      </c>
      <c r="E1306">
        <v>610</v>
      </c>
      <c r="F1306">
        <v>605</v>
      </c>
    </row>
    <row r="1307" ht="25.5" customHeight="1">
      <c r="A1307" s="2">
        <v>45610</v>
      </c>
      <c r="B1307">
        <v>0.04</v>
      </c>
      <c r="C1307" t="inlineStr">
        <is>
          <t>澳洲</t>
        </is>
      </c>
      <c r="D1307">
        <v>480</v>
      </c>
      <c r="E1307">
        <v>490</v>
      </c>
      <c r="F1307">
        <v>485</v>
      </c>
    </row>
    <row r="1308" ht="25.5" customHeight="1">
      <c r="A1308" s="2">
        <v>45610</v>
      </c>
      <c r="B1308">
        <v>0.06</v>
      </c>
      <c r="C1308" t="inlineStr">
        <is>
          <t>澳洲</t>
        </is>
      </c>
      <c r="D1308">
        <v>760</v>
      </c>
      <c r="E1308">
        <v>780</v>
      </c>
      <c r="F1308">
        <v>770</v>
      </c>
    </row>
    <row r="1309" ht="25.5" customHeight="1">
      <c r="A1309" s="2">
        <v>45610</v>
      </c>
      <c r="B1309">
        <v>0.02</v>
      </c>
      <c r="C1309" t="inlineStr">
        <is>
          <t>非洲</t>
        </is>
      </c>
      <c r="D1309">
        <v>260</v>
      </c>
      <c r="E1309">
        <v>270</v>
      </c>
      <c r="F1309">
        <v>265</v>
      </c>
    </row>
    <row r="1310" ht="25.5" customHeight="1">
      <c r="A1310" s="2">
        <v>45611</v>
      </c>
      <c r="B1310">
        <v>0.055</v>
      </c>
      <c r="C1310" t="inlineStr">
        <is>
          <t>澳洲</t>
        </is>
      </c>
      <c r="D1310">
        <v>720</v>
      </c>
      <c r="E1310">
        <v>740</v>
      </c>
      <c r="F1310">
        <v>730</v>
      </c>
    </row>
    <row r="1311" ht="25.5" customHeight="1">
      <c r="A1311" s="2">
        <v>45611</v>
      </c>
      <c r="B1311">
        <v>0.05</v>
      </c>
      <c r="C1311" t="inlineStr">
        <is>
          <t>澳洲</t>
        </is>
      </c>
      <c r="D1311">
        <v>690</v>
      </c>
      <c r="E1311">
        <v>700</v>
      </c>
      <c r="F1311">
        <v>695</v>
      </c>
    </row>
    <row r="1312" ht="25.5" customHeight="1">
      <c r="A1312" s="2">
        <v>45611</v>
      </c>
      <c r="B1312">
        <v>0.045</v>
      </c>
      <c r="C1312" t="inlineStr">
        <is>
          <t>澳洲</t>
        </is>
      </c>
      <c r="D1312">
        <v>600</v>
      </c>
      <c r="E1312">
        <v>610</v>
      </c>
      <c r="F1312">
        <v>605</v>
      </c>
    </row>
    <row r="1313" ht="25.5" customHeight="1">
      <c r="A1313" s="2">
        <v>45611</v>
      </c>
      <c r="B1313">
        <v>0.04</v>
      </c>
      <c r="C1313" t="inlineStr">
        <is>
          <t>澳洲</t>
        </is>
      </c>
      <c r="D1313">
        <v>480</v>
      </c>
      <c r="E1313">
        <v>490</v>
      </c>
      <c r="F1313">
        <v>485</v>
      </c>
    </row>
    <row r="1314" ht="25.5" customHeight="1">
      <c r="A1314" s="2">
        <v>45611</v>
      </c>
      <c r="B1314">
        <v>0.06</v>
      </c>
      <c r="C1314" t="inlineStr">
        <is>
          <t>澳洲</t>
        </is>
      </c>
      <c r="D1314">
        <v>760</v>
      </c>
      <c r="E1314">
        <v>780</v>
      </c>
      <c r="F1314">
        <v>770</v>
      </c>
    </row>
    <row r="1315" ht="25.5" customHeight="1">
      <c r="A1315" s="2">
        <v>45611</v>
      </c>
      <c r="B1315">
        <v>0.02</v>
      </c>
      <c r="C1315" t="inlineStr">
        <is>
          <t>非洲</t>
        </is>
      </c>
      <c r="D1315">
        <v>260</v>
      </c>
      <c r="E1315">
        <v>270</v>
      </c>
      <c r="F1315">
        <v>265</v>
      </c>
    </row>
    <row r="1316" ht="25.5" customHeight="1">
      <c r="A1316" s="2">
        <v>45614</v>
      </c>
      <c r="B1316">
        <v>0.055</v>
      </c>
      <c r="C1316" t="inlineStr">
        <is>
          <t>澳洲</t>
        </is>
      </c>
      <c r="D1316">
        <v>720</v>
      </c>
      <c r="E1316">
        <v>740</v>
      </c>
      <c r="F1316">
        <v>730</v>
      </c>
    </row>
    <row r="1317" ht="25.5" customHeight="1">
      <c r="A1317" s="2">
        <v>45614</v>
      </c>
      <c r="B1317">
        <v>0.05</v>
      </c>
      <c r="C1317" t="inlineStr">
        <is>
          <t>澳洲</t>
        </is>
      </c>
      <c r="D1317">
        <v>690</v>
      </c>
      <c r="E1317">
        <v>700</v>
      </c>
      <c r="F1317">
        <v>695</v>
      </c>
    </row>
    <row r="1318" ht="25.5" customHeight="1">
      <c r="A1318" s="2">
        <v>45614</v>
      </c>
      <c r="B1318">
        <v>0.045</v>
      </c>
      <c r="C1318" t="inlineStr">
        <is>
          <t>澳洲</t>
        </is>
      </c>
      <c r="D1318">
        <v>600</v>
      </c>
      <c r="E1318">
        <v>610</v>
      </c>
      <c r="F1318">
        <v>605</v>
      </c>
    </row>
    <row r="1319" ht="25.5" customHeight="1">
      <c r="A1319" s="2">
        <v>45614</v>
      </c>
      <c r="B1319">
        <v>0.04</v>
      </c>
      <c r="C1319" t="inlineStr">
        <is>
          <t>澳洲</t>
        </is>
      </c>
      <c r="D1319">
        <v>480</v>
      </c>
      <c r="E1319">
        <v>490</v>
      </c>
      <c r="F1319">
        <v>485</v>
      </c>
    </row>
    <row r="1320" ht="25.5" customHeight="1">
      <c r="A1320" s="2">
        <v>45614</v>
      </c>
      <c r="B1320">
        <v>0.06</v>
      </c>
      <c r="C1320" t="inlineStr">
        <is>
          <t>澳洲</t>
        </is>
      </c>
      <c r="D1320">
        <v>760</v>
      </c>
      <c r="E1320">
        <v>780</v>
      </c>
      <c r="F1320">
        <v>770</v>
      </c>
    </row>
    <row r="1321" ht="25.5" customHeight="1">
      <c r="A1321" s="2">
        <v>45614</v>
      </c>
      <c r="B1321">
        <v>0.02</v>
      </c>
      <c r="C1321" t="inlineStr">
        <is>
          <t>非洲</t>
        </is>
      </c>
      <c r="D1321">
        <v>260</v>
      </c>
      <c r="E1321">
        <v>270</v>
      </c>
      <c r="F1321">
        <v>265</v>
      </c>
    </row>
    <row r="1322" ht="25.5" customHeight="1">
      <c r="A1322" s="2">
        <v>45615</v>
      </c>
      <c r="B1322">
        <v>0.055</v>
      </c>
      <c r="C1322" t="inlineStr">
        <is>
          <t>澳洲</t>
        </is>
      </c>
      <c r="D1322">
        <v>720</v>
      </c>
      <c r="E1322">
        <v>740</v>
      </c>
      <c r="F1322">
        <v>730</v>
      </c>
    </row>
    <row r="1323" ht="25.5" customHeight="1">
      <c r="A1323" s="2">
        <v>45615</v>
      </c>
      <c r="B1323">
        <v>0.05</v>
      </c>
      <c r="C1323" t="inlineStr">
        <is>
          <t>澳洲</t>
        </is>
      </c>
      <c r="D1323">
        <v>690</v>
      </c>
      <c r="E1323">
        <v>700</v>
      </c>
      <c r="F1323">
        <v>695</v>
      </c>
    </row>
    <row r="1324" ht="25.5" customHeight="1">
      <c r="A1324" s="2">
        <v>45615</v>
      </c>
      <c r="B1324">
        <v>0.045</v>
      </c>
      <c r="C1324" t="inlineStr">
        <is>
          <t>澳洲</t>
        </is>
      </c>
      <c r="D1324">
        <v>600</v>
      </c>
      <c r="E1324">
        <v>610</v>
      </c>
      <c r="F1324">
        <v>605</v>
      </c>
    </row>
    <row r="1325" ht="25.5" customHeight="1">
      <c r="A1325" s="2">
        <v>45615</v>
      </c>
      <c r="B1325">
        <v>0.04</v>
      </c>
      <c r="C1325" t="inlineStr">
        <is>
          <t>澳洲</t>
        </is>
      </c>
      <c r="D1325">
        <v>480</v>
      </c>
      <c r="E1325">
        <v>490</v>
      </c>
      <c r="F1325">
        <v>485</v>
      </c>
    </row>
    <row r="1326" ht="25.5" customHeight="1">
      <c r="A1326" s="2">
        <v>45615</v>
      </c>
      <c r="B1326">
        <v>0.06</v>
      </c>
      <c r="C1326" t="inlineStr">
        <is>
          <t>澳洲</t>
        </is>
      </c>
      <c r="D1326">
        <v>760</v>
      </c>
      <c r="E1326">
        <v>780</v>
      </c>
      <c r="F1326">
        <v>770</v>
      </c>
    </row>
    <row r="1327" ht="25.5" customHeight="1">
      <c r="A1327" s="2">
        <v>45615</v>
      </c>
      <c r="B1327">
        <v>0.02</v>
      </c>
      <c r="C1327" t="inlineStr">
        <is>
          <t>非洲</t>
        </is>
      </c>
      <c r="D1327">
        <v>260</v>
      </c>
      <c r="E1327">
        <v>270</v>
      </c>
      <c r="F1327">
        <v>265</v>
      </c>
    </row>
    <row r="1328" ht="25.5" customHeight="1">
      <c r="A1328" s="2">
        <v>45616</v>
      </c>
      <c r="B1328">
        <v>0.055</v>
      </c>
      <c r="C1328" t="inlineStr">
        <is>
          <t>澳洲</t>
        </is>
      </c>
      <c r="D1328">
        <v>720</v>
      </c>
      <c r="E1328">
        <v>740</v>
      </c>
      <c r="F1328">
        <v>730</v>
      </c>
    </row>
    <row r="1329" ht="25.5" customHeight="1">
      <c r="A1329" s="2">
        <v>45616</v>
      </c>
      <c r="B1329">
        <v>0.05</v>
      </c>
      <c r="C1329" t="inlineStr">
        <is>
          <t>澳洲</t>
        </is>
      </c>
      <c r="D1329">
        <v>690</v>
      </c>
      <c r="E1329">
        <v>700</v>
      </c>
      <c r="F1329">
        <v>695</v>
      </c>
    </row>
    <row r="1330" ht="25.5" customHeight="1">
      <c r="A1330" s="2">
        <v>45616</v>
      </c>
      <c r="B1330">
        <v>0.045</v>
      </c>
      <c r="C1330" t="inlineStr">
        <is>
          <t>澳洲</t>
        </is>
      </c>
      <c r="D1330">
        <v>600</v>
      </c>
      <c r="E1330">
        <v>610</v>
      </c>
      <c r="F1330">
        <v>605</v>
      </c>
    </row>
    <row r="1331" ht="25.5" customHeight="1">
      <c r="A1331" s="2">
        <v>45616</v>
      </c>
      <c r="B1331">
        <v>0.04</v>
      </c>
      <c r="C1331" t="inlineStr">
        <is>
          <t>澳洲</t>
        </is>
      </c>
      <c r="D1331">
        <v>480</v>
      </c>
      <c r="E1331">
        <v>490</v>
      </c>
      <c r="F1331">
        <v>485</v>
      </c>
    </row>
    <row r="1332" ht="25.5" customHeight="1">
      <c r="A1332" s="2">
        <v>45616</v>
      </c>
      <c r="B1332">
        <v>0.06</v>
      </c>
      <c r="C1332" t="inlineStr">
        <is>
          <t>澳洲</t>
        </is>
      </c>
      <c r="D1332">
        <v>760</v>
      </c>
      <c r="E1332">
        <v>780</v>
      </c>
      <c r="F1332">
        <v>770</v>
      </c>
    </row>
    <row r="1333" ht="25.5" customHeight="1">
      <c r="A1333" s="2">
        <v>45616</v>
      </c>
      <c r="B1333">
        <v>0.02</v>
      </c>
      <c r="C1333" t="inlineStr">
        <is>
          <t>非洲</t>
        </is>
      </c>
      <c r="D1333">
        <v>260</v>
      </c>
      <c r="E1333">
        <v>270</v>
      </c>
      <c r="F1333">
        <v>265</v>
      </c>
    </row>
    <row r="1334" ht="25.5" customHeight="1">
      <c r="A1334" s="2">
        <v>45617</v>
      </c>
      <c r="B1334">
        <v>0.055</v>
      </c>
      <c r="C1334" t="inlineStr">
        <is>
          <t>澳洲</t>
        </is>
      </c>
      <c r="D1334">
        <v>750</v>
      </c>
      <c r="E1334">
        <v>770</v>
      </c>
      <c r="F1334">
        <v>760</v>
      </c>
    </row>
    <row r="1335" ht="25.5" customHeight="1">
      <c r="A1335" s="2">
        <v>45617</v>
      </c>
      <c r="B1335">
        <v>0.05</v>
      </c>
      <c r="C1335" t="inlineStr">
        <is>
          <t>澳洲</t>
        </is>
      </c>
      <c r="D1335">
        <v>710</v>
      </c>
      <c r="E1335">
        <v>730</v>
      </c>
      <c r="F1335">
        <v>720</v>
      </c>
    </row>
    <row r="1336" ht="25.5" customHeight="1">
      <c r="A1336" s="2">
        <v>45617</v>
      </c>
      <c r="B1336">
        <v>0.045</v>
      </c>
      <c r="C1336" t="inlineStr">
        <is>
          <t>澳洲</t>
        </is>
      </c>
      <c r="D1336">
        <v>630</v>
      </c>
      <c r="E1336">
        <v>650</v>
      </c>
      <c r="F1336">
        <v>640</v>
      </c>
    </row>
    <row r="1337" ht="25.5" customHeight="1">
      <c r="A1337" s="2">
        <v>45617</v>
      </c>
      <c r="B1337">
        <v>0.04</v>
      </c>
      <c r="C1337" t="inlineStr">
        <is>
          <t>澳洲</t>
        </is>
      </c>
      <c r="D1337">
        <v>510</v>
      </c>
      <c r="E1337">
        <v>530</v>
      </c>
      <c r="F1337">
        <v>520</v>
      </c>
    </row>
    <row r="1338" ht="25.5" customHeight="1">
      <c r="A1338" s="2">
        <v>45617</v>
      </c>
      <c r="B1338">
        <v>0.06</v>
      </c>
      <c r="C1338" t="inlineStr">
        <is>
          <t>澳洲</t>
        </is>
      </c>
      <c r="D1338">
        <v>790</v>
      </c>
      <c r="E1338">
        <v>810</v>
      </c>
      <c r="F1338">
        <v>800</v>
      </c>
    </row>
    <row r="1339" ht="25.5" customHeight="1">
      <c r="A1339" s="2">
        <v>45617</v>
      </c>
      <c r="B1339">
        <v>0.02</v>
      </c>
      <c r="C1339" t="inlineStr">
        <is>
          <t>非洲</t>
        </is>
      </c>
      <c r="D1339">
        <v>280</v>
      </c>
      <c r="E1339">
        <v>290</v>
      </c>
      <c r="F1339">
        <v>285</v>
      </c>
    </row>
    <row r="1340" ht="25.5" customHeight="1">
      <c r="A1340" s="2">
        <v>45618</v>
      </c>
      <c r="B1340">
        <v>0.055</v>
      </c>
      <c r="C1340" t="inlineStr">
        <is>
          <t>澳洲</t>
        </is>
      </c>
      <c r="D1340">
        <v>750</v>
      </c>
      <c r="E1340">
        <v>770</v>
      </c>
      <c r="F1340">
        <v>760</v>
      </c>
    </row>
    <row r="1341" ht="25.5" customHeight="1">
      <c r="A1341" s="2">
        <v>45618</v>
      </c>
      <c r="B1341">
        <v>0.05</v>
      </c>
      <c r="C1341" t="inlineStr">
        <is>
          <t>澳洲</t>
        </is>
      </c>
      <c r="D1341">
        <v>710</v>
      </c>
      <c r="E1341">
        <v>730</v>
      </c>
      <c r="F1341">
        <v>720</v>
      </c>
    </row>
    <row r="1342" ht="25.5" customHeight="1">
      <c r="A1342" s="2">
        <v>45618</v>
      </c>
      <c r="B1342">
        <v>0.045</v>
      </c>
      <c r="C1342" t="inlineStr">
        <is>
          <t>澳洲</t>
        </is>
      </c>
      <c r="D1342">
        <v>630</v>
      </c>
      <c r="E1342">
        <v>650</v>
      </c>
      <c r="F1342">
        <v>640</v>
      </c>
    </row>
    <row r="1343" ht="25.5" customHeight="1">
      <c r="A1343" s="2">
        <v>45618</v>
      </c>
      <c r="B1343">
        <v>0.04</v>
      </c>
      <c r="C1343" t="inlineStr">
        <is>
          <t>澳洲</t>
        </is>
      </c>
      <c r="D1343">
        <v>510</v>
      </c>
      <c r="E1343">
        <v>530</v>
      </c>
      <c r="F1343">
        <v>520</v>
      </c>
    </row>
    <row r="1344" ht="25.5" customHeight="1">
      <c r="A1344" s="2">
        <v>45618</v>
      </c>
      <c r="B1344">
        <v>0.06</v>
      </c>
      <c r="C1344" t="inlineStr">
        <is>
          <t>澳洲</t>
        </is>
      </c>
      <c r="D1344">
        <v>790</v>
      </c>
      <c r="E1344">
        <v>810</v>
      </c>
      <c r="F1344">
        <v>800</v>
      </c>
    </row>
    <row r="1345" ht="25.5" customHeight="1">
      <c r="A1345" s="2">
        <v>45618</v>
      </c>
      <c r="B1345">
        <v>0.02</v>
      </c>
      <c r="C1345" t="inlineStr">
        <is>
          <t>非洲</t>
        </is>
      </c>
      <c r="D1345">
        <v>280</v>
      </c>
      <c r="E1345">
        <v>290</v>
      </c>
      <c r="F1345">
        <v>285</v>
      </c>
    </row>
    <row r="1346" ht="25.5" customHeight="1">
      <c r="A1346" s="2">
        <v>45621</v>
      </c>
      <c r="B1346">
        <v>0.055</v>
      </c>
      <c r="C1346" t="inlineStr">
        <is>
          <t>澳洲</t>
        </is>
      </c>
      <c r="D1346">
        <v>750</v>
      </c>
      <c r="E1346">
        <v>770</v>
      </c>
      <c r="F1346">
        <v>760</v>
      </c>
    </row>
    <row r="1347" ht="25.5" customHeight="1">
      <c r="A1347" s="2">
        <v>45621</v>
      </c>
      <c r="B1347">
        <v>0.05</v>
      </c>
      <c r="C1347" t="inlineStr">
        <is>
          <t>澳洲</t>
        </is>
      </c>
      <c r="D1347">
        <v>710</v>
      </c>
      <c r="E1347">
        <v>730</v>
      </c>
      <c r="F1347">
        <v>720</v>
      </c>
    </row>
    <row r="1348" ht="25.5" customHeight="1">
      <c r="A1348" s="2">
        <v>45621</v>
      </c>
      <c r="B1348">
        <v>0.045</v>
      </c>
      <c r="C1348" t="inlineStr">
        <is>
          <t>澳洲</t>
        </is>
      </c>
      <c r="D1348">
        <v>630</v>
      </c>
      <c r="E1348">
        <v>650</v>
      </c>
      <c r="F1348">
        <v>640</v>
      </c>
    </row>
    <row r="1349" ht="25.5" customHeight="1">
      <c r="A1349" s="2">
        <v>45621</v>
      </c>
      <c r="B1349">
        <v>0.04</v>
      </c>
      <c r="C1349" t="inlineStr">
        <is>
          <t>澳洲</t>
        </is>
      </c>
      <c r="D1349">
        <v>510</v>
      </c>
      <c r="E1349">
        <v>530</v>
      </c>
      <c r="F1349">
        <v>520</v>
      </c>
    </row>
    <row r="1350" ht="25.5" customHeight="1">
      <c r="A1350" s="2">
        <v>45621</v>
      </c>
      <c r="B1350">
        <v>0.06</v>
      </c>
      <c r="C1350" t="inlineStr">
        <is>
          <t>澳洲</t>
        </is>
      </c>
      <c r="D1350">
        <v>790</v>
      </c>
      <c r="E1350">
        <v>810</v>
      </c>
      <c r="F1350">
        <v>800</v>
      </c>
    </row>
    <row r="1351" ht="25.5" customHeight="1">
      <c r="A1351" s="2">
        <v>45621</v>
      </c>
      <c r="B1351">
        <v>0.02</v>
      </c>
      <c r="C1351" t="inlineStr">
        <is>
          <t>非洲</t>
        </is>
      </c>
      <c r="D1351">
        <v>280</v>
      </c>
      <c r="E1351">
        <v>290</v>
      </c>
      <c r="F1351">
        <v>285</v>
      </c>
    </row>
    <row r="1352" ht="25.5" customHeight="1">
      <c r="A1352" s="2">
        <v>45622</v>
      </c>
      <c r="B1352">
        <v>0.055</v>
      </c>
      <c r="C1352" t="inlineStr">
        <is>
          <t>澳洲</t>
        </is>
      </c>
      <c r="D1352">
        <v>750</v>
      </c>
      <c r="E1352">
        <v>770</v>
      </c>
      <c r="F1352">
        <v>760</v>
      </c>
    </row>
    <row r="1353" ht="25.5" customHeight="1">
      <c r="A1353" s="2">
        <v>45622</v>
      </c>
      <c r="B1353">
        <v>0.05</v>
      </c>
      <c r="C1353" t="inlineStr">
        <is>
          <t>澳洲</t>
        </is>
      </c>
      <c r="D1353">
        <v>710</v>
      </c>
      <c r="E1353">
        <v>730</v>
      </c>
      <c r="F1353">
        <v>720</v>
      </c>
    </row>
    <row r="1354" ht="25.5" customHeight="1">
      <c r="A1354" s="2">
        <v>45622</v>
      </c>
      <c r="B1354">
        <v>0.045</v>
      </c>
      <c r="C1354" t="inlineStr">
        <is>
          <t>澳洲</t>
        </is>
      </c>
      <c r="D1354">
        <v>630</v>
      </c>
      <c r="E1354">
        <v>650</v>
      </c>
      <c r="F1354">
        <v>640</v>
      </c>
    </row>
    <row r="1355" ht="25.5" customHeight="1">
      <c r="A1355" s="2">
        <v>45622</v>
      </c>
      <c r="B1355">
        <v>0.04</v>
      </c>
      <c r="C1355" t="inlineStr">
        <is>
          <t>澳洲</t>
        </is>
      </c>
      <c r="D1355">
        <v>510</v>
      </c>
      <c r="E1355">
        <v>530</v>
      </c>
      <c r="F1355">
        <v>520</v>
      </c>
    </row>
    <row r="1356" ht="25.5" customHeight="1">
      <c r="A1356" s="2">
        <v>45622</v>
      </c>
      <c r="B1356">
        <v>0.06</v>
      </c>
      <c r="C1356" t="inlineStr">
        <is>
          <t>澳洲</t>
        </is>
      </c>
      <c r="D1356">
        <v>790</v>
      </c>
      <c r="E1356">
        <v>810</v>
      </c>
      <c r="F1356">
        <v>800</v>
      </c>
    </row>
    <row r="1357" ht="25.5" customHeight="1">
      <c r="A1357" s="2">
        <v>45622</v>
      </c>
      <c r="B1357">
        <v>0.02</v>
      </c>
      <c r="C1357" t="inlineStr">
        <is>
          <t>非洲</t>
        </is>
      </c>
      <c r="D1357">
        <v>280</v>
      </c>
      <c r="E1357">
        <v>290</v>
      </c>
      <c r="F1357">
        <v>285</v>
      </c>
    </row>
    <row r="1358" ht="25.5" customHeight="1">
      <c r="A1358" s="2">
        <v>45623</v>
      </c>
      <c r="B1358">
        <v>0.055</v>
      </c>
      <c r="C1358" t="inlineStr">
        <is>
          <t>澳洲</t>
        </is>
      </c>
      <c r="D1358">
        <v>750</v>
      </c>
      <c r="E1358">
        <v>770</v>
      </c>
      <c r="F1358">
        <v>760</v>
      </c>
    </row>
    <row r="1359" ht="25.5" customHeight="1">
      <c r="A1359" s="2">
        <v>45623</v>
      </c>
      <c r="B1359">
        <v>0.05</v>
      </c>
      <c r="C1359" t="inlineStr">
        <is>
          <t>澳洲</t>
        </is>
      </c>
      <c r="D1359">
        <v>710</v>
      </c>
      <c r="E1359">
        <v>730</v>
      </c>
      <c r="F1359">
        <v>720</v>
      </c>
    </row>
    <row r="1360" ht="25.5" customHeight="1">
      <c r="A1360" s="2">
        <v>45623</v>
      </c>
      <c r="B1360">
        <v>0.045</v>
      </c>
      <c r="C1360" t="inlineStr">
        <is>
          <t>澳洲</t>
        </is>
      </c>
      <c r="D1360">
        <v>630</v>
      </c>
      <c r="E1360">
        <v>650</v>
      </c>
      <c r="F1360">
        <v>640</v>
      </c>
    </row>
    <row r="1361" ht="25.5" customHeight="1">
      <c r="A1361" s="2">
        <v>45623</v>
      </c>
      <c r="B1361">
        <v>0.04</v>
      </c>
      <c r="C1361" t="inlineStr">
        <is>
          <t>澳洲</t>
        </is>
      </c>
      <c r="D1361">
        <v>510</v>
      </c>
      <c r="E1361">
        <v>530</v>
      </c>
      <c r="F1361">
        <v>520</v>
      </c>
    </row>
    <row r="1362" ht="25.5" customHeight="1">
      <c r="A1362" s="2">
        <v>45623</v>
      </c>
      <c r="B1362">
        <v>0.06</v>
      </c>
      <c r="C1362" t="inlineStr">
        <is>
          <t>澳洲</t>
        </is>
      </c>
      <c r="D1362">
        <v>790</v>
      </c>
      <c r="E1362">
        <v>810</v>
      </c>
      <c r="F1362">
        <v>800</v>
      </c>
    </row>
    <row r="1363" ht="25.5" customHeight="1">
      <c r="A1363" s="2">
        <v>45623</v>
      </c>
      <c r="B1363">
        <v>0.02</v>
      </c>
      <c r="C1363" t="inlineStr">
        <is>
          <t>非洲</t>
        </is>
      </c>
      <c r="D1363">
        <v>280</v>
      </c>
      <c r="E1363">
        <v>290</v>
      </c>
      <c r="F1363">
        <v>285</v>
      </c>
    </row>
    <row r="1364" ht="25.5" customHeight="1">
      <c r="A1364" s="2">
        <v>45624</v>
      </c>
      <c r="B1364">
        <v>0.055</v>
      </c>
      <c r="C1364" t="inlineStr">
        <is>
          <t>澳洲</t>
        </is>
      </c>
      <c r="D1364">
        <v>750</v>
      </c>
      <c r="E1364">
        <v>770</v>
      </c>
      <c r="F1364">
        <v>760</v>
      </c>
    </row>
    <row r="1365" ht="25.5" customHeight="1">
      <c r="A1365" s="2">
        <v>45624</v>
      </c>
      <c r="B1365">
        <v>0.05</v>
      </c>
      <c r="C1365" t="inlineStr">
        <is>
          <t>澳洲</t>
        </is>
      </c>
      <c r="D1365">
        <v>710</v>
      </c>
      <c r="E1365">
        <v>730</v>
      </c>
      <c r="F1365">
        <v>720</v>
      </c>
    </row>
    <row r="1366" ht="25.5" customHeight="1">
      <c r="A1366" s="2">
        <v>45624</v>
      </c>
      <c r="B1366">
        <v>0.045</v>
      </c>
      <c r="C1366" t="inlineStr">
        <is>
          <t>澳洲</t>
        </is>
      </c>
      <c r="D1366">
        <v>630</v>
      </c>
      <c r="E1366">
        <v>650</v>
      </c>
      <c r="F1366">
        <v>640</v>
      </c>
    </row>
    <row r="1367" ht="25.5" customHeight="1">
      <c r="A1367" s="2">
        <v>45624</v>
      </c>
      <c r="B1367">
        <v>0.04</v>
      </c>
      <c r="C1367" t="inlineStr">
        <is>
          <t>澳洲</t>
        </is>
      </c>
      <c r="D1367">
        <v>510</v>
      </c>
      <c r="E1367">
        <v>530</v>
      </c>
      <c r="F1367">
        <v>520</v>
      </c>
    </row>
    <row r="1368" ht="25.5" customHeight="1">
      <c r="A1368" s="2">
        <v>45624</v>
      </c>
      <c r="B1368">
        <v>0.06</v>
      </c>
      <c r="C1368" t="inlineStr">
        <is>
          <t>澳洲</t>
        </is>
      </c>
      <c r="D1368">
        <v>790</v>
      </c>
      <c r="E1368">
        <v>810</v>
      </c>
      <c r="F1368">
        <v>800</v>
      </c>
    </row>
    <row r="1369" ht="25.5" customHeight="1">
      <c r="A1369" s="2">
        <v>45624</v>
      </c>
      <c r="B1369">
        <v>0.02</v>
      </c>
      <c r="C1369" t="inlineStr">
        <is>
          <t>非洲</t>
        </is>
      </c>
      <c r="D1369">
        <v>280</v>
      </c>
      <c r="E1369">
        <v>290</v>
      </c>
      <c r="F1369">
        <v>285</v>
      </c>
    </row>
    <row r="1370" ht="25.5" customHeight="1">
      <c r="A1370" s="2">
        <v>45625</v>
      </c>
      <c r="B1370">
        <v>0.055</v>
      </c>
      <c r="C1370" t="inlineStr">
        <is>
          <t>澳洲</t>
        </is>
      </c>
      <c r="D1370">
        <v>760</v>
      </c>
      <c r="E1370">
        <v>780</v>
      </c>
      <c r="F1370">
        <v>770</v>
      </c>
    </row>
    <row r="1371" ht="25.5" customHeight="1">
      <c r="A1371" s="2">
        <v>45625</v>
      </c>
      <c r="B1371">
        <v>0.05</v>
      </c>
      <c r="C1371" t="inlineStr">
        <is>
          <t>澳洲</t>
        </is>
      </c>
      <c r="D1371">
        <v>720</v>
      </c>
      <c r="E1371">
        <v>740</v>
      </c>
      <c r="F1371">
        <v>730</v>
      </c>
    </row>
    <row r="1372" ht="25.5" customHeight="1">
      <c r="A1372" s="2">
        <v>45625</v>
      </c>
      <c r="B1372">
        <v>0.045</v>
      </c>
      <c r="C1372" t="inlineStr">
        <is>
          <t>澳洲</t>
        </is>
      </c>
      <c r="D1372">
        <v>640</v>
      </c>
      <c r="E1372">
        <v>660</v>
      </c>
      <c r="F1372">
        <v>650</v>
      </c>
    </row>
    <row r="1373" ht="25.5" customHeight="1">
      <c r="A1373" s="2">
        <v>45625</v>
      </c>
      <c r="B1373">
        <v>0.04</v>
      </c>
      <c r="C1373" t="inlineStr">
        <is>
          <t>澳洲</t>
        </is>
      </c>
      <c r="D1373">
        <v>520</v>
      </c>
      <c r="E1373">
        <v>540</v>
      </c>
      <c r="F1373">
        <v>530</v>
      </c>
    </row>
    <row r="1374" ht="25.5" customHeight="1">
      <c r="A1374" s="2">
        <v>45625</v>
      </c>
      <c r="B1374">
        <v>0.06</v>
      </c>
      <c r="C1374" t="inlineStr">
        <is>
          <t>澳洲</t>
        </is>
      </c>
      <c r="D1374">
        <v>800</v>
      </c>
      <c r="E1374">
        <v>820</v>
      </c>
      <c r="F1374">
        <v>810</v>
      </c>
    </row>
    <row r="1375" ht="25.5" customHeight="1">
      <c r="A1375" s="2">
        <v>45625</v>
      </c>
      <c r="B1375">
        <v>0.02</v>
      </c>
      <c r="C1375" t="inlineStr">
        <is>
          <t>非洲</t>
        </is>
      </c>
      <c r="D1375">
        <v>290</v>
      </c>
      <c r="E1375">
        <v>300</v>
      </c>
      <c r="F1375">
        <v>295</v>
      </c>
    </row>
    <row r="1376" ht="25.5" customHeight="1">
      <c r="A1376" s="2">
        <v>45628</v>
      </c>
      <c r="B1376">
        <v>0.055</v>
      </c>
      <c r="C1376" t="inlineStr">
        <is>
          <t>澳洲</t>
        </is>
      </c>
      <c r="D1376">
        <v>760</v>
      </c>
      <c r="E1376">
        <v>780</v>
      </c>
      <c r="F1376">
        <v>770</v>
      </c>
    </row>
    <row r="1377" ht="25.5" customHeight="1">
      <c r="A1377" s="2">
        <v>45628</v>
      </c>
      <c r="B1377">
        <v>0.05</v>
      </c>
      <c r="C1377" t="inlineStr">
        <is>
          <t>澳洲</t>
        </is>
      </c>
      <c r="D1377">
        <v>720</v>
      </c>
      <c r="E1377">
        <v>740</v>
      </c>
      <c r="F1377">
        <v>730</v>
      </c>
    </row>
    <row r="1378" ht="25.5" customHeight="1">
      <c r="A1378" s="2">
        <v>45628</v>
      </c>
      <c r="B1378">
        <v>0.045</v>
      </c>
      <c r="C1378" t="inlineStr">
        <is>
          <t>澳洲</t>
        </is>
      </c>
      <c r="D1378">
        <v>640</v>
      </c>
      <c r="E1378">
        <v>660</v>
      </c>
      <c r="F1378">
        <v>650</v>
      </c>
    </row>
    <row r="1379" ht="25.5" customHeight="1">
      <c r="A1379" s="2">
        <v>45628</v>
      </c>
      <c r="B1379">
        <v>0.04</v>
      </c>
      <c r="C1379" t="inlineStr">
        <is>
          <t>澳洲</t>
        </is>
      </c>
      <c r="D1379">
        <v>520</v>
      </c>
      <c r="E1379">
        <v>540</v>
      </c>
      <c r="F1379">
        <v>530</v>
      </c>
    </row>
    <row r="1380" ht="25.5" customHeight="1">
      <c r="A1380" s="2">
        <v>45628</v>
      </c>
      <c r="B1380">
        <v>0.06</v>
      </c>
      <c r="C1380" t="inlineStr">
        <is>
          <t>澳洲</t>
        </is>
      </c>
      <c r="D1380">
        <v>800</v>
      </c>
      <c r="E1380">
        <v>820</v>
      </c>
      <c r="F1380">
        <v>810</v>
      </c>
    </row>
    <row r="1381" ht="25.5" customHeight="1">
      <c r="A1381" s="2">
        <v>45628</v>
      </c>
      <c r="B1381">
        <v>0.02</v>
      </c>
      <c r="C1381" t="inlineStr">
        <is>
          <t>非洲</t>
        </is>
      </c>
      <c r="D1381">
        <v>290</v>
      </c>
      <c r="E1381">
        <v>300</v>
      </c>
      <c r="F1381">
        <v>295</v>
      </c>
    </row>
    <row r="1382" ht="25.5" customHeight="1">
      <c r="A1382" s="2">
        <v>45629</v>
      </c>
      <c r="B1382">
        <v>0.055</v>
      </c>
      <c r="C1382" t="inlineStr">
        <is>
          <t>澳洲</t>
        </is>
      </c>
      <c r="D1382">
        <v>760</v>
      </c>
      <c r="E1382">
        <v>780</v>
      </c>
      <c r="F1382">
        <v>770</v>
      </c>
    </row>
    <row r="1383" ht="25.5" customHeight="1">
      <c r="A1383" s="2">
        <v>45629</v>
      </c>
      <c r="B1383">
        <v>0.05</v>
      </c>
      <c r="C1383" t="inlineStr">
        <is>
          <t>澳洲</t>
        </is>
      </c>
      <c r="D1383">
        <v>720</v>
      </c>
      <c r="E1383">
        <v>740</v>
      </c>
      <c r="F1383">
        <v>730</v>
      </c>
    </row>
    <row r="1384" ht="25.5" customHeight="1">
      <c r="A1384" s="2">
        <v>45629</v>
      </c>
      <c r="B1384">
        <v>0.045</v>
      </c>
      <c r="C1384" t="inlineStr">
        <is>
          <t>澳洲</t>
        </is>
      </c>
      <c r="D1384">
        <v>640</v>
      </c>
      <c r="E1384">
        <v>660</v>
      </c>
      <c r="F1384">
        <v>650</v>
      </c>
    </row>
    <row r="1385" ht="25.5" customHeight="1">
      <c r="A1385" s="2">
        <v>45629</v>
      </c>
      <c r="B1385">
        <v>0.04</v>
      </c>
      <c r="C1385" t="inlineStr">
        <is>
          <t>澳洲</t>
        </is>
      </c>
      <c r="D1385">
        <v>520</v>
      </c>
      <c r="E1385">
        <v>540</v>
      </c>
      <c r="F1385">
        <v>530</v>
      </c>
    </row>
    <row r="1386" ht="25.5" customHeight="1">
      <c r="A1386" s="2">
        <v>45629</v>
      </c>
      <c r="B1386">
        <v>0.06</v>
      </c>
      <c r="C1386" t="inlineStr">
        <is>
          <t>澳洲</t>
        </is>
      </c>
      <c r="D1386">
        <v>800</v>
      </c>
      <c r="E1386">
        <v>820</v>
      </c>
      <c r="F1386">
        <v>810</v>
      </c>
    </row>
    <row r="1387" ht="25.5" customHeight="1">
      <c r="A1387" s="2">
        <v>45629</v>
      </c>
      <c r="B1387">
        <v>0.02</v>
      </c>
      <c r="C1387" t="inlineStr">
        <is>
          <t>非洲</t>
        </is>
      </c>
      <c r="D1387">
        <v>290</v>
      </c>
      <c r="E1387">
        <v>300</v>
      </c>
      <c r="F1387">
        <v>295</v>
      </c>
    </row>
    <row r="1388" ht="25.5" customHeight="1">
      <c r="A1388" s="2">
        <v>45630</v>
      </c>
      <c r="B1388">
        <v>0.055</v>
      </c>
      <c r="C1388" t="inlineStr">
        <is>
          <t>澳洲</t>
        </is>
      </c>
      <c r="D1388">
        <v>760</v>
      </c>
      <c r="E1388">
        <v>780</v>
      </c>
      <c r="F1388">
        <v>770</v>
      </c>
    </row>
    <row r="1389" ht="25.5" customHeight="1">
      <c r="A1389" s="2">
        <v>45630</v>
      </c>
      <c r="B1389">
        <v>0.05</v>
      </c>
      <c r="C1389" t="inlineStr">
        <is>
          <t>澳洲</t>
        </is>
      </c>
      <c r="D1389">
        <v>720</v>
      </c>
      <c r="E1389">
        <v>740</v>
      </c>
      <c r="F1389">
        <v>730</v>
      </c>
    </row>
    <row r="1390" ht="25.5" customHeight="1">
      <c r="A1390" s="2">
        <v>45630</v>
      </c>
      <c r="B1390">
        <v>0.045</v>
      </c>
      <c r="C1390" t="inlineStr">
        <is>
          <t>澳洲</t>
        </is>
      </c>
      <c r="D1390">
        <v>640</v>
      </c>
      <c r="E1390">
        <v>660</v>
      </c>
      <c r="F1390">
        <v>650</v>
      </c>
    </row>
    <row r="1391" ht="25.5" customHeight="1">
      <c r="A1391" s="2">
        <v>45630</v>
      </c>
      <c r="B1391">
        <v>0.04</v>
      </c>
      <c r="C1391" t="inlineStr">
        <is>
          <t>澳洲</t>
        </is>
      </c>
      <c r="D1391">
        <v>520</v>
      </c>
      <c r="E1391">
        <v>540</v>
      </c>
      <c r="F1391">
        <v>530</v>
      </c>
    </row>
    <row r="1392" ht="25.5" customHeight="1">
      <c r="A1392" s="2">
        <v>45630</v>
      </c>
      <c r="B1392">
        <v>0.06</v>
      </c>
      <c r="C1392" t="inlineStr">
        <is>
          <t>澳洲</t>
        </is>
      </c>
      <c r="D1392">
        <v>800</v>
      </c>
      <c r="E1392">
        <v>820</v>
      </c>
      <c r="F1392">
        <v>810</v>
      </c>
    </row>
    <row r="1393" ht="25.5" customHeight="1">
      <c r="A1393" s="2">
        <v>45630</v>
      </c>
      <c r="B1393">
        <v>0.02</v>
      </c>
      <c r="C1393" t="inlineStr">
        <is>
          <t>非洲</t>
        </is>
      </c>
      <c r="D1393">
        <v>290</v>
      </c>
      <c r="E1393">
        <v>300</v>
      </c>
      <c r="F1393">
        <v>295</v>
      </c>
    </row>
    <row r="1394" ht="25.5" customHeight="1">
      <c r="A1394" s="2">
        <v>45631</v>
      </c>
      <c r="B1394">
        <v>0.055</v>
      </c>
      <c r="C1394" t="inlineStr">
        <is>
          <t>澳洲</t>
        </is>
      </c>
      <c r="D1394">
        <v>760</v>
      </c>
      <c r="E1394">
        <v>780</v>
      </c>
      <c r="F1394">
        <v>770</v>
      </c>
    </row>
    <row r="1395" ht="25.5" customHeight="1">
      <c r="A1395" s="2">
        <v>45631</v>
      </c>
      <c r="B1395">
        <v>0.05</v>
      </c>
      <c r="C1395" t="inlineStr">
        <is>
          <t>澳洲</t>
        </is>
      </c>
      <c r="D1395">
        <v>720</v>
      </c>
      <c r="E1395">
        <v>740</v>
      </c>
      <c r="F1395">
        <v>730</v>
      </c>
    </row>
    <row r="1396" ht="25.5" customHeight="1">
      <c r="A1396" s="2">
        <v>45631</v>
      </c>
      <c r="B1396">
        <v>0.045</v>
      </c>
      <c r="C1396" t="inlineStr">
        <is>
          <t>澳洲</t>
        </is>
      </c>
      <c r="D1396">
        <v>640</v>
      </c>
      <c r="E1396">
        <v>660</v>
      </c>
      <c r="F1396">
        <v>650</v>
      </c>
    </row>
    <row r="1397" ht="25.5" customHeight="1">
      <c r="A1397" s="2">
        <v>45631</v>
      </c>
      <c r="B1397">
        <v>0.04</v>
      </c>
      <c r="C1397" t="inlineStr">
        <is>
          <t>澳洲</t>
        </is>
      </c>
      <c r="D1397">
        <v>520</v>
      </c>
      <c r="E1397">
        <v>540</v>
      </c>
      <c r="F1397">
        <v>530</v>
      </c>
    </row>
    <row r="1398" ht="25.5" customHeight="1">
      <c r="A1398" s="2">
        <v>45631</v>
      </c>
      <c r="B1398">
        <v>0.06</v>
      </c>
      <c r="C1398" t="inlineStr">
        <is>
          <t>澳洲</t>
        </is>
      </c>
      <c r="D1398">
        <v>800</v>
      </c>
      <c r="E1398">
        <v>820</v>
      </c>
      <c r="F1398">
        <v>810</v>
      </c>
    </row>
    <row r="1399" ht="25.5" customHeight="1">
      <c r="A1399" s="2">
        <v>45631</v>
      </c>
      <c r="B1399">
        <v>0.02</v>
      </c>
      <c r="C1399" t="inlineStr">
        <is>
          <t>非洲</t>
        </is>
      </c>
      <c r="D1399">
        <v>290</v>
      </c>
      <c r="E1399">
        <v>300</v>
      </c>
      <c r="F1399">
        <v>295</v>
      </c>
    </row>
    <row r="1400" ht="25.5" customHeight="1">
      <c r="A1400" s="2">
        <v>45632</v>
      </c>
      <c r="B1400">
        <v>0.055</v>
      </c>
      <c r="C1400" t="inlineStr">
        <is>
          <t>澳洲</t>
        </is>
      </c>
      <c r="D1400">
        <v>760</v>
      </c>
      <c r="E1400">
        <v>780</v>
      </c>
      <c r="F1400">
        <v>770</v>
      </c>
    </row>
    <row r="1401" ht="25.5" customHeight="1">
      <c r="A1401" s="2">
        <v>45632</v>
      </c>
      <c r="B1401">
        <v>0.05</v>
      </c>
      <c r="C1401" t="inlineStr">
        <is>
          <t>澳洲</t>
        </is>
      </c>
      <c r="D1401">
        <v>720</v>
      </c>
      <c r="E1401">
        <v>740</v>
      </c>
      <c r="F1401">
        <v>730</v>
      </c>
    </row>
    <row r="1402" ht="25.5" customHeight="1">
      <c r="A1402" s="2">
        <v>45632</v>
      </c>
      <c r="B1402">
        <v>0.045</v>
      </c>
      <c r="C1402" t="inlineStr">
        <is>
          <t>澳洲</t>
        </is>
      </c>
      <c r="D1402">
        <v>640</v>
      </c>
      <c r="E1402">
        <v>660</v>
      </c>
      <c r="F1402">
        <v>650</v>
      </c>
    </row>
    <row r="1403" ht="25.5" customHeight="1">
      <c r="A1403" s="2">
        <v>45632</v>
      </c>
      <c r="B1403">
        <v>0.04</v>
      </c>
      <c r="C1403" t="inlineStr">
        <is>
          <t>澳洲</t>
        </is>
      </c>
      <c r="D1403">
        <v>520</v>
      </c>
      <c r="E1403">
        <v>540</v>
      </c>
      <c r="F1403">
        <v>530</v>
      </c>
    </row>
    <row r="1404" ht="25.5" customHeight="1">
      <c r="A1404" s="2">
        <v>45632</v>
      </c>
      <c r="B1404">
        <v>0.06</v>
      </c>
      <c r="C1404" t="inlineStr">
        <is>
          <t>澳洲</t>
        </is>
      </c>
      <c r="D1404">
        <v>800</v>
      </c>
      <c r="E1404">
        <v>820</v>
      </c>
      <c r="F1404">
        <v>810</v>
      </c>
    </row>
    <row r="1405" ht="25.5" customHeight="1">
      <c r="A1405" s="2">
        <v>45632</v>
      </c>
      <c r="B1405">
        <v>0.02</v>
      </c>
      <c r="C1405" t="inlineStr">
        <is>
          <t>非洲</t>
        </is>
      </c>
      <c r="D1405">
        <v>290</v>
      </c>
      <c r="E1405">
        <v>300</v>
      </c>
      <c r="F1405">
        <v>295</v>
      </c>
    </row>
    <row r="1406" ht="25.5" customHeight="1">
      <c r="A1406" s="2">
        <v>45635</v>
      </c>
      <c r="B1406">
        <v>0.055</v>
      </c>
      <c r="C1406" t="inlineStr">
        <is>
          <t>澳洲</t>
        </is>
      </c>
      <c r="D1406">
        <v>760</v>
      </c>
      <c r="E1406">
        <v>780</v>
      </c>
      <c r="F1406">
        <v>770</v>
      </c>
    </row>
    <row r="1407" ht="25.5" customHeight="1">
      <c r="A1407" s="2">
        <v>45635</v>
      </c>
      <c r="B1407">
        <v>0.05</v>
      </c>
      <c r="C1407" t="inlineStr">
        <is>
          <t>澳洲</t>
        </is>
      </c>
      <c r="D1407">
        <v>720</v>
      </c>
      <c r="E1407">
        <v>740</v>
      </c>
      <c r="F1407">
        <v>730</v>
      </c>
    </row>
    <row r="1408" ht="25.5" customHeight="1">
      <c r="A1408" s="2">
        <v>45635</v>
      </c>
      <c r="B1408">
        <v>0.045</v>
      </c>
      <c r="C1408" t="inlineStr">
        <is>
          <t>澳洲</t>
        </is>
      </c>
      <c r="D1408">
        <v>640</v>
      </c>
      <c r="E1408">
        <v>660</v>
      </c>
      <c r="F1408">
        <v>650</v>
      </c>
    </row>
    <row r="1409" ht="25.5" customHeight="1">
      <c r="A1409" s="2">
        <v>45635</v>
      </c>
      <c r="B1409">
        <v>0.04</v>
      </c>
      <c r="C1409" t="inlineStr">
        <is>
          <t>澳洲</t>
        </is>
      </c>
      <c r="D1409">
        <v>520</v>
      </c>
      <c r="E1409">
        <v>540</v>
      </c>
      <c r="F1409">
        <v>530</v>
      </c>
    </row>
    <row r="1410" ht="25.5" customHeight="1">
      <c r="A1410" s="2">
        <v>45635</v>
      </c>
      <c r="B1410">
        <v>0.06</v>
      </c>
      <c r="C1410" t="inlineStr">
        <is>
          <t>澳洲</t>
        </is>
      </c>
      <c r="D1410">
        <v>800</v>
      </c>
      <c r="E1410">
        <v>820</v>
      </c>
      <c r="F1410">
        <v>810</v>
      </c>
    </row>
    <row r="1411" ht="25.5" customHeight="1">
      <c r="A1411" s="2">
        <v>45635</v>
      </c>
      <c r="B1411">
        <v>0.02</v>
      </c>
      <c r="C1411" t="inlineStr">
        <is>
          <t>非洲</t>
        </is>
      </c>
      <c r="D1411">
        <v>290</v>
      </c>
      <c r="E1411">
        <v>300</v>
      </c>
      <c r="F1411">
        <v>295</v>
      </c>
    </row>
    <row r="1412" ht="25.5" customHeight="1">
      <c r="A1412" s="2">
        <v>45636</v>
      </c>
      <c r="B1412">
        <v>0.055</v>
      </c>
      <c r="C1412" t="inlineStr">
        <is>
          <t>澳洲</t>
        </is>
      </c>
      <c r="D1412">
        <v>760</v>
      </c>
      <c r="E1412">
        <v>780</v>
      </c>
      <c r="F1412">
        <v>770</v>
      </c>
    </row>
    <row r="1413" ht="25.5" customHeight="1">
      <c r="A1413" s="2">
        <v>45636</v>
      </c>
      <c r="B1413">
        <v>0.05</v>
      </c>
      <c r="C1413" t="inlineStr">
        <is>
          <t>澳洲</t>
        </is>
      </c>
      <c r="D1413">
        <v>720</v>
      </c>
      <c r="E1413">
        <v>740</v>
      </c>
      <c r="F1413">
        <v>730</v>
      </c>
    </row>
    <row r="1414" ht="25.5" customHeight="1">
      <c r="A1414" s="2">
        <v>45636</v>
      </c>
      <c r="B1414">
        <v>0.045</v>
      </c>
      <c r="C1414" t="inlineStr">
        <is>
          <t>澳洲</t>
        </is>
      </c>
      <c r="D1414">
        <v>640</v>
      </c>
      <c r="E1414">
        <v>660</v>
      </c>
      <c r="F1414">
        <v>650</v>
      </c>
    </row>
    <row r="1415" ht="25.5" customHeight="1">
      <c r="A1415" s="2">
        <v>45636</v>
      </c>
      <c r="B1415">
        <v>0.04</v>
      </c>
      <c r="C1415" t="inlineStr">
        <is>
          <t>澳洲</t>
        </is>
      </c>
      <c r="D1415">
        <v>520</v>
      </c>
      <c r="E1415">
        <v>540</v>
      </c>
      <c r="F1415">
        <v>530</v>
      </c>
    </row>
    <row r="1416" ht="25.5" customHeight="1">
      <c r="A1416" s="2">
        <v>45636</v>
      </c>
      <c r="B1416">
        <v>0.06</v>
      </c>
      <c r="C1416" t="inlineStr">
        <is>
          <t>澳洲</t>
        </is>
      </c>
      <c r="D1416">
        <v>800</v>
      </c>
      <c r="E1416">
        <v>820</v>
      </c>
      <c r="F1416">
        <v>810</v>
      </c>
    </row>
    <row r="1417" ht="25.5" customHeight="1">
      <c r="A1417" s="2">
        <v>45636</v>
      </c>
      <c r="B1417">
        <v>0.02</v>
      </c>
      <c r="C1417" t="inlineStr">
        <is>
          <t>非洲</t>
        </is>
      </c>
      <c r="D1417">
        <v>290</v>
      </c>
      <c r="E1417">
        <v>300</v>
      </c>
      <c r="F1417">
        <v>295</v>
      </c>
    </row>
    <row r="1418" ht="25.5" customHeight="1">
      <c r="A1418" s="2">
        <v>45637</v>
      </c>
      <c r="B1418">
        <v>0.055</v>
      </c>
      <c r="C1418" t="inlineStr">
        <is>
          <t>澳洲</t>
        </is>
      </c>
      <c r="D1418">
        <v>760</v>
      </c>
      <c r="E1418">
        <v>780</v>
      </c>
      <c r="F1418">
        <v>770</v>
      </c>
    </row>
    <row r="1419" ht="25.5" customHeight="1">
      <c r="A1419" s="2">
        <v>45637</v>
      </c>
      <c r="B1419">
        <v>0.05</v>
      </c>
      <c r="C1419" t="inlineStr">
        <is>
          <t>澳洲</t>
        </is>
      </c>
      <c r="D1419">
        <v>720</v>
      </c>
      <c r="E1419">
        <v>740</v>
      </c>
      <c r="F1419">
        <v>730</v>
      </c>
    </row>
    <row r="1420" ht="25.5" customHeight="1">
      <c r="A1420" s="2">
        <v>45637</v>
      </c>
      <c r="B1420">
        <v>0.045</v>
      </c>
      <c r="C1420" t="inlineStr">
        <is>
          <t>澳洲</t>
        </is>
      </c>
      <c r="D1420">
        <v>640</v>
      </c>
      <c r="E1420">
        <v>660</v>
      </c>
      <c r="F1420">
        <v>650</v>
      </c>
    </row>
    <row r="1421" ht="25.5" customHeight="1">
      <c r="A1421" s="2">
        <v>45637</v>
      </c>
      <c r="B1421">
        <v>0.04</v>
      </c>
      <c r="C1421" t="inlineStr">
        <is>
          <t>澳洲</t>
        </is>
      </c>
      <c r="D1421">
        <v>520</v>
      </c>
      <c r="E1421">
        <v>540</v>
      </c>
      <c r="F1421">
        <v>530</v>
      </c>
    </row>
    <row r="1422" ht="25.5" customHeight="1">
      <c r="A1422" s="2">
        <v>45637</v>
      </c>
      <c r="B1422">
        <v>0.06</v>
      </c>
      <c r="C1422" t="inlineStr">
        <is>
          <t>澳洲</t>
        </is>
      </c>
      <c r="D1422">
        <v>800</v>
      </c>
      <c r="E1422">
        <v>820</v>
      </c>
      <c r="F1422">
        <v>810</v>
      </c>
    </row>
    <row r="1423" ht="25.5" customHeight="1">
      <c r="A1423" s="2">
        <v>45637</v>
      </c>
      <c r="B1423">
        <v>0.02</v>
      </c>
      <c r="C1423" t="inlineStr">
        <is>
          <t>非洲</t>
        </is>
      </c>
      <c r="D1423">
        <v>290</v>
      </c>
      <c r="E1423">
        <v>300</v>
      </c>
      <c r="F1423">
        <v>295</v>
      </c>
    </row>
    <row r="1424" ht="25.5" customHeight="1">
      <c r="A1424" s="2">
        <v>45638</v>
      </c>
      <c r="B1424">
        <v>0.055</v>
      </c>
      <c r="C1424" t="inlineStr">
        <is>
          <t>澳洲</t>
        </is>
      </c>
      <c r="D1424">
        <v>760</v>
      </c>
      <c r="E1424">
        <v>780</v>
      </c>
      <c r="F1424">
        <v>770</v>
      </c>
    </row>
    <row r="1425" ht="25.5" customHeight="1">
      <c r="A1425" s="2">
        <v>45638</v>
      </c>
      <c r="B1425">
        <v>0.05</v>
      </c>
      <c r="C1425" t="inlineStr">
        <is>
          <t>澳洲</t>
        </is>
      </c>
      <c r="D1425">
        <v>720</v>
      </c>
      <c r="E1425">
        <v>740</v>
      </c>
      <c r="F1425">
        <v>730</v>
      </c>
    </row>
    <row r="1426" ht="25.5" customHeight="1">
      <c r="A1426" s="2">
        <v>45638</v>
      </c>
      <c r="B1426">
        <v>0.045</v>
      </c>
      <c r="C1426" t="inlineStr">
        <is>
          <t>澳洲</t>
        </is>
      </c>
      <c r="D1426">
        <v>640</v>
      </c>
      <c r="E1426">
        <v>660</v>
      </c>
      <c r="F1426">
        <v>650</v>
      </c>
    </row>
    <row r="1427" ht="25.5" customHeight="1">
      <c r="A1427" s="2">
        <v>45638</v>
      </c>
      <c r="B1427">
        <v>0.04</v>
      </c>
      <c r="C1427" t="inlineStr">
        <is>
          <t>澳洲</t>
        </is>
      </c>
      <c r="D1427">
        <v>520</v>
      </c>
      <c r="E1427">
        <v>540</v>
      </c>
      <c r="F1427">
        <v>530</v>
      </c>
    </row>
    <row r="1428" ht="25.5" customHeight="1">
      <c r="A1428" s="2">
        <v>45638</v>
      </c>
      <c r="B1428">
        <v>0.06</v>
      </c>
      <c r="C1428" t="inlineStr">
        <is>
          <t>澳洲</t>
        </is>
      </c>
      <c r="D1428">
        <v>800</v>
      </c>
      <c r="E1428">
        <v>820</v>
      </c>
      <c r="F1428">
        <v>810</v>
      </c>
    </row>
    <row r="1429" ht="25.5" customHeight="1">
      <c r="A1429" s="2">
        <v>45638</v>
      </c>
      <c r="B1429">
        <v>0.02</v>
      </c>
      <c r="C1429" t="inlineStr">
        <is>
          <t>非洲</t>
        </is>
      </c>
      <c r="D1429">
        <v>290</v>
      </c>
      <c r="E1429">
        <v>300</v>
      </c>
      <c r="F1429">
        <v>295</v>
      </c>
    </row>
    <row r="1430" ht="25.5" customHeight="1">
      <c r="A1430" s="2">
        <v>45639</v>
      </c>
      <c r="B1430">
        <v>0.055</v>
      </c>
      <c r="C1430" t="inlineStr">
        <is>
          <t>澳洲</t>
        </is>
      </c>
      <c r="D1430">
        <v>760</v>
      </c>
      <c r="E1430">
        <v>780</v>
      </c>
      <c r="F1430">
        <v>770</v>
      </c>
    </row>
    <row r="1431" ht="25.5" customHeight="1">
      <c r="A1431" s="2">
        <v>45639</v>
      </c>
      <c r="B1431">
        <v>0.05</v>
      </c>
      <c r="C1431" t="inlineStr">
        <is>
          <t>澳洲</t>
        </is>
      </c>
      <c r="D1431">
        <v>720</v>
      </c>
      <c r="E1431">
        <v>740</v>
      </c>
      <c r="F1431">
        <v>730</v>
      </c>
    </row>
    <row r="1432" ht="25.5" customHeight="1">
      <c r="A1432" s="2">
        <v>45639</v>
      </c>
      <c r="B1432">
        <v>0.045</v>
      </c>
      <c r="C1432" t="inlineStr">
        <is>
          <t>澳洲</t>
        </is>
      </c>
      <c r="D1432">
        <v>640</v>
      </c>
      <c r="E1432">
        <v>660</v>
      </c>
      <c r="F1432">
        <v>650</v>
      </c>
    </row>
    <row r="1433" ht="25.5" customHeight="1">
      <c r="A1433" s="2">
        <v>45639</v>
      </c>
      <c r="B1433">
        <v>0.04</v>
      </c>
      <c r="C1433" t="inlineStr">
        <is>
          <t>澳洲</t>
        </is>
      </c>
      <c r="D1433">
        <v>520</v>
      </c>
      <c r="E1433">
        <v>540</v>
      </c>
      <c r="F1433">
        <v>530</v>
      </c>
    </row>
    <row r="1434" ht="25.5" customHeight="1">
      <c r="A1434" s="2">
        <v>45639</v>
      </c>
      <c r="B1434">
        <v>0.06</v>
      </c>
      <c r="C1434" t="inlineStr">
        <is>
          <t>澳洲</t>
        </is>
      </c>
      <c r="D1434">
        <v>800</v>
      </c>
      <c r="E1434">
        <v>820</v>
      </c>
      <c r="F1434">
        <v>810</v>
      </c>
    </row>
    <row r="1435" ht="25.5" customHeight="1">
      <c r="A1435" s="2">
        <v>45639</v>
      </c>
      <c r="B1435">
        <v>0.02</v>
      </c>
      <c r="C1435" t="inlineStr">
        <is>
          <t>非洲</t>
        </is>
      </c>
      <c r="D1435">
        <v>290</v>
      </c>
      <c r="E1435">
        <v>300</v>
      </c>
      <c r="F1435">
        <v>295</v>
      </c>
    </row>
    <row r="1436" ht="25.5" customHeight="1">
      <c r="A1436" s="2">
        <v>45642</v>
      </c>
      <c r="B1436">
        <v>0.055</v>
      </c>
      <c r="C1436" t="inlineStr">
        <is>
          <t>澳洲</t>
        </is>
      </c>
      <c r="D1436">
        <v>760</v>
      </c>
      <c r="E1436">
        <v>780</v>
      </c>
      <c r="F1436">
        <v>770</v>
      </c>
    </row>
    <row r="1437" ht="25.5" customHeight="1">
      <c r="A1437" s="2">
        <v>45642</v>
      </c>
      <c r="B1437">
        <v>0.05</v>
      </c>
      <c r="C1437" t="inlineStr">
        <is>
          <t>澳洲</t>
        </is>
      </c>
      <c r="D1437">
        <v>720</v>
      </c>
      <c r="E1437">
        <v>740</v>
      </c>
      <c r="F1437">
        <v>730</v>
      </c>
    </row>
    <row r="1438" ht="25.5" customHeight="1">
      <c r="A1438" s="2">
        <v>45642</v>
      </c>
      <c r="B1438">
        <v>0.045</v>
      </c>
      <c r="C1438" t="inlineStr">
        <is>
          <t>澳洲</t>
        </is>
      </c>
      <c r="D1438">
        <v>640</v>
      </c>
      <c r="E1438">
        <v>660</v>
      </c>
      <c r="F1438">
        <v>650</v>
      </c>
    </row>
    <row r="1439" ht="25.5" customHeight="1">
      <c r="A1439" s="2">
        <v>45642</v>
      </c>
      <c r="B1439">
        <v>0.04</v>
      </c>
      <c r="C1439" t="inlineStr">
        <is>
          <t>澳洲</t>
        </is>
      </c>
      <c r="D1439">
        <v>520</v>
      </c>
      <c r="E1439">
        <v>540</v>
      </c>
      <c r="F1439">
        <v>530</v>
      </c>
    </row>
    <row r="1440" ht="25.5" customHeight="1">
      <c r="A1440" s="2">
        <v>45642</v>
      </c>
      <c r="B1440">
        <v>0.06</v>
      </c>
      <c r="C1440" t="inlineStr">
        <is>
          <t>澳洲</t>
        </is>
      </c>
      <c r="D1440">
        <v>800</v>
      </c>
      <c r="E1440">
        <v>820</v>
      </c>
      <c r="F1440">
        <v>810</v>
      </c>
    </row>
    <row r="1441" ht="25.5" customHeight="1">
      <c r="A1441" s="2">
        <v>45642</v>
      </c>
      <c r="B1441">
        <v>0.02</v>
      </c>
      <c r="C1441" t="inlineStr">
        <is>
          <t>非洲</t>
        </is>
      </c>
      <c r="D1441">
        <v>290</v>
      </c>
      <c r="E1441">
        <v>300</v>
      </c>
      <c r="F1441">
        <v>295</v>
      </c>
    </row>
    <row r="1442" ht="25.5" customHeight="1">
      <c r="A1442" s="2">
        <v>45643</v>
      </c>
      <c r="B1442">
        <v>0.055</v>
      </c>
      <c r="C1442" t="inlineStr">
        <is>
          <t>澳洲</t>
        </is>
      </c>
      <c r="D1442">
        <v>760</v>
      </c>
      <c r="E1442">
        <v>780</v>
      </c>
      <c r="F1442">
        <v>770</v>
      </c>
    </row>
    <row r="1443" ht="25.5" customHeight="1">
      <c r="A1443" s="2">
        <v>45643</v>
      </c>
      <c r="B1443">
        <v>0.05</v>
      </c>
      <c r="C1443" t="inlineStr">
        <is>
          <t>澳洲</t>
        </is>
      </c>
      <c r="D1443">
        <v>720</v>
      </c>
      <c r="E1443">
        <v>740</v>
      </c>
      <c r="F1443">
        <v>730</v>
      </c>
    </row>
    <row r="1444" ht="25.5" customHeight="1">
      <c r="A1444" s="2">
        <v>45643</v>
      </c>
      <c r="B1444">
        <v>0.045</v>
      </c>
      <c r="C1444" t="inlineStr">
        <is>
          <t>澳洲</t>
        </is>
      </c>
      <c r="D1444">
        <v>640</v>
      </c>
      <c r="E1444">
        <v>660</v>
      </c>
      <c r="F1444">
        <v>650</v>
      </c>
    </row>
    <row r="1445" ht="25.5" customHeight="1">
      <c r="A1445" s="2">
        <v>45643</v>
      </c>
      <c r="B1445">
        <v>0.04</v>
      </c>
      <c r="C1445" t="inlineStr">
        <is>
          <t>澳洲</t>
        </is>
      </c>
      <c r="D1445">
        <v>520</v>
      </c>
      <c r="E1445">
        <v>540</v>
      </c>
      <c r="F1445">
        <v>530</v>
      </c>
    </row>
    <row r="1446" ht="25.5" customHeight="1">
      <c r="A1446" s="2">
        <v>45643</v>
      </c>
      <c r="B1446">
        <v>0.06</v>
      </c>
      <c r="C1446" t="inlineStr">
        <is>
          <t>澳洲</t>
        </is>
      </c>
      <c r="D1446">
        <v>800</v>
      </c>
      <c r="E1446">
        <v>820</v>
      </c>
      <c r="F1446">
        <v>810</v>
      </c>
    </row>
    <row r="1447" ht="25.5" customHeight="1">
      <c r="A1447" s="2">
        <v>45643</v>
      </c>
      <c r="B1447">
        <v>0.02</v>
      </c>
      <c r="C1447" t="inlineStr">
        <is>
          <t>非洲</t>
        </is>
      </c>
      <c r="D1447">
        <v>290</v>
      </c>
      <c r="E1447">
        <v>300</v>
      </c>
      <c r="F1447">
        <v>295</v>
      </c>
    </row>
    <row r="1448" ht="25.5" customHeight="1">
      <c r="A1448" s="2">
        <v>45644</v>
      </c>
      <c r="B1448">
        <v>0.055</v>
      </c>
      <c r="C1448" t="inlineStr">
        <is>
          <t>澳洲</t>
        </is>
      </c>
      <c r="D1448">
        <v>760</v>
      </c>
      <c r="E1448">
        <v>780</v>
      </c>
      <c r="F1448">
        <v>770</v>
      </c>
    </row>
    <row r="1449" ht="25.5" customHeight="1">
      <c r="A1449" s="2">
        <v>45644</v>
      </c>
      <c r="B1449">
        <v>0.05</v>
      </c>
      <c r="C1449" t="inlineStr">
        <is>
          <t>澳洲</t>
        </is>
      </c>
      <c r="D1449">
        <v>720</v>
      </c>
      <c r="E1449">
        <v>740</v>
      </c>
      <c r="F1449">
        <v>730</v>
      </c>
    </row>
    <row r="1450" ht="25.5" customHeight="1">
      <c r="A1450" s="2">
        <v>45644</v>
      </c>
      <c r="B1450">
        <v>0.045</v>
      </c>
      <c r="C1450" t="inlineStr">
        <is>
          <t>澳洲</t>
        </is>
      </c>
      <c r="D1450">
        <v>640</v>
      </c>
      <c r="E1450">
        <v>660</v>
      </c>
      <c r="F1450">
        <v>650</v>
      </c>
    </row>
    <row r="1451" ht="25.5" customHeight="1">
      <c r="A1451" s="2">
        <v>45644</v>
      </c>
      <c r="B1451">
        <v>0.04</v>
      </c>
      <c r="C1451" t="inlineStr">
        <is>
          <t>澳洲</t>
        </is>
      </c>
      <c r="D1451">
        <v>520</v>
      </c>
      <c r="E1451">
        <v>540</v>
      </c>
      <c r="F1451">
        <v>530</v>
      </c>
    </row>
    <row r="1452" ht="25.5" customHeight="1">
      <c r="A1452" s="2">
        <v>45644</v>
      </c>
      <c r="B1452">
        <v>0.06</v>
      </c>
      <c r="C1452" t="inlineStr">
        <is>
          <t>澳洲</t>
        </is>
      </c>
      <c r="D1452">
        <v>800</v>
      </c>
      <c r="E1452">
        <v>820</v>
      </c>
      <c r="F1452">
        <v>810</v>
      </c>
    </row>
    <row r="1453" ht="25.5" customHeight="1">
      <c r="A1453" s="2">
        <v>45644</v>
      </c>
      <c r="B1453">
        <v>0.02</v>
      </c>
      <c r="C1453" t="inlineStr">
        <is>
          <t>非洲</t>
        </is>
      </c>
      <c r="D1453">
        <v>290</v>
      </c>
      <c r="E1453">
        <v>300</v>
      </c>
      <c r="F1453">
        <v>295</v>
      </c>
    </row>
    <row r="1454" ht="25.5" customHeight="1">
      <c r="A1454" s="2">
        <v>45645</v>
      </c>
      <c r="B1454">
        <v>0.055</v>
      </c>
      <c r="C1454" t="inlineStr">
        <is>
          <t>澳洲</t>
        </is>
      </c>
      <c r="D1454">
        <v>760</v>
      </c>
      <c r="E1454">
        <v>780</v>
      </c>
      <c r="F1454">
        <v>770</v>
      </c>
    </row>
    <row r="1455" ht="25.5" customHeight="1">
      <c r="A1455" s="2">
        <v>45645</v>
      </c>
      <c r="B1455">
        <v>0.05</v>
      </c>
      <c r="C1455" t="inlineStr">
        <is>
          <t>澳洲</t>
        </is>
      </c>
      <c r="D1455">
        <v>720</v>
      </c>
      <c r="E1455">
        <v>740</v>
      </c>
      <c r="F1455">
        <v>730</v>
      </c>
    </row>
    <row r="1456" ht="25.5" customHeight="1">
      <c r="A1456" s="2">
        <v>45645</v>
      </c>
      <c r="B1456">
        <v>0.045</v>
      </c>
      <c r="C1456" t="inlineStr">
        <is>
          <t>澳洲</t>
        </is>
      </c>
      <c r="D1456">
        <v>640</v>
      </c>
      <c r="E1456">
        <v>660</v>
      </c>
      <c r="F1456">
        <v>650</v>
      </c>
    </row>
    <row r="1457" ht="25.5" customHeight="1">
      <c r="A1457" s="2">
        <v>45645</v>
      </c>
      <c r="B1457">
        <v>0.04</v>
      </c>
      <c r="C1457" t="inlineStr">
        <is>
          <t>澳洲</t>
        </is>
      </c>
      <c r="D1457">
        <v>520</v>
      </c>
      <c r="E1457">
        <v>540</v>
      </c>
      <c r="F1457">
        <v>530</v>
      </c>
    </row>
    <row r="1458" ht="25.5" customHeight="1">
      <c r="A1458" s="2">
        <v>45645</v>
      </c>
      <c r="B1458">
        <v>0.06</v>
      </c>
      <c r="C1458" t="inlineStr">
        <is>
          <t>澳洲</t>
        </is>
      </c>
      <c r="D1458">
        <v>800</v>
      </c>
      <c r="E1458">
        <v>820</v>
      </c>
      <c r="F1458">
        <v>810</v>
      </c>
    </row>
    <row r="1459" ht="25.5" customHeight="1">
      <c r="A1459" s="2">
        <v>45645</v>
      </c>
      <c r="B1459">
        <v>0.02</v>
      </c>
      <c r="C1459" t="inlineStr">
        <is>
          <t>非洲</t>
        </is>
      </c>
      <c r="D1459">
        <v>290</v>
      </c>
      <c r="E1459">
        <v>300</v>
      </c>
      <c r="F1459">
        <v>295</v>
      </c>
    </row>
    <row r="1460" ht="25.5" customHeight="1">
      <c r="A1460" s="2">
        <v>45646</v>
      </c>
      <c r="B1460">
        <v>0.055</v>
      </c>
      <c r="C1460" t="inlineStr">
        <is>
          <t>澳洲</t>
        </is>
      </c>
      <c r="D1460">
        <v>760</v>
      </c>
      <c r="E1460">
        <v>780</v>
      </c>
      <c r="F1460">
        <v>770</v>
      </c>
    </row>
    <row r="1461" ht="25.5" customHeight="1">
      <c r="A1461" s="2">
        <v>45646</v>
      </c>
      <c r="B1461">
        <v>0.05</v>
      </c>
      <c r="C1461" t="inlineStr">
        <is>
          <t>澳洲</t>
        </is>
      </c>
      <c r="D1461">
        <v>720</v>
      </c>
      <c r="E1461">
        <v>740</v>
      </c>
      <c r="F1461">
        <v>730</v>
      </c>
    </row>
    <row r="1462" ht="25.5" customHeight="1">
      <c r="A1462" s="2">
        <v>45646</v>
      </c>
      <c r="B1462">
        <v>0.045</v>
      </c>
      <c r="C1462" t="inlineStr">
        <is>
          <t>澳洲</t>
        </is>
      </c>
      <c r="D1462">
        <v>640</v>
      </c>
      <c r="E1462">
        <v>660</v>
      </c>
      <c r="F1462">
        <v>650</v>
      </c>
    </row>
    <row r="1463" ht="25.5" customHeight="1">
      <c r="A1463" s="2">
        <v>45646</v>
      </c>
      <c r="B1463">
        <v>0.04</v>
      </c>
      <c r="C1463" t="inlineStr">
        <is>
          <t>澳洲</t>
        </is>
      </c>
      <c r="D1463">
        <v>520</v>
      </c>
      <c r="E1463">
        <v>540</v>
      </c>
      <c r="F1463">
        <v>530</v>
      </c>
    </row>
    <row r="1464" ht="25.5" customHeight="1">
      <c r="A1464" s="2">
        <v>45646</v>
      </c>
      <c r="B1464">
        <v>0.06</v>
      </c>
      <c r="C1464" t="inlineStr">
        <is>
          <t>澳洲</t>
        </is>
      </c>
      <c r="D1464">
        <v>800</v>
      </c>
      <c r="E1464">
        <v>820</v>
      </c>
      <c r="F1464">
        <v>810</v>
      </c>
    </row>
    <row r="1465" ht="25.5" customHeight="1">
      <c r="A1465" s="2">
        <v>45646</v>
      </c>
      <c r="B1465">
        <v>0.02</v>
      </c>
      <c r="C1465" t="inlineStr">
        <is>
          <t>非洲</t>
        </is>
      </c>
      <c r="D1465">
        <v>290</v>
      </c>
      <c r="E1465">
        <v>300</v>
      </c>
      <c r="F1465">
        <v>295</v>
      </c>
    </row>
    <row r="1466" ht="25.5" customHeight="1">
      <c r="A1466" s="2">
        <v>45649</v>
      </c>
      <c r="B1466">
        <v>0.055</v>
      </c>
      <c r="C1466" t="inlineStr">
        <is>
          <t>澳洲</t>
        </is>
      </c>
      <c r="D1466">
        <v>760</v>
      </c>
      <c r="E1466">
        <v>780</v>
      </c>
      <c r="F1466">
        <v>770</v>
      </c>
    </row>
    <row r="1467" ht="25.5" customHeight="1">
      <c r="A1467" s="2">
        <v>45649</v>
      </c>
      <c r="B1467">
        <v>0.05</v>
      </c>
      <c r="C1467" t="inlineStr">
        <is>
          <t>澳洲</t>
        </is>
      </c>
      <c r="D1467">
        <v>720</v>
      </c>
      <c r="E1467">
        <v>740</v>
      </c>
      <c r="F1467">
        <v>730</v>
      </c>
    </row>
    <row r="1468" ht="25.5" customHeight="1">
      <c r="A1468" s="2">
        <v>45649</v>
      </c>
      <c r="B1468">
        <v>0.045</v>
      </c>
      <c r="C1468" t="inlineStr">
        <is>
          <t>澳洲</t>
        </is>
      </c>
      <c r="D1468">
        <v>640</v>
      </c>
      <c r="E1468">
        <v>660</v>
      </c>
      <c r="F1468">
        <v>650</v>
      </c>
    </row>
    <row r="1469" ht="25.5" customHeight="1">
      <c r="A1469" s="2">
        <v>45649</v>
      </c>
      <c r="B1469">
        <v>0.04</v>
      </c>
      <c r="C1469" t="inlineStr">
        <is>
          <t>澳洲</t>
        </is>
      </c>
      <c r="D1469">
        <v>520</v>
      </c>
      <c r="E1469">
        <v>540</v>
      </c>
      <c r="F1469">
        <v>530</v>
      </c>
    </row>
    <row r="1470" ht="25.5" customHeight="1">
      <c r="A1470" s="2">
        <v>45649</v>
      </c>
      <c r="B1470">
        <v>0.06</v>
      </c>
      <c r="C1470" t="inlineStr">
        <is>
          <t>澳洲</t>
        </is>
      </c>
      <c r="D1470">
        <v>800</v>
      </c>
      <c r="E1470">
        <v>820</v>
      </c>
      <c r="F1470">
        <v>810</v>
      </c>
    </row>
    <row r="1471" ht="25.5" customHeight="1">
      <c r="A1471" s="2">
        <v>45649</v>
      </c>
      <c r="B1471">
        <v>0.02</v>
      </c>
      <c r="C1471" t="inlineStr">
        <is>
          <t>非洲</t>
        </is>
      </c>
      <c r="D1471">
        <v>290</v>
      </c>
      <c r="E1471">
        <v>300</v>
      </c>
      <c r="F1471">
        <v>295</v>
      </c>
    </row>
    <row r="1472" ht="25.5" customHeight="1">
      <c r="A1472" s="2">
        <v>45650</v>
      </c>
      <c r="B1472">
        <v>0.055</v>
      </c>
      <c r="C1472" t="inlineStr">
        <is>
          <t>澳洲</t>
        </is>
      </c>
      <c r="D1472">
        <v>760</v>
      </c>
      <c r="E1472">
        <v>780</v>
      </c>
      <c r="F1472">
        <v>770</v>
      </c>
    </row>
    <row r="1473" ht="25.5" customHeight="1">
      <c r="A1473" s="2">
        <v>45650</v>
      </c>
      <c r="B1473">
        <v>0.05</v>
      </c>
      <c r="C1473" t="inlineStr">
        <is>
          <t>澳洲</t>
        </is>
      </c>
      <c r="D1473">
        <v>720</v>
      </c>
      <c r="E1473">
        <v>740</v>
      </c>
      <c r="F1473">
        <v>730</v>
      </c>
    </row>
    <row r="1474" ht="25.5" customHeight="1">
      <c r="A1474" s="2">
        <v>45650</v>
      </c>
      <c r="B1474">
        <v>0.045</v>
      </c>
      <c r="C1474" t="inlineStr">
        <is>
          <t>澳洲</t>
        </is>
      </c>
      <c r="D1474">
        <v>640</v>
      </c>
      <c r="E1474">
        <v>660</v>
      </c>
      <c r="F1474">
        <v>650</v>
      </c>
    </row>
    <row r="1475" ht="25.5" customHeight="1">
      <c r="A1475" s="2">
        <v>45650</v>
      </c>
      <c r="B1475">
        <v>0.04</v>
      </c>
      <c r="C1475" t="inlineStr">
        <is>
          <t>澳洲</t>
        </is>
      </c>
      <c r="D1475">
        <v>520</v>
      </c>
      <c r="E1475">
        <v>540</v>
      </c>
      <c r="F1475">
        <v>530</v>
      </c>
    </row>
    <row r="1476" ht="25.5" customHeight="1">
      <c r="A1476" s="2">
        <v>45650</v>
      </c>
      <c r="B1476">
        <v>0.06</v>
      </c>
      <c r="C1476" t="inlineStr">
        <is>
          <t>澳洲</t>
        </is>
      </c>
      <c r="D1476">
        <v>800</v>
      </c>
      <c r="E1476">
        <v>820</v>
      </c>
      <c r="F1476">
        <v>810</v>
      </c>
    </row>
    <row r="1477" ht="25.5" customHeight="1">
      <c r="A1477" s="2">
        <v>45650</v>
      </c>
      <c r="B1477">
        <v>0.02</v>
      </c>
      <c r="C1477" t="inlineStr">
        <is>
          <t>非洲</t>
        </is>
      </c>
      <c r="D1477">
        <v>290</v>
      </c>
      <c r="E1477">
        <v>300</v>
      </c>
      <c r="F1477">
        <v>295</v>
      </c>
    </row>
    <row r="1478" ht="25.5" customHeight="1">
      <c r="A1478" s="2">
        <v>45651</v>
      </c>
      <c r="B1478">
        <v>0.055</v>
      </c>
      <c r="C1478" t="inlineStr">
        <is>
          <t>澳洲</t>
        </is>
      </c>
      <c r="D1478">
        <v>760</v>
      </c>
      <c r="E1478">
        <v>780</v>
      </c>
      <c r="F1478">
        <v>770</v>
      </c>
    </row>
    <row r="1479" ht="25.5" customHeight="1">
      <c r="A1479" s="2">
        <v>45651</v>
      </c>
      <c r="B1479">
        <v>0.05</v>
      </c>
      <c r="C1479" t="inlineStr">
        <is>
          <t>澳洲</t>
        </is>
      </c>
      <c r="D1479">
        <v>720</v>
      </c>
      <c r="E1479">
        <v>740</v>
      </c>
      <c r="F1479">
        <v>730</v>
      </c>
    </row>
    <row r="1480" ht="25.5" customHeight="1">
      <c r="A1480" s="2">
        <v>45651</v>
      </c>
      <c r="B1480">
        <v>0.045</v>
      </c>
      <c r="C1480" t="inlineStr">
        <is>
          <t>澳洲</t>
        </is>
      </c>
      <c r="D1480">
        <v>640</v>
      </c>
      <c r="E1480">
        <v>660</v>
      </c>
      <c r="F1480">
        <v>650</v>
      </c>
    </row>
    <row r="1481" ht="25.5" customHeight="1">
      <c r="A1481" s="2">
        <v>45651</v>
      </c>
      <c r="B1481">
        <v>0.04</v>
      </c>
      <c r="C1481" t="inlineStr">
        <is>
          <t>澳洲</t>
        </is>
      </c>
      <c r="D1481">
        <v>520</v>
      </c>
      <c r="E1481">
        <v>540</v>
      </c>
      <c r="F1481">
        <v>530</v>
      </c>
    </row>
    <row r="1482" ht="25.5" customHeight="1">
      <c r="A1482" s="2">
        <v>45651</v>
      </c>
      <c r="B1482">
        <v>0.06</v>
      </c>
      <c r="C1482" t="inlineStr">
        <is>
          <t>澳洲</t>
        </is>
      </c>
      <c r="D1482">
        <v>800</v>
      </c>
      <c r="E1482">
        <v>820</v>
      </c>
      <c r="F1482">
        <v>810</v>
      </c>
    </row>
    <row r="1483" ht="25.5" customHeight="1">
      <c r="A1483" s="2">
        <v>45651</v>
      </c>
      <c r="B1483">
        <v>0.02</v>
      </c>
      <c r="C1483" t="inlineStr">
        <is>
          <t>非洲</t>
        </is>
      </c>
      <c r="D1483">
        <v>290</v>
      </c>
      <c r="E1483">
        <v>300</v>
      </c>
      <c r="F1483">
        <v>295</v>
      </c>
    </row>
    <row r="1484" ht="25.5" customHeight="1">
      <c r="A1484" s="2">
        <v>45652</v>
      </c>
      <c r="B1484">
        <v>0.055</v>
      </c>
      <c r="C1484" t="inlineStr">
        <is>
          <t>澳洲</t>
        </is>
      </c>
      <c r="D1484">
        <v>760</v>
      </c>
      <c r="E1484">
        <v>780</v>
      </c>
      <c r="F1484">
        <v>770</v>
      </c>
    </row>
    <row r="1485" ht="25.5" customHeight="1">
      <c r="A1485" s="2">
        <v>45652</v>
      </c>
      <c r="B1485">
        <v>0.05</v>
      </c>
      <c r="C1485" t="inlineStr">
        <is>
          <t>澳洲</t>
        </is>
      </c>
      <c r="D1485">
        <v>720</v>
      </c>
      <c r="E1485">
        <v>740</v>
      </c>
      <c r="F1485">
        <v>730</v>
      </c>
    </row>
    <row r="1486" ht="25.5" customHeight="1">
      <c r="A1486" s="2">
        <v>45652</v>
      </c>
      <c r="B1486">
        <v>0.045</v>
      </c>
      <c r="C1486" t="inlineStr">
        <is>
          <t>澳洲</t>
        </is>
      </c>
      <c r="D1486">
        <v>640</v>
      </c>
      <c r="E1486">
        <v>660</v>
      </c>
      <c r="F1486">
        <v>650</v>
      </c>
    </row>
    <row r="1487" ht="25.5" customHeight="1">
      <c r="A1487" s="2">
        <v>45652</v>
      </c>
      <c r="B1487">
        <v>0.04</v>
      </c>
      <c r="C1487" t="inlineStr">
        <is>
          <t>澳洲</t>
        </is>
      </c>
      <c r="D1487">
        <v>520</v>
      </c>
      <c r="E1487">
        <v>540</v>
      </c>
      <c r="F1487">
        <v>530</v>
      </c>
    </row>
    <row r="1488" ht="25.5" customHeight="1">
      <c r="A1488" s="2">
        <v>45652</v>
      </c>
      <c r="B1488">
        <v>0.06</v>
      </c>
      <c r="C1488" t="inlineStr">
        <is>
          <t>澳洲</t>
        </is>
      </c>
      <c r="D1488">
        <v>800</v>
      </c>
      <c r="E1488">
        <v>820</v>
      </c>
      <c r="F1488">
        <v>810</v>
      </c>
    </row>
    <row r="1489" ht="25.5" customHeight="1">
      <c r="A1489" s="2">
        <v>45652</v>
      </c>
      <c r="B1489">
        <v>0.02</v>
      </c>
      <c r="C1489" t="inlineStr">
        <is>
          <t>非洲</t>
        </is>
      </c>
      <c r="D1489">
        <v>290</v>
      </c>
      <c r="E1489">
        <v>300</v>
      </c>
      <c r="F1489">
        <v>295</v>
      </c>
    </row>
    <row r="1490" ht="25.5" customHeight="1">
      <c r="A1490" s="2">
        <v>45653</v>
      </c>
      <c r="B1490">
        <v>0.055</v>
      </c>
      <c r="C1490" t="inlineStr">
        <is>
          <t>澳洲</t>
        </is>
      </c>
      <c r="D1490">
        <v>760</v>
      </c>
      <c r="E1490">
        <v>780</v>
      </c>
      <c r="F1490">
        <v>770</v>
      </c>
    </row>
    <row r="1491" ht="25.5" customHeight="1">
      <c r="A1491" s="2">
        <v>45653</v>
      </c>
      <c r="B1491">
        <v>0.05</v>
      </c>
      <c r="C1491" t="inlineStr">
        <is>
          <t>澳洲</t>
        </is>
      </c>
      <c r="D1491">
        <v>720</v>
      </c>
      <c r="E1491">
        <v>740</v>
      </c>
      <c r="F1491">
        <v>730</v>
      </c>
    </row>
    <row r="1492" ht="25.5" customHeight="1">
      <c r="A1492" s="2">
        <v>45653</v>
      </c>
      <c r="B1492">
        <v>0.045</v>
      </c>
      <c r="C1492" t="inlineStr">
        <is>
          <t>澳洲</t>
        </is>
      </c>
      <c r="D1492">
        <v>640</v>
      </c>
      <c r="E1492">
        <v>660</v>
      </c>
      <c r="F1492">
        <v>650</v>
      </c>
    </row>
    <row r="1493" ht="25.5" customHeight="1">
      <c r="A1493" s="2">
        <v>45653</v>
      </c>
      <c r="B1493">
        <v>0.04</v>
      </c>
      <c r="C1493" t="inlineStr">
        <is>
          <t>澳洲</t>
        </is>
      </c>
      <c r="D1493">
        <v>520</v>
      </c>
      <c r="E1493">
        <v>540</v>
      </c>
      <c r="F1493">
        <v>530</v>
      </c>
    </row>
    <row r="1494" ht="25.5" customHeight="1">
      <c r="A1494" s="2">
        <v>45653</v>
      </c>
      <c r="B1494">
        <v>0.06</v>
      </c>
      <c r="C1494" t="inlineStr">
        <is>
          <t>澳洲</t>
        </is>
      </c>
      <c r="D1494">
        <v>800</v>
      </c>
      <c r="E1494">
        <v>820</v>
      </c>
      <c r="F1494">
        <v>810</v>
      </c>
    </row>
    <row r="1495" ht="25.5" customHeight="1">
      <c r="A1495" s="2">
        <v>45653</v>
      </c>
      <c r="B1495">
        <v>0.02</v>
      </c>
      <c r="C1495" t="inlineStr">
        <is>
          <t>非洲</t>
        </is>
      </c>
      <c r="D1495">
        <v>290</v>
      </c>
      <c r="E1495">
        <v>300</v>
      </c>
      <c r="F1495">
        <v>295</v>
      </c>
    </row>
    <row r="1496" ht="25.5" customHeight="1">
      <c r="A1496" s="2">
        <v>45656</v>
      </c>
      <c r="B1496">
        <v>0.055</v>
      </c>
      <c r="C1496" t="inlineStr">
        <is>
          <t>澳洲</t>
        </is>
      </c>
      <c r="D1496">
        <v>760</v>
      </c>
      <c r="E1496">
        <v>780</v>
      </c>
      <c r="F1496">
        <v>770</v>
      </c>
    </row>
    <row r="1497" ht="25.5" customHeight="1">
      <c r="A1497" s="2">
        <v>45656</v>
      </c>
      <c r="B1497">
        <v>0.05</v>
      </c>
      <c r="C1497" t="inlineStr">
        <is>
          <t>澳洲</t>
        </is>
      </c>
      <c r="D1497">
        <v>720</v>
      </c>
      <c r="E1497">
        <v>740</v>
      </c>
      <c r="F1497">
        <v>730</v>
      </c>
    </row>
    <row r="1498" ht="25.5" customHeight="1">
      <c r="A1498" s="2">
        <v>45656</v>
      </c>
      <c r="B1498">
        <v>0.045</v>
      </c>
      <c r="C1498" t="inlineStr">
        <is>
          <t>澳洲</t>
        </is>
      </c>
      <c r="D1498">
        <v>640</v>
      </c>
      <c r="E1498">
        <v>660</v>
      </c>
      <c r="F1498">
        <v>650</v>
      </c>
    </row>
    <row r="1499" ht="25.5" customHeight="1">
      <c r="A1499" s="2">
        <v>45656</v>
      </c>
      <c r="B1499">
        <v>0.04</v>
      </c>
      <c r="C1499" t="inlineStr">
        <is>
          <t>澳洲</t>
        </is>
      </c>
      <c r="D1499">
        <v>520</v>
      </c>
      <c r="E1499">
        <v>540</v>
      </c>
      <c r="F1499">
        <v>530</v>
      </c>
    </row>
    <row r="1500" ht="25.5" customHeight="1">
      <c r="A1500" s="2">
        <v>45656</v>
      </c>
      <c r="B1500">
        <v>0.06</v>
      </c>
      <c r="C1500" t="inlineStr">
        <is>
          <t>澳洲</t>
        </is>
      </c>
      <c r="D1500">
        <v>800</v>
      </c>
      <c r="E1500">
        <v>820</v>
      </c>
      <c r="F1500">
        <v>810</v>
      </c>
    </row>
    <row r="1501" ht="25.5" customHeight="1">
      <c r="A1501" s="2">
        <v>45656</v>
      </c>
      <c r="B1501">
        <v>0.02</v>
      </c>
      <c r="C1501" t="inlineStr">
        <is>
          <t>非洲</t>
        </is>
      </c>
      <c r="D1501">
        <v>290</v>
      </c>
      <c r="E1501">
        <v>300</v>
      </c>
      <c r="F1501">
        <v>295</v>
      </c>
    </row>
    <row r="1502" ht="25.5" customHeight="1">
      <c r="A1502" s="2">
        <v>45657</v>
      </c>
      <c r="B1502">
        <v>0.055</v>
      </c>
      <c r="C1502" t="inlineStr">
        <is>
          <t>澳洲</t>
        </is>
      </c>
      <c r="D1502">
        <v>760</v>
      </c>
      <c r="E1502">
        <v>780</v>
      </c>
      <c r="F1502">
        <v>770</v>
      </c>
    </row>
    <row r="1503" ht="25.5" customHeight="1">
      <c r="A1503" s="2">
        <v>45657</v>
      </c>
      <c r="B1503">
        <v>0.05</v>
      </c>
      <c r="C1503" t="inlineStr">
        <is>
          <t>澳洲</t>
        </is>
      </c>
      <c r="D1503">
        <v>720</v>
      </c>
      <c r="E1503">
        <v>740</v>
      </c>
      <c r="F1503">
        <v>730</v>
      </c>
    </row>
    <row r="1504" ht="25.5" customHeight="1">
      <c r="A1504" s="2">
        <v>45657</v>
      </c>
      <c r="B1504">
        <v>0.045</v>
      </c>
      <c r="C1504" t="inlineStr">
        <is>
          <t>澳洲</t>
        </is>
      </c>
      <c r="D1504">
        <v>640</v>
      </c>
      <c r="E1504">
        <v>660</v>
      </c>
      <c r="F1504">
        <v>650</v>
      </c>
    </row>
    <row r="1505" ht="25.5" customHeight="1">
      <c r="A1505" s="2">
        <v>45657</v>
      </c>
      <c r="B1505">
        <v>0.04</v>
      </c>
      <c r="C1505" t="inlineStr">
        <is>
          <t>澳洲</t>
        </is>
      </c>
      <c r="D1505">
        <v>520</v>
      </c>
      <c r="E1505">
        <v>540</v>
      </c>
      <c r="F1505">
        <v>530</v>
      </c>
    </row>
    <row r="1506" ht="25.5" customHeight="1">
      <c r="A1506" s="2">
        <v>45657</v>
      </c>
      <c r="B1506">
        <v>0.06</v>
      </c>
      <c r="C1506" t="inlineStr">
        <is>
          <t>澳洲</t>
        </is>
      </c>
      <c r="D1506">
        <v>800</v>
      </c>
      <c r="E1506">
        <v>820</v>
      </c>
      <c r="F1506">
        <v>810</v>
      </c>
    </row>
    <row r="1507" ht="25.5" customHeight="1">
      <c r="A1507" s="2">
        <v>45657</v>
      </c>
      <c r="B1507">
        <v>0.02</v>
      </c>
      <c r="C1507" t="inlineStr">
        <is>
          <t>非洲</t>
        </is>
      </c>
      <c r="D1507">
        <v>290</v>
      </c>
      <c r="E1507">
        <v>300</v>
      </c>
      <c r="F1507">
        <v>295</v>
      </c>
    </row>
    <row r="1508" ht="25.5" customHeight="1">
      <c r="A1508" s="2">
        <v>45659</v>
      </c>
      <c r="B1508">
        <v>0.055</v>
      </c>
      <c r="C1508" t="inlineStr">
        <is>
          <t>澳洲</t>
        </is>
      </c>
      <c r="D1508">
        <v>760</v>
      </c>
      <c r="E1508">
        <v>780</v>
      </c>
      <c r="F1508">
        <v>770</v>
      </c>
    </row>
    <row r="1509" ht="25.5" customHeight="1">
      <c r="A1509" s="2">
        <v>45659</v>
      </c>
      <c r="B1509">
        <v>0.05</v>
      </c>
      <c r="C1509" t="inlineStr">
        <is>
          <t>澳洲</t>
        </is>
      </c>
      <c r="D1509">
        <v>720</v>
      </c>
      <c r="E1509">
        <v>740</v>
      </c>
      <c r="F1509">
        <v>730</v>
      </c>
    </row>
    <row r="1510" ht="25.5" customHeight="1">
      <c r="A1510" s="2">
        <v>45659</v>
      </c>
      <c r="B1510">
        <v>0.045</v>
      </c>
      <c r="C1510" t="inlineStr">
        <is>
          <t>澳洲</t>
        </is>
      </c>
      <c r="D1510">
        <v>640</v>
      </c>
      <c r="E1510">
        <v>660</v>
      </c>
      <c r="F1510">
        <v>650</v>
      </c>
    </row>
    <row r="1511" ht="25.5" customHeight="1">
      <c r="A1511" s="2">
        <v>45659</v>
      </c>
      <c r="B1511">
        <v>0.04</v>
      </c>
      <c r="C1511" t="inlineStr">
        <is>
          <t>澳洲</t>
        </is>
      </c>
      <c r="D1511">
        <v>520</v>
      </c>
      <c r="E1511">
        <v>540</v>
      </c>
      <c r="F1511">
        <v>530</v>
      </c>
    </row>
    <row r="1512" ht="25.5" customHeight="1">
      <c r="A1512" s="2">
        <v>45659</v>
      </c>
      <c r="B1512">
        <v>0.06</v>
      </c>
      <c r="C1512" t="inlineStr">
        <is>
          <t>澳洲</t>
        </is>
      </c>
      <c r="D1512">
        <v>800</v>
      </c>
      <c r="E1512">
        <v>820</v>
      </c>
      <c r="F1512">
        <v>810</v>
      </c>
    </row>
    <row r="1513" ht="25.5" customHeight="1">
      <c r="A1513" s="2">
        <v>45659</v>
      </c>
      <c r="B1513">
        <v>0.02</v>
      </c>
      <c r="C1513" t="inlineStr">
        <is>
          <t>非洲</t>
        </is>
      </c>
      <c r="D1513">
        <v>290</v>
      </c>
      <c r="E1513">
        <v>300</v>
      </c>
      <c r="F1513">
        <v>295</v>
      </c>
    </row>
    <row r="1514" ht="25.5" customHeight="1">
      <c r="A1514" s="2">
        <v>45660</v>
      </c>
      <c r="B1514">
        <v>0.055</v>
      </c>
      <c r="C1514" t="inlineStr">
        <is>
          <t>澳洲</t>
        </is>
      </c>
      <c r="D1514">
        <v>760</v>
      </c>
      <c r="E1514">
        <v>780</v>
      </c>
      <c r="F1514">
        <v>770</v>
      </c>
    </row>
    <row r="1515" ht="25.5" customHeight="1">
      <c r="A1515" s="2">
        <v>45660</v>
      </c>
      <c r="B1515">
        <v>0.05</v>
      </c>
      <c r="C1515" t="inlineStr">
        <is>
          <t>澳洲</t>
        </is>
      </c>
      <c r="D1515">
        <v>720</v>
      </c>
      <c r="E1515">
        <v>740</v>
      </c>
      <c r="F1515">
        <v>730</v>
      </c>
    </row>
    <row r="1516" ht="25.5" customHeight="1">
      <c r="A1516" s="2">
        <v>45660</v>
      </c>
      <c r="B1516">
        <v>0.045</v>
      </c>
      <c r="C1516" t="inlineStr">
        <is>
          <t>澳洲</t>
        </is>
      </c>
      <c r="D1516">
        <v>640</v>
      </c>
      <c r="E1516">
        <v>660</v>
      </c>
      <c r="F1516">
        <v>650</v>
      </c>
    </row>
    <row r="1517" ht="25.5" customHeight="1">
      <c r="A1517" s="2">
        <v>45660</v>
      </c>
      <c r="B1517">
        <v>0.04</v>
      </c>
      <c r="C1517" t="inlineStr">
        <is>
          <t>澳洲</t>
        </is>
      </c>
      <c r="D1517">
        <v>520</v>
      </c>
      <c r="E1517">
        <v>540</v>
      </c>
      <c r="F1517">
        <v>530</v>
      </c>
    </row>
    <row r="1518" ht="25.5" customHeight="1">
      <c r="A1518" s="2">
        <v>45660</v>
      </c>
      <c r="B1518">
        <v>0.06</v>
      </c>
      <c r="C1518" t="inlineStr">
        <is>
          <t>澳洲</t>
        </is>
      </c>
      <c r="D1518">
        <v>800</v>
      </c>
      <c r="E1518">
        <v>820</v>
      </c>
      <c r="F1518">
        <v>810</v>
      </c>
    </row>
    <row r="1519" ht="25.5" customHeight="1">
      <c r="A1519" s="2">
        <v>45660</v>
      </c>
      <c r="B1519">
        <v>0.02</v>
      </c>
      <c r="C1519" t="inlineStr">
        <is>
          <t>非洲</t>
        </is>
      </c>
      <c r="D1519">
        <v>290</v>
      </c>
      <c r="E1519">
        <v>300</v>
      </c>
      <c r="F1519">
        <v>295</v>
      </c>
    </row>
    <row r="1520" ht="25.5" customHeight="1">
      <c r="A1520" s="2">
        <v>45663</v>
      </c>
      <c r="B1520">
        <v>0.055</v>
      </c>
      <c r="C1520" t="inlineStr">
        <is>
          <t>澳洲</t>
        </is>
      </c>
      <c r="D1520">
        <v>760</v>
      </c>
      <c r="E1520">
        <v>780</v>
      </c>
      <c r="F1520">
        <v>770</v>
      </c>
    </row>
    <row r="1521" ht="25.5" customHeight="1">
      <c r="A1521" s="2">
        <v>45663</v>
      </c>
      <c r="B1521">
        <v>0.05</v>
      </c>
      <c r="C1521" t="inlineStr">
        <is>
          <t>澳洲</t>
        </is>
      </c>
      <c r="D1521">
        <v>720</v>
      </c>
      <c r="E1521">
        <v>740</v>
      </c>
      <c r="F1521">
        <v>730</v>
      </c>
    </row>
    <row r="1522" ht="25.5" customHeight="1">
      <c r="A1522" s="2">
        <v>45663</v>
      </c>
      <c r="B1522">
        <v>0.045</v>
      </c>
      <c r="C1522" t="inlineStr">
        <is>
          <t>澳洲</t>
        </is>
      </c>
      <c r="D1522">
        <v>640</v>
      </c>
      <c r="E1522">
        <v>660</v>
      </c>
      <c r="F1522">
        <v>650</v>
      </c>
    </row>
    <row r="1523" ht="25.5" customHeight="1">
      <c r="A1523" s="2">
        <v>45663</v>
      </c>
      <c r="B1523">
        <v>0.04</v>
      </c>
      <c r="C1523" t="inlineStr">
        <is>
          <t>澳洲</t>
        </is>
      </c>
      <c r="D1523">
        <v>520</v>
      </c>
      <c r="E1523">
        <v>540</v>
      </c>
      <c r="F1523">
        <v>530</v>
      </c>
    </row>
    <row r="1524" ht="25.5" customHeight="1">
      <c r="A1524" s="2">
        <v>45663</v>
      </c>
      <c r="B1524">
        <v>0.06</v>
      </c>
      <c r="C1524" t="inlineStr">
        <is>
          <t>澳洲</t>
        </is>
      </c>
      <c r="D1524">
        <v>800</v>
      </c>
      <c r="E1524">
        <v>820</v>
      </c>
      <c r="F1524">
        <v>810</v>
      </c>
    </row>
    <row r="1525" ht="25.5" customHeight="1">
      <c r="A1525" s="2">
        <v>45663</v>
      </c>
      <c r="B1525">
        <v>0.02</v>
      </c>
      <c r="C1525" t="inlineStr">
        <is>
          <t>非洲</t>
        </is>
      </c>
      <c r="D1525">
        <v>290</v>
      </c>
      <c r="E1525">
        <v>300</v>
      </c>
      <c r="F1525">
        <v>295</v>
      </c>
    </row>
    <row r="1526" ht="25.5" customHeight="1">
      <c r="A1526" s="2">
        <v>45664</v>
      </c>
      <c r="B1526">
        <v>0.055</v>
      </c>
      <c r="C1526" t="inlineStr">
        <is>
          <t>澳洲</t>
        </is>
      </c>
      <c r="D1526">
        <v>760</v>
      </c>
      <c r="E1526">
        <v>780</v>
      </c>
      <c r="F1526">
        <v>770</v>
      </c>
    </row>
    <row r="1527" ht="25.5" customHeight="1">
      <c r="A1527" s="2">
        <v>45664</v>
      </c>
      <c r="B1527">
        <v>0.05</v>
      </c>
      <c r="C1527" t="inlineStr">
        <is>
          <t>澳洲</t>
        </is>
      </c>
      <c r="D1527">
        <v>720</v>
      </c>
      <c r="E1527">
        <v>740</v>
      </c>
      <c r="F1527">
        <v>730</v>
      </c>
    </row>
    <row r="1528" ht="25.5" customHeight="1">
      <c r="A1528" s="2">
        <v>45664</v>
      </c>
      <c r="B1528">
        <v>0.045</v>
      </c>
      <c r="C1528" t="inlineStr">
        <is>
          <t>澳洲</t>
        </is>
      </c>
      <c r="D1528">
        <v>640</v>
      </c>
      <c r="E1528">
        <v>660</v>
      </c>
      <c r="F1528">
        <v>650</v>
      </c>
    </row>
    <row r="1529" ht="25.5" customHeight="1">
      <c r="A1529" s="2">
        <v>45664</v>
      </c>
      <c r="B1529">
        <v>0.04</v>
      </c>
      <c r="C1529" t="inlineStr">
        <is>
          <t>澳洲</t>
        </is>
      </c>
      <c r="D1529">
        <v>520</v>
      </c>
      <c r="E1529">
        <v>540</v>
      </c>
      <c r="F1529">
        <v>530</v>
      </c>
    </row>
    <row r="1530" ht="25.5" customHeight="1">
      <c r="A1530" s="2">
        <v>45664</v>
      </c>
      <c r="B1530">
        <v>0.06</v>
      </c>
      <c r="C1530" t="inlineStr">
        <is>
          <t>澳洲</t>
        </is>
      </c>
      <c r="D1530">
        <v>800</v>
      </c>
      <c r="E1530">
        <v>820</v>
      </c>
      <c r="F1530">
        <v>810</v>
      </c>
    </row>
    <row r="1531" ht="25.5" customHeight="1">
      <c r="A1531" s="2">
        <v>45664</v>
      </c>
      <c r="B1531">
        <v>0.02</v>
      </c>
      <c r="C1531" t="inlineStr">
        <is>
          <t>非洲</t>
        </is>
      </c>
      <c r="D1531">
        <v>290</v>
      </c>
      <c r="E1531">
        <v>300</v>
      </c>
      <c r="F1531">
        <v>295</v>
      </c>
    </row>
    <row r="1532" ht="25.5" customHeight="1">
      <c r="A1532" s="2">
        <v>45665</v>
      </c>
      <c r="B1532">
        <v>0.055</v>
      </c>
      <c r="C1532" t="inlineStr">
        <is>
          <t>澳洲</t>
        </is>
      </c>
      <c r="D1532">
        <v>760</v>
      </c>
      <c r="E1532">
        <v>780</v>
      </c>
      <c r="F1532">
        <v>770</v>
      </c>
    </row>
    <row r="1533" ht="25.5" customHeight="1">
      <c r="A1533" s="2">
        <v>45665</v>
      </c>
      <c r="B1533">
        <v>0.05</v>
      </c>
      <c r="C1533" t="inlineStr">
        <is>
          <t>澳洲</t>
        </is>
      </c>
      <c r="D1533">
        <v>720</v>
      </c>
      <c r="E1533">
        <v>740</v>
      </c>
      <c r="F1533">
        <v>730</v>
      </c>
    </row>
    <row r="1534" ht="25.5" customHeight="1">
      <c r="A1534" s="2">
        <v>45665</v>
      </c>
      <c r="B1534">
        <v>0.045</v>
      </c>
      <c r="C1534" t="inlineStr">
        <is>
          <t>澳洲</t>
        </is>
      </c>
      <c r="D1534">
        <v>640</v>
      </c>
      <c r="E1534">
        <v>660</v>
      </c>
      <c r="F1534">
        <v>650</v>
      </c>
    </row>
    <row r="1535" ht="25.5" customHeight="1">
      <c r="A1535" s="2">
        <v>45665</v>
      </c>
      <c r="B1535">
        <v>0.04</v>
      </c>
      <c r="C1535" t="inlineStr">
        <is>
          <t>澳洲</t>
        </is>
      </c>
      <c r="D1535">
        <v>520</v>
      </c>
      <c r="E1535">
        <v>540</v>
      </c>
      <c r="F1535">
        <v>530</v>
      </c>
    </row>
    <row r="1536" ht="25.5" customHeight="1">
      <c r="A1536" s="2">
        <v>45665</v>
      </c>
      <c r="B1536">
        <v>0.06</v>
      </c>
      <c r="C1536" t="inlineStr">
        <is>
          <t>澳洲</t>
        </is>
      </c>
      <c r="D1536">
        <v>800</v>
      </c>
      <c r="E1536">
        <v>820</v>
      </c>
      <c r="F1536">
        <v>810</v>
      </c>
    </row>
    <row r="1537" ht="25.5" customHeight="1">
      <c r="A1537" s="2">
        <v>45665</v>
      </c>
      <c r="B1537">
        <v>0.02</v>
      </c>
      <c r="C1537" t="inlineStr">
        <is>
          <t>非洲</t>
        </is>
      </c>
      <c r="D1537">
        <v>290</v>
      </c>
      <c r="E1537">
        <v>300</v>
      </c>
      <c r="F1537">
        <v>295</v>
      </c>
    </row>
    <row r="1538" ht="25.5" customHeight="1">
      <c r="A1538" s="2">
        <v>45666</v>
      </c>
      <c r="B1538">
        <v>0.055</v>
      </c>
      <c r="C1538" t="inlineStr">
        <is>
          <t>澳洲</t>
        </is>
      </c>
      <c r="D1538">
        <v>760</v>
      </c>
      <c r="E1538">
        <v>780</v>
      </c>
      <c r="F1538">
        <v>770</v>
      </c>
    </row>
    <row r="1539" ht="25.5" customHeight="1">
      <c r="A1539" s="2">
        <v>45666</v>
      </c>
      <c r="B1539">
        <v>0.05</v>
      </c>
      <c r="C1539" t="inlineStr">
        <is>
          <t>澳洲</t>
        </is>
      </c>
      <c r="D1539">
        <v>720</v>
      </c>
      <c r="E1539">
        <v>740</v>
      </c>
      <c r="F1539">
        <v>730</v>
      </c>
    </row>
    <row r="1540" ht="25.5" customHeight="1">
      <c r="A1540" s="2">
        <v>45666</v>
      </c>
      <c r="B1540">
        <v>0.045</v>
      </c>
      <c r="C1540" t="inlineStr">
        <is>
          <t>澳洲</t>
        </is>
      </c>
      <c r="D1540">
        <v>640</v>
      </c>
      <c r="E1540">
        <v>660</v>
      </c>
      <c r="F1540">
        <v>650</v>
      </c>
    </row>
    <row r="1541" ht="25.5" customHeight="1">
      <c r="A1541" s="2">
        <v>45666</v>
      </c>
      <c r="B1541">
        <v>0.04</v>
      </c>
      <c r="C1541" t="inlineStr">
        <is>
          <t>澳洲</t>
        </is>
      </c>
      <c r="D1541">
        <v>520</v>
      </c>
      <c r="E1541">
        <v>540</v>
      </c>
      <c r="F1541">
        <v>530</v>
      </c>
    </row>
    <row r="1542" ht="25.5" customHeight="1">
      <c r="A1542" s="2">
        <v>45666</v>
      </c>
      <c r="B1542">
        <v>0.06</v>
      </c>
      <c r="C1542" t="inlineStr">
        <is>
          <t>澳洲</t>
        </is>
      </c>
      <c r="D1542">
        <v>800</v>
      </c>
      <c r="E1542">
        <v>820</v>
      </c>
      <c r="F1542">
        <v>810</v>
      </c>
    </row>
    <row r="1543" ht="25.5" customHeight="1">
      <c r="A1543" s="2">
        <v>45666</v>
      </c>
      <c r="B1543">
        <v>0.02</v>
      </c>
      <c r="C1543" t="inlineStr">
        <is>
          <t>非洲</t>
        </is>
      </c>
      <c r="D1543">
        <v>290</v>
      </c>
      <c r="E1543">
        <v>300</v>
      </c>
      <c r="F1543">
        <v>295</v>
      </c>
    </row>
    <row r="1544" ht="25.5" customHeight="1">
      <c r="A1544" s="2">
        <v>45667</v>
      </c>
      <c r="B1544">
        <v>0.055</v>
      </c>
      <c r="C1544" t="inlineStr">
        <is>
          <t>澳洲</t>
        </is>
      </c>
      <c r="D1544">
        <v>760</v>
      </c>
      <c r="E1544">
        <v>780</v>
      </c>
      <c r="F1544">
        <v>770</v>
      </c>
    </row>
    <row r="1545" ht="25.5" customHeight="1">
      <c r="A1545" s="2">
        <v>45667</v>
      </c>
      <c r="B1545">
        <v>0.05</v>
      </c>
      <c r="C1545" t="inlineStr">
        <is>
          <t>澳洲</t>
        </is>
      </c>
      <c r="D1545">
        <v>720</v>
      </c>
      <c r="E1545">
        <v>740</v>
      </c>
      <c r="F1545">
        <v>730</v>
      </c>
    </row>
    <row r="1546" ht="25.5" customHeight="1">
      <c r="A1546" s="2">
        <v>45667</v>
      </c>
      <c r="B1546">
        <v>0.045</v>
      </c>
      <c r="C1546" t="inlineStr">
        <is>
          <t>澳洲</t>
        </is>
      </c>
      <c r="D1546">
        <v>640</v>
      </c>
      <c r="E1546">
        <v>660</v>
      </c>
      <c r="F1546">
        <v>650</v>
      </c>
    </row>
    <row r="1547" ht="25.5" customHeight="1">
      <c r="A1547" s="2">
        <v>45667</v>
      </c>
      <c r="B1547">
        <v>0.04</v>
      </c>
      <c r="C1547" t="inlineStr">
        <is>
          <t>澳洲</t>
        </is>
      </c>
      <c r="D1547">
        <v>520</v>
      </c>
      <c r="E1547">
        <v>540</v>
      </c>
      <c r="F1547">
        <v>530</v>
      </c>
    </row>
    <row r="1548" ht="25.5" customHeight="1">
      <c r="A1548" s="2">
        <v>45667</v>
      </c>
      <c r="B1548">
        <v>0.06</v>
      </c>
      <c r="C1548" t="inlineStr">
        <is>
          <t>澳洲</t>
        </is>
      </c>
      <c r="D1548">
        <v>800</v>
      </c>
      <c r="E1548">
        <v>820</v>
      </c>
      <c r="F1548">
        <v>810</v>
      </c>
    </row>
    <row r="1549" ht="25.5" customHeight="1">
      <c r="A1549" s="2">
        <v>45667</v>
      </c>
      <c r="B1549">
        <v>0.02</v>
      </c>
      <c r="C1549" t="inlineStr">
        <is>
          <t>非洲</t>
        </is>
      </c>
      <c r="D1549">
        <v>290</v>
      </c>
      <c r="E1549">
        <v>300</v>
      </c>
      <c r="F1549">
        <v>295</v>
      </c>
    </row>
    <row r="1550" ht="25.5" customHeight="1">
      <c r="A1550" s="2">
        <v>45670</v>
      </c>
      <c r="B1550">
        <v>0.055</v>
      </c>
      <c r="C1550" t="inlineStr">
        <is>
          <t>澳洲</t>
        </is>
      </c>
      <c r="D1550">
        <v>760</v>
      </c>
      <c r="E1550">
        <v>780</v>
      </c>
      <c r="F1550">
        <v>770</v>
      </c>
    </row>
    <row r="1551" ht="25.5" customHeight="1">
      <c r="A1551" s="2">
        <v>45670</v>
      </c>
      <c r="B1551">
        <v>0.05</v>
      </c>
      <c r="C1551" t="inlineStr">
        <is>
          <t>澳洲</t>
        </is>
      </c>
      <c r="D1551">
        <v>720</v>
      </c>
      <c r="E1551">
        <v>740</v>
      </c>
      <c r="F1551">
        <v>730</v>
      </c>
    </row>
    <row r="1552" ht="25.5" customHeight="1">
      <c r="A1552" s="2">
        <v>45670</v>
      </c>
      <c r="B1552">
        <v>0.045</v>
      </c>
      <c r="C1552" t="inlineStr">
        <is>
          <t>澳洲</t>
        </is>
      </c>
      <c r="D1552">
        <v>640</v>
      </c>
      <c r="E1552">
        <v>660</v>
      </c>
      <c r="F1552">
        <v>650</v>
      </c>
    </row>
    <row r="1553" ht="25.5" customHeight="1">
      <c r="A1553" s="2">
        <v>45670</v>
      </c>
      <c r="B1553">
        <v>0.04</v>
      </c>
      <c r="C1553" t="inlineStr">
        <is>
          <t>澳洲</t>
        </is>
      </c>
      <c r="D1553">
        <v>520</v>
      </c>
      <c r="E1553">
        <v>540</v>
      </c>
      <c r="F1553">
        <v>530</v>
      </c>
    </row>
    <row r="1554" ht="25.5" customHeight="1">
      <c r="A1554" s="2">
        <v>45670</v>
      </c>
      <c r="B1554">
        <v>0.06</v>
      </c>
      <c r="C1554" t="inlineStr">
        <is>
          <t>澳洲</t>
        </is>
      </c>
      <c r="D1554">
        <v>800</v>
      </c>
      <c r="E1554">
        <v>820</v>
      </c>
      <c r="F1554">
        <v>810</v>
      </c>
    </row>
    <row r="1555" ht="25.5" customHeight="1">
      <c r="A1555" s="2">
        <v>45670</v>
      </c>
      <c r="B1555">
        <v>0.02</v>
      </c>
      <c r="C1555" t="inlineStr">
        <is>
          <t>非洲</t>
        </is>
      </c>
      <c r="D1555">
        <v>290</v>
      </c>
      <c r="E1555">
        <v>300</v>
      </c>
      <c r="F1555">
        <v>295</v>
      </c>
    </row>
    <row r="1556" ht="25.5" customHeight="1">
      <c r="A1556" s="2">
        <v>45671</v>
      </c>
      <c r="B1556">
        <v>0.055</v>
      </c>
      <c r="C1556" t="inlineStr">
        <is>
          <t>澳洲</t>
        </is>
      </c>
      <c r="D1556">
        <v>780</v>
      </c>
      <c r="E1556">
        <v>800</v>
      </c>
      <c r="F1556">
        <v>790</v>
      </c>
    </row>
    <row r="1557" ht="25.5" customHeight="1">
      <c r="A1557" s="2">
        <v>45671</v>
      </c>
      <c r="B1557">
        <v>0.05</v>
      </c>
      <c r="C1557" t="inlineStr">
        <is>
          <t>澳洲</t>
        </is>
      </c>
      <c r="D1557">
        <v>740</v>
      </c>
      <c r="E1557">
        <v>760</v>
      </c>
      <c r="F1557">
        <v>750</v>
      </c>
    </row>
    <row r="1558" ht="25.5" customHeight="1">
      <c r="A1558" s="2">
        <v>45671</v>
      </c>
      <c r="B1558">
        <v>0.045</v>
      </c>
      <c r="C1558" t="inlineStr">
        <is>
          <t>澳洲</t>
        </is>
      </c>
      <c r="D1558">
        <v>660</v>
      </c>
      <c r="E1558">
        <v>680</v>
      </c>
      <c r="F1558">
        <v>670</v>
      </c>
    </row>
    <row r="1559" ht="25.5" customHeight="1">
      <c r="A1559" s="2">
        <v>45671</v>
      </c>
      <c r="B1559">
        <v>0.04</v>
      </c>
      <c r="C1559" t="inlineStr">
        <is>
          <t>澳洲</t>
        </is>
      </c>
      <c r="D1559">
        <v>540</v>
      </c>
      <c r="E1559">
        <v>560</v>
      </c>
      <c r="F1559">
        <v>550</v>
      </c>
    </row>
    <row r="1560" ht="25.5" customHeight="1">
      <c r="A1560" s="2">
        <v>45671</v>
      </c>
      <c r="B1560">
        <v>0.06</v>
      </c>
      <c r="C1560" t="inlineStr">
        <is>
          <t>澳洲</t>
        </is>
      </c>
      <c r="D1560">
        <v>820</v>
      </c>
      <c r="E1560">
        <v>840</v>
      </c>
      <c r="F1560">
        <v>830</v>
      </c>
    </row>
    <row r="1561" ht="25.5" customHeight="1">
      <c r="A1561" s="2">
        <v>45671</v>
      </c>
      <c r="B1561">
        <v>0.02</v>
      </c>
      <c r="C1561" t="inlineStr">
        <is>
          <t>非洲</t>
        </is>
      </c>
      <c r="D1561">
        <v>300</v>
      </c>
      <c r="E1561">
        <v>310</v>
      </c>
      <c r="F1561">
        <v>305</v>
      </c>
    </row>
    <row r="1562" ht="25.5" customHeight="1">
      <c r="A1562" s="2">
        <v>45672</v>
      </c>
      <c r="B1562">
        <v>0.055</v>
      </c>
      <c r="C1562" t="inlineStr">
        <is>
          <t>澳洲</t>
        </is>
      </c>
      <c r="D1562">
        <v>780</v>
      </c>
      <c r="E1562">
        <v>800</v>
      </c>
      <c r="F1562">
        <v>790</v>
      </c>
    </row>
    <row r="1563" ht="25.5" customHeight="1">
      <c r="A1563" s="2">
        <v>45672</v>
      </c>
      <c r="B1563">
        <v>0.05</v>
      </c>
      <c r="C1563" t="inlineStr">
        <is>
          <t>澳洲</t>
        </is>
      </c>
      <c r="D1563">
        <v>740</v>
      </c>
      <c r="E1563">
        <v>760</v>
      </c>
      <c r="F1563">
        <v>750</v>
      </c>
    </row>
    <row r="1564" ht="25.5" customHeight="1">
      <c r="A1564" s="2">
        <v>45672</v>
      </c>
      <c r="B1564">
        <v>0.045</v>
      </c>
      <c r="C1564" t="inlineStr">
        <is>
          <t>澳洲</t>
        </is>
      </c>
      <c r="D1564">
        <v>660</v>
      </c>
      <c r="E1564">
        <v>680</v>
      </c>
      <c r="F1564">
        <v>670</v>
      </c>
    </row>
    <row r="1565" ht="25.5" customHeight="1">
      <c r="A1565" s="2">
        <v>45672</v>
      </c>
      <c r="B1565">
        <v>0.04</v>
      </c>
      <c r="C1565" t="inlineStr">
        <is>
          <t>澳洲</t>
        </is>
      </c>
      <c r="D1565">
        <v>540</v>
      </c>
      <c r="E1565">
        <v>560</v>
      </c>
      <c r="F1565">
        <v>550</v>
      </c>
    </row>
    <row r="1566" ht="25.5" customHeight="1">
      <c r="A1566" s="2">
        <v>45672</v>
      </c>
      <c r="B1566">
        <v>0.06</v>
      </c>
      <c r="C1566" t="inlineStr">
        <is>
          <t>澳洲</t>
        </is>
      </c>
      <c r="D1566">
        <v>820</v>
      </c>
      <c r="E1566">
        <v>840</v>
      </c>
      <c r="F1566">
        <v>830</v>
      </c>
    </row>
    <row r="1567" ht="25.5" customHeight="1">
      <c r="A1567" s="2">
        <v>45672</v>
      </c>
      <c r="B1567">
        <v>0.02</v>
      </c>
      <c r="C1567" t="inlineStr">
        <is>
          <t>非洲</t>
        </is>
      </c>
      <c r="D1567">
        <v>300</v>
      </c>
      <c r="E1567">
        <v>310</v>
      </c>
      <c r="F1567">
        <v>305</v>
      </c>
    </row>
    <row r="1568" ht="25.5" customHeight="1">
      <c r="A1568" s="2">
        <v>45673</v>
      </c>
      <c r="B1568">
        <v>0.055</v>
      </c>
      <c r="C1568" t="inlineStr">
        <is>
          <t>澳洲</t>
        </is>
      </c>
      <c r="D1568">
        <v>780</v>
      </c>
      <c r="E1568">
        <v>800</v>
      </c>
      <c r="F1568">
        <v>790</v>
      </c>
    </row>
    <row r="1569" ht="25.5" customHeight="1">
      <c r="A1569" s="2">
        <v>45673</v>
      </c>
      <c r="B1569">
        <v>0.05</v>
      </c>
      <c r="C1569" t="inlineStr">
        <is>
          <t>澳洲</t>
        </is>
      </c>
      <c r="D1569">
        <v>740</v>
      </c>
      <c r="E1569">
        <v>760</v>
      </c>
      <c r="F1569">
        <v>750</v>
      </c>
    </row>
    <row r="1570" ht="25.5" customHeight="1">
      <c r="A1570" s="2">
        <v>45673</v>
      </c>
      <c r="B1570">
        <v>0.045</v>
      </c>
      <c r="C1570" t="inlineStr">
        <is>
          <t>澳洲</t>
        </is>
      </c>
      <c r="D1570">
        <v>660</v>
      </c>
      <c r="E1570">
        <v>680</v>
      </c>
      <c r="F1570">
        <v>670</v>
      </c>
    </row>
    <row r="1571" ht="25.5" customHeight="1">
      <c r="A1571" s="2">
        <v>45673</v>
      </c>
      <c r="B1571">
        <v>0.04</v>
      </c>
      <c r="C1571" t="inlineStr">
        <is>
          <t>澳洲</t>
        </is>
      </c>
      <c r="D1571">
        <v>540</v>
      </c>
      <c r="E1571">
        <v>560</v>
      </c>
      <c r="F1571">
        <v>550</v>
      </c>
    </row>
    <row r="1572" ht="25.5" customHeight="1">
      <c r="A1572" s="2">
        <v>45673</v>
      </c>
      <c r="B1572">
        <v>0.06</v>
      </c>
      <c r="C1572" t="inlineStr">
        <is>
          <t>澳洲</t>
        </is>
      </c>
      <c r="D1572">
        <v>820</v>
      </c>
      <c r="E1572">
        <v>840</v>
      </c>
      <c r="F1572">
        <v>830</v>
      </c>
    </row>
    <row r="1573" ht="25.5" customHeight="1">
      <c r="A1573" s="2">
        <v>45673</v>
      </c>
      <c r="B1573">
        <v>0.02</v>
      </c>
      <c r="C1573" t="inlineStr">
        <is>
          <t>非洲</t>
        </is>
      </c>
      <c r="D1573">
        <v>300</v>
      </c>
      <c r="E1573">
        <v>310</v>
      </c>
      <c r="F1573">
        <v>305</v>
      </c>
    </row>
    <row r="1574" ht="25.5" customHeight="1">
      <c r="A1574" s="2">
        <v>45674</v>
      </c>
      <c r="B1574">
        <v>0.055</v>
      </c>
      <c r="C1574" t="inlineStr">
        <is>
          <t>澳洲</t>
        </is>
      </c>
      <c r="D1574">
        <v>780</v>
      </c>
      <c r="E1574">
        <v>800</v>
      </c>
      <c r="F1574">
        <v>790</v>
      </c>
    </row>
    <row r="1575" ht="25.5" customHeight="1">
      <c r="A1575" s="2">
        <v>45674</v>
      </c>
      <c r="B1575">
        <v>0.05</v>
      </c>
      <c r="C1575" t="inlineStr">
        <is>
          <t>澳洲</t>
        </is>
      </c>
      <c r="D1575">
        <v>740</v>
      </c>
      <c r="E1575">
        <v>760</v>
      </c>
      <c r="F1575">
        <v>750</v>
      </c>
    </row>
    <row r="1576" ht="25.5" customHeight="1">
      <c r="A1576" s="2">
        <v>45674</v>
      </c>
      <c r="B1576">
        <v>0.045</v>
      </c>
      <c r="C1576" t="inlineStr">
        <is>
          <t>澳洲</t>
        </is>
      </c>
      <c r="D1576">
        <v>660</v>
      </c>
      <c r="E1576">
        <v>680</v>
      </c>
      <c r="F1576">
        <v>670</v>
      </c>
    </row>
    <row r="1577" ht="25.5" customHeight="1">
      <c r="A1577" s="2">
        <v>45674</v>
      </c>
      <c r="B1577">
        <v>0.04</v>
      </c>
      <c r="C1577" t="inlineStr">
        <is>
          <t>澳洲</t>
        </is>
      </c>
      <c r="D1577">
        <v>540</v>
      </c>
      <c r="E1577">
        <v>560</v>
      </c>
      <c r="F1577">
        <v>550</v>
      </c>
    </row>
    <row r="1578" ht="25.5" customHeight="1">
      <c r="A1578" s="2">
        <v>45674</v>
      </c>
      <c r="B1578">
        <v>0.06</v>
      </c>
      <c r="C1578" t="inlineStr">
        <is>
          <t>澳洲</t>
        </is>
      </c>
      <c r="D1578">
        <v>820</v>
      </c>
      <c r="E1578">
        <v>840</v>
      </c>
      <c r="F1578">
        <v>830</v>
      </c>
    </row>
    <row r="1579" ht="25.5" customHeight="1">
      <c r="A1579" s="2">
        <v>45674</v>
      </c>
      <c r="B1579">
        <v>0.02</v>
      </c>
      <c r="C1579" t="inlineStr">
        <is>
          <t>非洲</t>
        </is>
      </c>
      <c r="D1579">
        <v>300</v>
      </c>
      <c r="E1579">
        <v>310</v>
      </c>
      <c r="F1579">
        <v>305</v>
      </c>
    </row>
    <row r="1580" ht="25.5" customHeight="1">
      <c r="A1580" s="2">
        <v>45677</v>
      </c>
      <c r="B1580">
        <v>0.055</v>
      </c>
      <c r="C1580" t="inlineStr">
        <is>
          <t>澳洲</t>
        </is>
      </c>
      <c r="D1580">
        <v>830</v>
      </c>
      <c r="E1580">
        <v>860</v>
      </c>
      <c r="F1580">
        <v>845</v>
      </c>
    </row>
    <row r="1581" ht="25.5" customHeight="1">
      <c r="A1581" s="2">
        <v>45677</v>
      </c>
      <c r="B1581">
        <v>0.05</v>
      </c>
      <c r="C1581" t="inlineStr">
        <is>
          <t>澳洲</t>
        </is>
      </c>
      <c r="D1581">
        <v>790</v>
      </c>
      <c r="E1581">
        <v>820</v>
      </c>
      <c r="F1581">
        <v>805</v>
      </c>
    </row>
    <row r="1582" ht="25.5" customHeight="1">
      <c r="A1582" s="2">
        <v>45677</v>
      </c>
      <c r="B1582">
        <v>0.045</v>
      </c>
      <c r="C1582" t="inlineStr">
        <is>
          <t>澳洲</t>
        </is>
      </c>
      <c r="D1582">
        <v>690</v>
      </c>
      <c r="E1582">
        <v>710</v>
      </c>
      <c r="F1582">
        <v>700</v>
      </c>
    </row>
    <row r="1583" ht="25.5" customHeight="1">
      <c r="A1583" s="2">
        <v>45677</v>
      </c>
      <c r="B1583">
        <v>0.04</v>
      </c>
      <c r="C1583" t="inlineStr">
        <is>
          <t>澳洲</t>
        </is>
      </c>
      <c r="D1583">
        <v>570</v>
      </c>
      <c r="E1583">
        <v>590</v>
      </c>
      <c r="F1583">
        <v>580</v>
      </c>
    </row>
    <row r="1584" ht="25.5" customHeight="1">
      <c r="A1584" s="2">
        <v>45677</v>
      </c>
      <c r="B1584">
        <v>0.06</v>
      </c>
      <c r="C1584" t="inlineStr">
        <is>
          <t>澳洲</t>
        </is>
      </c>
      <c r="D1584">
        <v>870</v>
      </c>
      <c r="E1584">
        <v>910</v>
      </c>
      <c r="F1584">
        <v>890</v>
      </c>
    </row>
    <row r="1585" ht="25.5" customHeight="1">
      <c r="A1585" s="2">
        <v>45677</v>
      </c>
      <c r="B1585">
        <v>0.02</v>
      </c>
      <c r="C1585" t="inlineStr">
        <is>
          <t>非洲</t>
        </is>
      </c>
      <c r="D1585">
        <v>320</v>
      </c>
      <c r="E1585">
        <v>340</v>
      </c>
      <c r="F1585">
        <v>330</v>
      </c>
    </row>
    <row r="1586" ht="25.5" customHeight="1">
      <c r="A1586" s="2">
        <v>45678</v>
      </c>
      <c r="B1586">
        <v>0.055</v>
      </c>
      <c r="C1586" t="inlineStr">
        <is>
          <t>澳洲</t>
        </is>
      </c>
      <c r="D1586">
        <v>830</v>
      </c>
      <c r="E1586">
        <v>860</v>
      </c>
      <c r="F1586">
        <v>845</v>
      </c>
    </row>
    <row r="1587" ht="25.5" customHeight="1">
      <c r="A1587" s="2">
        <v>45678</v>
      </c>
      <c r="B1587">
        <v>0.05</v>
      </c>
      <c r="C1587" t="inlineStr">
        <is>
          <t>澳洲</t>
        </is>
      </c>
      <c r="D1587">
        <v>790</v>
      </c>
      <c r="E1587">
        <v>820</v>
      </c>
      <c r="F1587">
        <v>805</v>
      </c>
    </row>
    <row r="1588" ht="25.5" customHeight="1">
      <c r="A1588" s="2">
        <v>45678</v>
      </c>
      <c r="B1588">
        <v>0.045</v>
      </c>
      <c r="C1588" t="inlineStr">
        <is>
          <t>澳洲</t>
        </is>
      </c>
      <c r="D1588">
        <v>690</v>
      </c>
      <c r="E1588">
        <v>710</v>
      </c>
      <c r="F1588">
        <v>700</v>
      </c>
    </row>
    <row r="1589" ht="25.5" customHeight="1">
      <c r="A1589" s="2">
        <v>45678</v>
      </c>
      <c r="B1589">
        <v>0.04</v>
      </c>
      <c r="C1589" t="inlineStr">
        <is>
          <t>澳洲</t>
        </is>
      </c>
      <c r="D1589">
        <v>570</v>
      </c>
      <c r="E1589">
        <v>590</v>
      </c>
      <c r="F1589">
        <v>580</v>
      </c>
    </row>
    <row r="1590" ht="25.5" customHeight="1">
      <c r="A1590" s="2">
        <v>45678</v>
      </c>
      <c r="B1590">
        <v>0.06</v>
      </c>
      <c r="C1590" t="inlineStr">
        <is>
          <t>澳洲</t>
        </is>
      </c>
      <c r="D1590">
        <v>870</v>
      </c>
      <c r="E1590">
        <v>910</v>
      </c>
      <c r="F1590">
        <v>890</v>
      </c>
    </row>
    <row r="1591" ht="25.5" customHeight="1">
      <c r="A1591" s="2">
        <v>45678</v>
      </c>
      <c r="B1591">
        <v>0.02</v>
      </c>
      <c r="C1591" t="inlineStr">
        <is>
          <t>非洲</t>
        </is>
      </c>
      <c r="D1591">
        <v>320</v>
      </c>
      <c r="E1591">
        <v>340</v>
      </c>
      <c r="F1591">
        <v>330</v>
      </c>
    </row>
    <row r="1592" ht="25.5" customHeight="1">
      <c r="A1592" s="2">
        <v>45679</v>
      </c>
      <c r="B1592">
        <v>0.055</v>
      </c>
      <c r="C1592" t="inlineStr">
        <is>
          <t>澳洲</t>
        </is>
      </c>
      <c r="D1592">
        <v>830</v>
      </c>
      <c r="E1592">
        <v>860</v>
      </c>
      <c r="F1592">
        <v>845</v>
      </c>
    </row>
    <row r="1593" ht="25.5" customHeight="1">
      <c r="A1593" s="2">
        <v>45679</v>
      </c>
      <c r="B1593">
        <v>0.05</v>
      </c>
      <c r="C1593" t="inlineStr">
        <is>
          <t>澳洲</t>
        </is>
      </c>
      <c r="D1593">
        <v>790</v>
      </c>
      <c r="E1593">
        <v>820</v>
      </c>
      <c r="F1593">
        <v>805</v>
      </c>
    </row>
    <row r="1594" ht="25.5" customHeight="1">
      <c r="A1594" s="2">
        <v>45679</v>
      </c>
      <c r="B1594">
        <v>0.045</v>
      </c>
      <c r="C1594" t="inlineStr">
        <is>
          <t>澳洲</t>
        </is>
      </c>
      <c r="D1594">
        <v>690</v>
      </c>
      <c r="E1594">
        <v>710</v>
      </c>
      <c r="F1594">
        <v>700</v>
      </c>
    </row>
    <row r="1595" ht="25.5" customHeight="1">
      <c r="A1595" s="2">
        <v>45679</v>
      </c>
      <c r="B1595">
        <v>0.04</v>
      </c>
      <c r="C1595" t="inlineStr">
        <is>
          <t>澳洲</t>
        </is>
      </c>
      <c r="D1595">
        <v>570</v>
      </c>
      <c r="E1595">
        <v>590</v>
      </c>
      <c r="F1595">
        <v>580</v>
      </c>
    </row>
    <row r="1596" ht="25.5" customHeight="1">
      <c r="A1596" s="2">
        <v>45679</v>
      </c>
      <c r="B1596">
        <v>0.06</v>
      </c>
      <c r="C1596" t="inlineStr">
        <is>
          <t>澳洲</t>
        </is>
      </c>
      <c r="D1596">
        <v>870</v>
      </c>
      <c r="E1596">
        <v>910</v>
      </c>
      <c r="F1596">
        <v>890</v>
      </c>
    </row>
    <row r="1597" ht="25.5" customHeight="1">
      <c r="A1597" s="2">
        <v>45679</v>
      </c>
      <c r="B1597">
        <v>0.02</v>
      </c>
      <c r="C1597" t="inlineStr">
        <is>
          <t>非洲</t>
        </is>
      </c>
      <c r="D1597">
        <v>320</v>
      </c>
      <c r="E1597">
        <v>340</v>
      </c>
      <c r="F1597">
        <v>330</v>
      </c>
    </row>
    <row r="1598" ht="25.5" customHeight="1">
      <c r="A1598" s="2">
        <v>45680</v>
      </c>
      <c r="B1598">
        <v>0.055</v>
      </c>
      <c r="C1598" t="inlineStr">
        <is>
          <t>澳洲</t>
        </is>
      </c>
      <c r="D1598">
        <v>830</v>
      </c>
      <c r="E1598">
        <v>860</v>
      </c>
      <c r="F1598">
        <v>845</v>
      </c>
    </row>
    <row r="1599" ht="25.5" customHeight="1">
      <c r="A1599" s="2">
        <v>45680</v>
      </c>
      <c r="B1599">
        <v>0.05</v>
      </c>
      <c r="C1599" t="inlineStr">
        <is>
          <t>澳洲</t>
        </is>
      </c>
      <c r="D1599">
        <v>790</v>
      </c>
      <c r="E1599">
        <v>820</v>
      </c>
      <c r="F1599">
        <v>805</v>
      </c>
    </row>
    <row r="1600" ht="25.5" customHeight="1">
      <c r="A1600" s="2">
        <v>45680</v>
      </c>
      <c r="B1600">
        <v>0.045</v>
      </c>
      <c r="C1600" t="inlineStr">
        <is>
          <t>澳洲</t>
        </is>
      </c>
      <c r="D1600">
        <v>690</v>
      </c>
      <c r="E1600">
        <v>710</v>
      </c>
      <c r="F1600">
        <v>700</v>
      </c>
    </row>
    <row r="1601" ht="25.5" customHeight="1">
      <c r="A1601" s="2">
        <v>45680</v>
      </c>
      <c r="B1601">
        <v>0.04</v>
      </c>
      <c r="C1601" t="inlineStr">
        <is>
          <t>澳洲</t>
        </is>
      </c>
      <c r="D1601">
        <v>570</v>
      </c>
      <c r="E1601">
        <v>590</v>
      </c>
      <c r="F1601">
        <v>580</v>
      </c>
    </row>
    <row r="1602" ht="25.5" customHeight="1">
      <c r="A1602" s="2">
        <v>45680</v>
      </c>
      <c r="B1602">
        <v>0.06</v>
      </c>
      <c r="C1602" t="inlineStr">
        <is>
          <t>澳洲</t>
        </is>
      </c>
      <c r="D1602">
        <v>870</v>
      </c>
      <c r="E1602">
        <v>910</v>
      </c>
      <c r="F1602">
        <v>890</v>
      </c>
    </row>
    <row r="1603" ht="25.5" customHeight="1">
      <c r="A1603" s="2">
        <v>45680</v>
      </c>
      <c r="B1603">
        <v>0.02</v>
      </c>
      <c r="C1603" t="inlineStr">
        <is>
          <t>非洲</t>
        </is>
      </c>
      <c r="D1603">
        <v>320</v>
      </c>
      <c r="E1603">
        <v>340</v>
      </c>
      <c r="F1603">
        <v>330</v>
      </c>
    </row>
    <row r="1604" ht="25.5" customHeight="1">
      <c r="A1604" s="2">
        <v>45681</v>
      </c>
      <c r="B1604">
        <v>0.055</v>
      </c>
      <c r="C1604" t="inlineStr">
        <is>
          <t>澳洲</t>
        </is>
      </c>
      <c r="D1604">
        <v>830</v>
      </c>
      <c r="E1604">
        <v>860</v>
      </c>
      <c r="F1604">
        <v>845</v>
      </c>
    </row>
    <row r="1605" ht="25.5" customHeight="1">
      <c r="A1605" s="2">
        <v>45681</v>
      </c>
      <c r="B1605">
        <v>0.05</v>
      </c>
      <c r="C1605" t="inlineStr">
        <is>
          <t>澳洲</t>
        </is>
      </c>
      <c r="D1605">
        <v>790</v>
      </c>
      <c r="E1605">
        <v>820</v>
      </c>
      <c r="F1605">
        <v>805</v>
      </c>
    </row>
    <row r="1606" ht="25.5" customHeight="1">
      <c r="A1606" s="2">
        <v>45681</v>
      </c>
      <c r="B1606">
        <v>0.045</v>
      </c>
      <c r="C1606" t="inlineStr">
        <is>
          <t>澳洲</t>
        </is>
      </c>
      <c r="D1606">
        <v>690</v>
      </c>
      <c r="E1606">
        <v>710</v>
      </c>
      <c r="F1606">
        <v>700</v>
      </c>
    </row>
    <row r="1607" ht="25.5" customHeight="1">
      <c r="A1607" s="2">
        <v>45681</v>
      </c>
      <c r="B1607">
        <v>0.04</v>
      </c>
      <c r="C1607" t="inlineStr">
        <is>
          <t>澳洲</t>
        </is>
      </c>
      <c r="D1607">
        <v>570</v>
      </c>
      <c r="E1607">
        <v>590</v>
      </c>
      <c r="F1607">
        <v>580</v>
      </c>
    </row>
    <row r="1608" ht="25.5" customHeight="1">
      <c r="A1608" s="2">
        <v>45681</v>
      </c>
      <c r="B1608">
        <v>0.06</v>
      </c>
      <c r="C1608" t="inlineStr">
        <is>
          <t>澳洲</t>
        </is>
      </c>
      <c r="D1608">
        <v>870</v>
      </c>
      <c r="E1608">
        <v>910</v>
      </c>
      <c r="F1608">
        <v>890</v>
      </c>
    </row>
    <row r="1609" ht="25.5" customHeight="1">
      <c r="A1609" s="2">
        <v>45681</v>
      </c>
      <c r="B1609">
        <v>0.02</v>
      </c>
      <c r="C1609" t="inlineStr">
        <is>
          <t>非洲</t>
        </is>
      </c>
      <c r="D1609">
        <v>320</v>
      </c>
      <c r="E1609">
        <v>340</v>
      </c>
      <c r="F1609">
        <v>330</v>
      </c>
    </row>
    <row r="1610" ht="25.5" customHeight="1">
      <c r="A1610" s="2">
        <v>45683</v>
      </c>
      <c r="B1610">
        <v>0.055</v>
      </c>
      <c r="C1610" t="inlineStr">
        <is>
          <t>澳洲</t>
        </is>
      </c>
      <c r="D1610">
        <v>830</v>
      </c>
      <c r="E1610">
        <v>860</v>
      </c>
      <c r="F1610">
        <v>845</v>
      </c>
    </row>
    <row r="1611" ht="25.5" customHeight="1">
      <c r="A1611" s="2">
        <v>45683</v>
      </c>
      <c r="B1611">
        <v>0.05</v>
      </c>
      <c r="C1611" t="inlineStr">
        <is>
          <t>澳洲</t>
        </is>
      </c>
      <c r="D1611">
        <v>790</v>
      </c>
      <c r="E1611">
        <v>820</v>
      </c>
      <c r="F1611">
        <v>805</v>
      </c>
    </row>
    <row r="1612" ht="25.5" customHeight="1">
      <c r="A1612" s="2">
        <v>45683</v>
      </c>
      <c r="B1612">
        <v>0.045</v>
      </c>
      <c r="C1612" t="inlineStr">
        <is>
          <t>澳洲</t>
        </is>
      </c>
      <c r="D1612">
        <v>690</v>
      </c>
      <c r="E1612">
        <v>710</v>
      </c>
      <c r="F1612">
        <v>700</v>
      </c>
    </row>
    <row r="1613" ht="25.5" customHeight="1">
      <c r="A1613" s="2">
        <v>45683</v>
      </c>
      <c r="B1613">
        <v>0.04</v>
      </c>
      <c r="C1613" t="inlineStr">
        <is>
          <t>澳洲</t>
        </is>
      </c>
      <c r="D1613">
        <v>570</v>
      </c>
      <c r="E1613">
        <v>590</v>
      </c>
      <c r="F1613">
        <v>580</v>
      </c>
    </row>
    <row r="1614" ht="25.5" customHeight="1">
      <c r="A1614" s="2">
        <v>45683</v>
      </c>
      <c r="B1614">
        <v>0.06</v>
      </c>
      <c r="C1614" t="inlineStr">
        <is>
          <t>澳洲</t>
        </is>
      </c>
      <c r="D1614">
        <v>870</v>
      </c>
      <c r="E1614">
        <v>910</v>
      </c>
      <c r="F1614">
        <v>890</v>
      </c>
    </row>
    <row r="1615" ht="25.5" customHeight="1">
      <c r="A1615" s="2">
        <v>45683</v>
      </c>
      <c r="B1615">
        <v>0.02</v>
      </c>
      <c r="C1615" t="inlineStr">
        <is>
          <t>非洲</t>
        </is>
      </c>
      <c r="D1615">
        <v>320</v>
      </c>
      <c r="E1615">
        <v>340</v>
      </c>
      <c r="F1615">
        <v>330</v>
      </c>
    </row>
    <row r="1616" ht="25.5" customHeight="1">
      <c r="A1616" s="2">
        <v>45684</v>
      </c>
      <c r="B1616">
        <v>0.055</v>
      </c>
      <c r="C1616" t="inlineStr">
        <is>
          <t>澳洲</t>
        </is>
      </c>
      <c r="D1616">
        <v>830</v>
      </c>
      <c r="E1616">
        <v>860</v>
      </c>
      <c r="F1616">
        <v>845</v>
      </c>
    </row>
    <row r="1617" ht="25.5" customHeight="1">
      <c r="A1617" s="2">
        <v>45684</v>
      </c>
      <c r="B1617">
        <v>0.05</v>
      </c>
      <c r="C1617" t="inlineStr">
        <is>
          <t>澳洲</t>
        </is>
      </c>
      <c r="D1617">
        <v>790</v>
      </c>
      <c r="E1617">
        <v>820</v>
      </c>
      <c r="F1617">
        <v>805</v>
      </c>
    </row>
    <row r="1618" ht="25.5" customHeight="1">
      <c r="A1618" s="2">
        <v>45684</v>
      </c>
      <c r="B1618">
        <v>0.045</v>
      </c>
      <c r="C1618" t="inlineStr">
        <is>
          <t>澳洲</t>
        </is>
      </c>
      <c r="D1618">
        <v>690</v>
      </c>
      <c r="E1618">
        <v>710</v>
      </c>
      <c r="F1618">
        <v>700</v>
      </c>
    </row>
    <row r="1619" ht="25.5" customHeight="1">
      <c r="A1619" s="2">
        <v>45684</v>
      </c>
      <c r="B1619">
        <v>0.04</v>
      </c>
      <c r="C1619" t="inlineStr">
        <is>
          <t>澳洲</t>
        </is>
      </c>
      <c r="D1619">
        <v>570</v>
      </c>
      <c r="E1619">
        <v>590</v>
      </c>
      <c r="F1619">
        <v>580</v>
      </c>
    </row>
    <row r="1620" ht="25.5" customHeight="1">
      <c r="A1620" s="2">
        <v>45684</v>
      </c>
      <c r="B1620">
        <v>0.06</v>
      </c>
      <c r="C1620" t="inlineStr">
        <is>
          <t>澳洲</t>
        </is>
      </c>
      <c r="D1620">
        <v>870</v>
      </c>
      <c r="E1620">
        <v>910</v>
      </c>
      <c r="F1620">
        <v>890</v>
      </c>
    </row>
    <row r="1621" ht="25.5" customHeight="1">
      <c r="A1621" s="2">
        <v>45684</v>
      </c>
      <c r="B1621">
        <v>0.02</v>
      </c>
      <c r="C1621" t="inlineStr">
        <is>
          <t>非洲</t>
        </is>
      </c>
      <c r="D1621">
        <v>320</v>
      </c>
      <c r="E1621">
        <v>340</v>
      </c>
      <c r="F1621">
        <v>330</v>
      </c>
    </row>
    <row r="1622" ht="25.5" customHeight="1">
      <c r="A1622" s="2">
        <v>45693</v>
      </c>
      <c r="B1622">
        <v>0.055</v>
      </c>
      <c r="C1622" t="inlineStr">
        <is>
          <t>澳洲</t>
        </is>
      </c>
      <c r="D1622">
        <v>830</v>
      </c>
      <c r="E1622">
        <v>860</v>
      </c>
      <c r="F1622">
        <v>845</v>
      </c>
    </row>
    <row r="1623" ht="25.5" customHeight="1">
      <c r="A1623" s="2">
        <v>45693</v>
      </c>
      <c r="B1623">
        <v>0.05</v>
      </c>
      <c r="C1623" t="inlineStr">
        <is>
          <t>澳洲</t>
        </is>
      </c>
      <c r="D1623">
        <v>790</v>
      </c>
      <c r="E1623">
        <v>820</v>
      </c>
      <c r="F1623">
        <v>805</v>
      </c>
    </row>
    <row r="1624" ht="25.5" customHeight="1">
      <c r="A1624" s="2">
        <v>45693</v>
      </c>
      <c r="B1624">
        <v>0.045</v>
      </c>
      <c r="C1624" t="inlineStr">
        <is>
          <t>澳洲</t>
        </is>
      </c>
      <c r="D1624">
        <v>690</v>
      </c>
      <c r="E1624">
        <v>710</v>
      </c>
      <c r="F1624">
        <v>700</v>
      </c>
    </row>
    <row r="1625" ht="25.5" customHeight="1">
      <c r="A1625" s="2">
        <v>45693</v>
      </c>
      <c r="B1625">
        <v>0.04</v>
      </c>
      <c r="C1625" t="inlineStr">
        <is>
          <t>澳洲</t>
        </is>
      </c>
      <c r="D1625">
        <v>570</v>
      </c>
      <c r="E1625">
        <v>590</v>
      </c>
      <c r="F1625">
        <v>580</v>
      </c>
    </row>
    <row r="1626" ht="25.5" customHeight="1">
      <c r="A1626" s="2">
        <v>45693</v>
      </c>
      <c r="B1626">
        <v>0.06</v>
      </c>
      <c r="C1626" t="inlineStr">
        <is>
          <t>澳洲</t>
        </is>
      </c>
      <c r="D1626">
        <v>870</v>
      </c>
      <c r="E1626">
        <v>910</v>
      </c>
      <c r="F1626">
        <v>890</v>
      </c>
    </row>
    <row r="1627" ht="25.5" customHeight="1">
      <c r="A1627" s="2">
        <v>45693</v>
      </c>
      <c r="B1627">
        <v>0.02</v>
      </c>
      <c r="C1627" t="inlineStr">
        <is>
          <t>非洲</t>
        </is>
      </c>
      <c r="D1627">
        <v>320</v>
      </c>
      <c r="E1627">
        <v>340</v>
      </c>
      <c r="F1627">
        <v>330</v>
      </c>
    </row>
    <row r="1628" ht="25.5" customHeight="1">
      <c r="A1628" s="2">
        <v>45694</v>
      </c>
      <c r="B1628">
        <v>0.055</v>
      </c>
      <c r="C1628" t="inlineStr">
        <is>
          <t>澳洲</t>
        </is>
      </c>
      <c r="D1628">
        <v>830</v>
      </c>
      <c r="E1628">
        <v>860</v>
      </c>
      <c r="F1628">
        <v>845</v>
      </c>
    </row>
    <row r="1629" ht="25.5" customHeight="1">
      <c r="A1629" s="2">
        <v>45694</v>
      </c>
      <c r="B1629">
        <v>0.05</v>
      </c>
      <c r="C1629" t="inlineStr">
        <is>
          <t>澳洲</t>
        </is>
      </c>
      <c r="D1629">
        <v>790</v>
      </c>
      <c r="E1629">
        <v>820</v>
      </c>
      <c r="F1629">
        <v>805</v>
      </c>
    </row>
    <row r="1630" ht="25.5" customHeight="1">
      <c r="A1630" s="2">
        <v>45694</v>
      </c>
      <c r="B1630">
        <v>0.045</v>
      </c>
      <c r="C1630" t="inlineStr">
        <is>
          <t>澳洲</t>
        </is>
      </c>
      <c r="D1630">
        <v>690</v>
      </c>
      <c r="E1630">
        <v>710</v>
      </c>
      <c r="F1630">
        <v>700</v>
      </c>
    </row>
    <row r="1631" ht="25.5" customHeight="1">
      <c r="A1631" s="2">
        <v>45694</v>
      </c>
      <c r="B1631">
        <v>0.04</v>
      </c>
      <c r="C1631" t="inlineStr">
        <is>
          <t>澳洲</t>
        </is>
      </c>
      <c r="D1631">
        <v>570</v>
      </c>
      <c r="E1631">
        <v>590</v>
      </c>
      <c r="F1631">
        <v>580</v>
      </c>
    </row>
    <row r="1632" ht="25.5" customHeight="1">
      <c r="A1632" s="2">
        <v>45694</v>
      </c>
      <c r="B1632">
        <v>0.06</v>
      </c>
      <c r="C1632" t="inlineStr">
        <is>
          <t>澳洲</t>
        </is>
      </c>
      <c r="D1632">
        <v>870</v>
      </c>
      <c r="E1632">
        <v>910</v>
      </c>
      <c r="F1632">
        <v>890</v>
      </c>
    </row>
    <row r="1633" ht="25.5" customHeight="1">
      <c r="A1633" s="2">
        <v>45694</v>
      </c>
      <c r="B1633">
        <v>0.02</v>
      </c>
      <c r="C1633" t="inlineStr">
        <is>
          <t>非洲</t>
        </is>
      </c>
      <c r="D1633">
        <v>320</v>
      </c>
      <c r="E1633">
        <v>340</v>
      </c>
      <c r="F1633">
        <v>330</v>
      </c>
    </row>
    <row r="1634" ht="25.5" customHeight="1">
      <c r="A1634" s="2">
        <v>45695</v>
      </c>
      <c r="B1634">
        <v>0.055</v>
      </c>
      <c r="C1634" t="inlineStr">
        <is>
          <t>澳洲</t>
        </is>
      </c>
      <c r="D1634">
        <v>830</v>
      </c>
      <c r="E1634">
        <v>860</v>
      </c>
      <c r="F1634">
        <v>845</v>
      </c>
    </row>
    <row r="1635" ht="25.5" customHeight="1">
      <c r="A1635" s="2">
        <v>45695</v>
      </c>
      <c r="B1635">
        <v>0.05</v>
      </c>
      <c r="C1635" t="inlineStr">
        <is>
          <t>澳洲</t>
        </is>
      </c>
      <c r="D1635">
        <v>790</v>
      </c>
      <c r="E1635">
        <v>820</v>
      </c>
      <c r="F1635">
        <v>805</v>
      </c>
    </row>
    <row r="1636" ht="25.5" customHeight="1">
      <c r="A1636" s="2">
        <v>45695</v>
      </c>
      <c r="B1636">
        <v>0.045</v>
      </c>
      <c r="C1636" t="inlineStr">
        <is>
          <t>澳洲</t>
        </is>
      </c>
      <c r="D1636">
        <v>690</v>
      </c>
      <c r="E1636">
        <v>710</v>
      </c>
      <c r="F1636">
        <v>700</v>
      </c>
    </row>
    <row r="1637" ht="25.5" customHeight="1">
      <c r="A1637" s="2">
        <v>45695</v>
      </c>
      <c r="B1637">
        <v>0.04</v>
      </c>
      <c r="C1637" t="inlineStr">
        <is>
          <t>澳洲</t>
        </is>
      </c>
      <c r="D1637">
        <v>570</v>
      </c>
      <c r="E1637">
        <v>590</v>
      </c>
      <c r="F1637">
        <v>580</v>
      </c>
    </row>
    <row r="1638" ht="25.5" customHeight="1">
      <c r="A1638" s="2">
        <v>45695</v>
      </c>
      <c r="B1638">
        <v>0.06</v>
      </c>
      <c r="C1638" t="inlineStr">
        <is>
          <t>澳洲</t>
        </is>
      </c>
      <c r="D1638">
        <v>870</v>
      </c>
      <c r="E1638">
        <v>910</v>
      </c>
      <c r="F1638">
        <v>890</v>
      </c>
    </row>
    <row r="1639" ht="25.5" customHeight="1">
      <c r="A1639" s="2">
        <v>45695</v>
      </c>
      <c r="B1639">
        <v>0.02</v>
      </c>
      <c r="C1639" t="inlineStr">
        <is>
          <t>非洲</t>
        </is>
      </c>
      <c r="D1639">
        <v>320</v>
      </c>
      <c r="E1639">
        <v>340</v>
      </c>
      <c r="F1639">
        <v>330</v>
      </c>
    </row>
    <row r="1640" ht="25.5" customHeight="1">
      <c r="A1640" s="2">
        <v>45696</v>
      </c>
      <c r="B1640">
        <v>0.055</v>
      </c>
      <c r="C1640" t="inlineStr">
        <is>
          <t>澳洲</t>
        </is>
      </c>
      <c r="D1640">
        <v>830</v>
      </c>
      <c r="E1640">
        <v>860</v>
      </c>
      <c r="F1640">
        <v>845</v>
      </c>
    </row>
    <row r="1641" ht="25.5" customHeight="1">
      <c r="A1641" s="2">
        <v>45696</v>
      </c>
      <c r="B1641">
        <v>0.05</v>
      </c>
      <c r="C1641" t="inlineStr">
        <is>
          <t>澳洲</t>
        </is>
      </c>
      <c r="D1641">
        <v>790</v>
      </c>
      <c r="E1641">
        <v>820</v>
      </c>
      <c r="F1641">
        <v>805</v>
      </c>
    </row>
    <row r="1642" ht="25.5" customHeight="1">
      <c r="A1642" s="2">
        <v>45696</v>
      </c>
      <c r="B1642">
        <v>0.045</v>
      </c>
      <c r="C1642" t="inlineStr">
        <is>
          <t>澳洲</t>
        </is>
      </c>
      <c r="D1642">
        <v>690</v>
      </c>
      <c r="E1642">
        <v>710</v>
      </c>
      <c r="F1642">
        <v>700</v>
      </c>
    </row>
    <row r="1643" ht="25.5" customHeight="1">
      <c r="A1643" s="2">
        <v>45696</v>
      </c>
      <c r="B1643">
        <v>0.04</v>
      </c>
      <c r="C1643" t="inlineStr">
        <is>
          <t>澳洲</t>
        </is>
      </c>
      <c r="D1643">
        <v>570</v>
      </c>
      <c r="E1643">
        <v>590</v>
      </c>
      <c r="F1643">
        <v>580</v>
      </c>
    </row>
    <row r="1644" ht="25.5" customHeight="1">
      <c r="A1644" s="2">
        <v>45696</v>
      </c>
      <c r="B1644">
        <v>0.06</v>
      </c>
      <c r="C1644" t="inlineStr">
        <is>
          <t>澳洲</t>
        </is>
      </c>
      <c r="D1644">
        <v>870</v>
      </c>
      <c r="E1644">
        <v>910</v>
      </c>
      <c r="F1644">
        <v>890</v>
      </c>
    </row>
    <row r="1645" ht="25.5" customHeight="1">
      <c r="A1645" s="2">
        <v>45696</v>
      </c>
      <c r="B1645">
        <v>0.02</v>
      </c>
      <c r="C1645" t="inlineStr">
        <is>
          <t>非洲</t>
        </is>
      </c>
      <c r="D1645">
        <v>320</v>
      </c>
      <c r="E1645">
        <v>340</v>
      </c>
      <c r="F1645">
        <v>330</v>
      </c>
    </row>
    <row r="1646" ht="25.5" customHeight="1">
      <c r="A1646" s="2">
        <v>45698</v>
      </c>
      <c r="B1646">
        <v>0.055</v>
      </c>
      <c r="C1646" t="inlineStr">
        <is>
          <t>澳洲</t>
        </is>
      </c>
      <c r="D1646">
        <v>830</v>
      </c>
      <c r="E1646">
        <v>860</v>
      </c>
      <c r="F1646">
        <v>845</v>
      </c>
    </row>
    <row r="1647" ht="25.5" customHeight="1">
      <c r="A1647" s="2">
        <v>45698</v>
      </c>
      <c r="B1647">
        <v>0.05</v>
      </c>
      <c r="C1647" t="inlineStr">
        <is>
          <t>澳洲</t>
        </is>
      </c>
      <c r="D1647">
        <v>790</v>
      </c>
      <c r="E1647">
        <v>820</v>
      </c>
      <c r="F1647">
        <v>805</v>
      </c>
    </row>
    <row r="1648" ht="25.5" customHeight="1">
      <c r="A1648" s="2">
        <v>45698</v>
      </c>
      <c r="B1648">
        <v>0.045</v>
      </c>
      <c r="C1648" t="inlineStr">
        <is>
          <t>澳洲</t>
        </is>
      </c>
      <c r="D1648">
        <v>690</v>
      </c>
      <c r="E1648">
        <v>710</v>
      </c>
      <c r="F1648">
        <v>700</v>
      </c>
    </row>
    <row r="1649" ht="25.5" customHeight="1">
      <c r="A1649" s="2">
        <v>45698</v>
      </c>
      <c r="B1649">
        <v>0.04</v>
      </c>
      <c r="C1649" t="inlineStr">
        <is>
          <t>澳洲</t>
        </is>
      </c>
      <c r="D1649">
        <v>570</v>
      </c>
      <c r="E1649">
        <v>590</v>
      </c>
      <c r="F1649">
        <v>580</v>
      </c>
    </row>
    <row r="1650" ht="25.5" customHeight="1">
      <c r="A1650" s="2">
        <v>45698</v>
      </c>
      <c r="B1650">
        <v>0.06</v>
      </c>
      <c r="C1650" t="inlineStr">
        <is>
          <t>澳洲</t>
        </is>
      </c>
      <c r="D1650">
        <v>870</v>
      </c>
      <c r="E1650">
        <v>910</v>
      </c>
      <c r="F1650">
        <v>890</v>
      </c>
    </row>
    <row r="1651" ht="25.5" customHeight="1">
      <c r="A1651" s="2">
        <v>45698</v>
      </c>
      <c r="B1651">
        <v>0.02</v>
      </c>
      <c r="C1651" t="inlineStr">
        <is>
          <t>非洲</t>
        </is>
      </c>
      <c r="D1651">
        <v>320</v>
      </c>
      <c r="E1651">
        <v>340</v>
      </c>
      <c r="F1651">
        <v>330</v>
      </c>
    </row>
    <row r="1652" ht="25.5" customHeight="1">
      <c r="A1652" s="2">
        <v>45699</v>
      </c>
      <c r="B1652">
        <v>0.055</v>
      </c>
      <c r="C1652" t="inlineStr">
        <is>
          <t>澳洲</t>
        </is>
      </c>
      <c r="D1652">
        <v>830</v>
      </c>
      <c r="E1652">
        <v>860</v>
      </c>
      <c r="F1652">
        <v>845</v>
      </c>
    </row>
    <row r="1653" ht="25.5" customHeight="1">
      <c r="A1653" s="2">
        <v>45699</v>
      </c>
      <c r="B1653">
        <v>0.05</v>
      </c>
      <c r="C1653" t="inlineStr">
        <is>
          <t>澳洲</t>
        </is>
      </c>
      <c r="D1653">
        <v>790</v>
      </c>
      <c r="E1653">
        <v>820</v>
      </c>
      <c r="F1653">
        <v>805</v>
      </c>
    </row>
    <row r="1654" ht="25.5" customHeight="1">
      <c r="A1654" s="2">
        <v>45699</v>
      </c>
      <c r="B1654">
        <v>0.045</v>
      </c>
      <c r="C1654" t="inlineStr">
        <is>
          <t>澳洲</t>
        </is>
      </c>
      <c r="D1654">
        <v>690</v>
      </c>
      <c r="E1654">
        <v>710</v>
      </c>
      <c r="F1654">
        <v>700</v>
      </c>
    </row>
    <row r="1655" ht="25.5" customHeight="1">
      <c r="A1655" s="2">
        <v>45699</v>
      </c>
      <c r="B1655">
        <v>0.04</v>
      </c>
      <c r="C1655" t="inlineStr">
        <is>
          <t>澳洲</t>
        </is>
      </c>
      <c r="D1655">
        <v>570</v>
      </c>
      <c r="E1655">
        <v>590</v>
      </c>
      <c r="F1655">
        <v>580</v>
      </c>
    </row>
    <row r="1656" ht="25.5" customHeight="1">
      <c r="A1656" s="2">
        <v>45699</v>
      </c>
      <c r="B1656">
        <v>0.06</v>
      </c>
      <c r="C1656" t="inlineStr">
        <is>
          <t>澳洲</t>
        </is>
      </c>
      <c r="D1656">
        <v>870</v>
      </c>
      <c r="E1656">
        <v>910</v>
      </c>
      <c r="F1656">
        <v>890</v>
      </c>
    </row>
    <row r="1657" ht="25.5" customHeight="1">
      <c r="A1657" s="2">
        <v>45699</v>
      </c>
      <c r="B1657">
        <v>0.02</v>
      </c>
      <c r="C1657" t="inlineStr">
        <is>
          <t>非洲</t>
        </is>
      </c>
      <c r="D1657">
        <v>320</v>
      </c>
      <c r="E1657">
        <v>340</v>
      </c>
      <c r="F1657">
        <v>330</v>
      </c>
    </row>
    <row r="1658" ht="25.5" customHeight="1">
      <c r="A1658" s="2">
        <v>45700</v>
      </c>
      <c r="B1658">
        <v>0.055</v>
      </c>
      <c r="C1658" t="inlineStr">
        <is>
          <t>澳洲</t>
        </is>
      </c>
      <c r="D1658">
        <v>830</v>
      </c>
      <c r="E1658">
        <v>860</v>
      </c>
      <c r="F1658">
        <v>845</v>
      </c>
    </row>
    <row r="1659" ht="25.5" customHeight="1">
      <c r="A1659" s="2">
        <v>45700</v>
      </c>
      <c r="B1659">
        <v>0.05</v>
      </c>
      <c r="C1659" t="inlineStr">
        <is>
          <t>澳洲</t>
        </is>
      </c>
      <c r="D1659">
        <v>790</v>
      </c>
      <c r="E1659">
        <v>820</v>
      </c>
      <c r="F1659">
        <v>805</v>
      </c>
    </row>
    <row r="1660" ht="25.5" customHeight="1">
      <c r="A1660" s="2">
        <v>45700</v>
      </c>
      <c r="B1660">
        <v>0.045</v>
      </c>
      <c r="C1660" t="inlineStr">
        <is>
          <t>澳洲</t>
        </is>
      </c>
      <c r="D1660">
        <v>690</v>
      </c>
      <c r="E1660">
        <v>710</v>
      </c>
      <c r="F1660">
        <v>700</v>
      </c>
    </row>
    <row r="1661" ht="25.5" customHeight="1">
      <c r="A1661" s="2">
        <v>45700</v>
      </c>
      <c r="B1661">
        <v>0.04</v>
      </c>
      <c r="C1661" t="inlineStr">
        <is>
          <t>澳洲</t>
        </is>
      </c>
      <c r="D1661">
        <v>570</v>
      </c>
      <c r="E1661">
        <v>590</v>
      </c>
      <c r="F1661">
        <v>580</v>
      </c>
    </row>
    <row r="1662" ht="25.5" customHeight="1">
      <c r="A1662" s="2">
        <v>45700</v>
      </c>
      <c r="B1662">
        <v>0.06</v>
      </c>
      <c r="C1662" t="inlineStr">
        <is>
          <t>澳洲</t>
        </is>
      </c>
      <c r="D1662">
        <v>870</v>
      </c>
      <c r="E1662">
        <v>910</v>
      </c>
      <c r="F1662">
        <v>890</v>
      </c>
    </row>
    <row r="1663" ht="25.5" customHeight="1">
      <c r="A1663" s="2">
        <v>45700</v>
      </c>
      <c r="B1663">
        <v>0.02</v>
      </c>
      <c r="C1663" t="inlineStr">
        <is>
          <t>非洲</t>
        </is>
      </c>
      <c r="D1663">
        <v>320</v>
      </c>
      <c r="E1663">
        <v>340</v>
      </c>
      <c r="F1663">
        <v>330</v>
      </c>
    </row>
    <row r="1664" ht="25.5" customHeight="1">
      <c r="A1664" s="2">
        <v>45701</v>
      </c>
      <c r="B1664">
        <v>0.055</v>
      </c>
      <c r="C1664" t="inlineStr">
        <is>
          <t>澳洲</t>
        </is>
      </c>
      <c r="D1664">
        <v>830</v>
      </c>
      <c r="E1664">
        <v>860</v>
      </c>
      <c r="F1664">
        <v>845</v>
      </c>
    </row>
    <row r="1665" ht="25.5" customHeight="1">
      <c r="A1665" s="2">
        <v>45701</v>
      </c>
      <c r="B1665">
        <v>0.05</v>
      </c>
      <c r="C1665" t="inlineStr">
        <is>
          <t>澳洲</t>
        </is>
      </c>
      <c r="D1665">
        <v>790</v>
      </c>
      <c r="E1665">
        <v>820</v>
      </c>
      <c r="F1665">
        <v>805</v>
      </c>
    </row>
    <row r="1666" ht="25.5" customHeight="1">
      <c r="A1666" s="2">
        <v>45701</v>
      </c>
      <c r="B1666">
        <v>0.045</v>
      </c>
      <c r="C1666" t="inlineStr">
        <is>
          <t>澳洲</t>
        </is>
      </c>
      <c r="D1666">
        <v>690</v>
      </c>
      <c r="E1666">
        <v>710</v>
      </c>
      <c r="F1666">
        <v>700</v>
      </c>
    </row>
    <row r="1667" ht="25.5" customHeight="1">
      <c r="A1667" s="2">
        <v>45701</v>
      </c>
      <c r="B1667">
        <v>0.04</v>
      </c>
      <c r="C1667" t="inlineStr">
        <is>
          <t>澳洲</t>
        </is>
      </c>
      <c r="D1667">
        <v>570</v>
      </c>
      <c r="E1667">
        <v>590</v>
      </c>
      <c r="F1667">
        <v>580</v>
      </c>
    </row>
    <row r="1668" ht="25.5" customHeight="1">
      <c r="A1668" s="2">
        <v>45701</v>
      </c>
      <c r="B1668">
        <v>0.06</v>
      </c>
      <c r="C1668" t="inlineStr">
        <is>
          <t>澳洲</t>
        </is>
      </c>
      <c r="D1668">
        <v>870</v>
      </c>
      <c r="E1668">
        <v>910</v>
      </c>
      <c r="F1668">
        <v>890</v>
      </c>
    </row>
    <row r="1669" ht="25.5" customHeight="1">
      <c r="A1669" s="2">
        <v>45701</v>
      </c>
      <c r="B1669">
        <v>0.02</v>
      </c>
      <c r="C1669" t="inlineStr">
        <is>
          <t>非洲</t>
        </is>
      </c>
      <c r="D1669">
        <v>320</v>
      </c>
      <c r="E1669">
        <v>340</v>
      </c>
      <c r="F1669">
        <v>330</v>
      </c>
    </row>
    <row r="1670" ht="25.5" customHeight="1">
      <c r="A1670" s="2">
        <v>45702</v>
      </c>
      <c r="B1670">
        <v>0.055</v>
      </c>
      <c r="C1670" t="inlineStr">
        <is>
          <t>澳洲</t>
        </is>
      </c>
      <c r="D1670">
        <v>830</v>
      </c>
      <c r="E1670">
        <v>860</v>
      </c>
      <c r="F1670">
        <v>845</v>
      </c>
    </row>
    <row r="1671" ht="25.5" customHeight="1">
      <c r="A1671" s="2">
        <v>45702</v>
      </c>
      <c r="B1671">
        <v>0.05</v>
      </c>
      <c r="C1671" t="inlineStr">
        <is>
          <t>澳洲</t>
        </is>
      </c>
      <c r="D1671">
        <v>790</v>
      </c>
      <c r="E1671">
        <v>820</v>
      </c>
      <c r="F1671">
        <v>805</v>
      </c>
    </row>
    <row r="1672" ht="25.5" customHeight="1">
      <c r="A1672" s="2">
        <v>45702</v>
      </c>
      <c r="B1672">
        <v>0.045</v>
      </c>
      <c r="C1672" t="inlineStr">
        <is>
          <t>澳洲</t>
        </is>
      </c>
      <c r="D1672">
        <v>690</v>
      </c>
      <c r="E1672">
        <v>710</v>
      </c>
      <c r="F1672">
        <v>700</v>
      </c>
    </row>
    <row r="1673" ht="25.5" customHeight="1">
      <c r="A1673" s="2">
        <v>45702</v>
      </c>
      <c r="B1673">
        <v>0.04</v>
      </c>
      <c r="C1673" t="inlineStr">
        <is>
          <t>澳洲</t>
        </is>
      </c>
      <c r="D1673">
        <v>570</v>
      </c>
      <c r="E1673">
        <v>590</v>
      </c>
      <c r="F1673">
        <v>580</v>
      </c>
    </row>
    <row r="1674" ht="25.5" customHeight="1">
      <c r="A1674" s="2">
        <v>45702</v>
      </c>
      <c r="B1674">
        <v>0.06</v>
      </c>
      <c r="C1674" t="inlineStr">
        <is>
          <t>澳洲</t>
        </is>
      </c>
      <c r="D1674">
        <v>870</v>
      </c>
      <c r="E1674">
        <v>910</v>
      </c>
      <c r="F1674">
        <v>890</v>
      </c>
    </row>
    <row r="1675" ht="25.5" customHeight="1">
      <c r="A1675" s="2">
        <v>45702</v>
      </c>
      <c r="B1675">
        <v>0.02</v>
      </c>
      <c r="C1675" t="inlineStr">
        <is>
          <t>非洲</t>
        </is>
      </c>
      <c r="D1675">
        <v>320</v>
      </c>
      <c r="E1675">
        <v>340</v>
      </c>
      <c r="F1675">
        <v>330</v>
      </c>
    </row>
    <row r="1676" ht="25.5" customHeight="1">
      <c r="A1676" s="2">
        <v>45705</v>
      </c>
      <c r="B1676">
        <v>0.055</v>
      </c>
      <c r="C1676" t="inlineStr">
        <is>
          <t>澳洲</t>
        </is>
      </c>
      <c r="D1676">
        <v>830</v>
      </c>
      <c r="E1676">
        <v>860</v>
      </c>
      <c r="F1676">
        <v>845</v>
      </c>
    </row>
    <row r="1677" ht="25.5" customHeight="1">
      <c r="A1677" s="2">
        <v>45705</v>
      </c>
      <c r="B1677">
        <v>0.05</v>
      </c>
      <c r="C1677" t="inlineStr">
        <is>
          <t>澳洲</t>
        </is>
      </c>
      <c r="D1677">
        <v>790</v>
      </c>
      <c r="E1677">
        <v>820</v>
      </c>
      <c r="F1677">
        <v>805</v>
      </c>
    </row>
    <row r="1678" ht="25.5" customHeight="1">
      <c r="A1678" s="2">
        <v>45705</v>
      </c>
      <c r="B1678">
        <v>0.045</v>
      </c>
      <c r="C1678" t="inlineStr">
        <is>
          <t>澳洲</t>
        </is>
      </c>
      <c r="D1678">
        <v>690</v>
      </c>
      <c r="E1678">
        <v>710</v>
      </c>
      <c r="F1678">
        <v>700</v>
      </c>
    </row>
    <row r="1679" ht="25.5" customHeight="1">
      <c r="A1679" s="2">
        <v>45705</v>
      </c>
      <c r="B1679">
        <v>0.04</v>
      </c>
      <c r="C1679" t="inlineStr">
        <is>
          <t>澳洲</t>
        </is>
      </c>
      <c r="D1679">
        <v>570</v>
      </c>
      <c r="E1679">
        <v>590</v>
      </c>
      <c r="F1679">
        <v>580</v>
      </c>
    </row>
    <row r="1680" ht="25.5" customHeight="1">
      <c r="A1680" s="2">
        <v>45705</v>
      </c>
      <c r="B1680">
        <v>0.06</v>
      </c>
      <c r="C1680" t="inlineStr">
        <is>
          <t>澳洲</t>
        </is>
      </c>
      <c r="D1680">
        <v>870</v>
      </c>
      <c r="E1680">
        <v>910</v>
      </c>
      <c r="F1680">
        <v>890</v>
      </c>
    </row>
    <row r="1681" ht="25.5" customHeight="1">
      <c r="A1681" s="2">
        <v>45705</v>
      </c>
      <c r="B1681">
        <v>0.02</v>
      </c>
      <c r="C1681" t="inlineStr">
        <is>
          <t>非洲</t>
        </is>
      </c>
      <c r="D1681">
        <v>320</v>
      </c>
      <c r="E1681">
        <v>340</v>
      </c>
      <c r="F1681">
        <v>330</v>
      </c>
    </row>
    <row r="1682" ht="25.5" customHeight="1">
      <c r="A1682" s="2">
        <v>45706</v>
      </c>
      <c r="B1682">
        <v>0.055</v>
      </c>
      <c r="C1682" t="inlineStr">
        <is>
          <t>澳洲</t>
        </is>
      </c>
      <c r="D1682">
        <v>830</v>
      </c>
      <c r="E1682">
        <v>860</v>
      </c>
      <c r="F1682">
        <v>845</v>
      </c>
    </row>
    <row r="1683" ht="25.5" customHeight="1">
      <c r="A1683" s="2">
        <v>45706</v>
      </c>
      <c r="B1683">
        <v>0.05</v>
      </c>
      <c r="C1683" t="inlineStr">
        <is>
          <t>澳洲</t>
        </is>
      </c>
      <c r="D1683">
        <v>790</v>
      </c>
      <c r="E1683">
        <v>820</v>
      </c>
      <c r="F1683">
        <v>805</v>
      </c>
    </row>
    <row r="1684" ht="25.5" customHeight="1">
      <c r="A1684" s="2">
        <v>45706</v>
      </c>
      <c r="B1684">
        <v>0.045</v>
      </c>
      <c r="C1684" t="inlineStr">
        <is>
          <t>澳洲</t>
        </is>
      </c>
      <c r="D1684">
        <v>690</v>
      </c>
      <c r="E1684">
        <v>710</v>
      </c>
      <c r="F1684">
        <v>700</v>
      </c>
    </row>
    <row r="1685" ht="25.5" customHeight="1">
      <c r="A1685" s="2">
        <v>45706</v>
      </c>
      <c r="B1685">
        <v>0.04</v>
      </c>
      <c r="C1685" t="inlineStr">
        <is>
          <t>澳洲</t>
        </is>
      </c>
      <c r="D1685">
        <v>570</v>
      </c>
      <c r="E1685">
        <v>590</v>
      </c>
      <c r="F1685">
        <v>580</v>
      </c>
    </row>
    <row r="1686" ht="25.5" customHeight="1">
      <c r="A1686" s="2">
        <v>45706</v>
      </c>
      <c r="B1686">
        <v>0.06</v>
      </c>
      <c r="C1686" t="inlineStr">
        <is>
          <t>澳洲</t>
        </is>
      </c>
      <c r="D1686">
        <v>870</v>
      </c>
      <c r="E1686">
        <v>910</v>
      </c>
      <c r="F1686">
        <v>890</v>
      </c>
    </row>
    <row r="1687" ht="25.5" customHeight="1">
      <c r="A1687" s="2">
        <v>45706</v>
      </c>
      <c r="B1687">
        <v>0.02</v>
      </c>
      <c r="C1687" t="inlineStr">
        <is>
          <t>非洲</t>
        </is>
      </c>
      <c r="D1687">
        <v>320</v>
      </c>
      <c r="E1687">
        <v>340</v>
      </c>
      <c r="F1687">
        <v>330</v>
      </c>
    </row>
    <row r="1688" ht="25.5" customHeight="1">
      <c r="A1688" s="2">
        <v>45707</v>
      </c>
      <c r="B1688">
        <v>0.055</v>
      </c>
      <c r="C1688" t="inlineStr">
        <is>
          <t>澳洲</t>
        </is>
      </c>
      <c r="D1688">
        <v>830</v>
      </c>
      <c r="E1688">
        <v>860</v>
      </c>
      <c r="F1688">
        <v>845</v>
      </c>
    </row>
    <row r="1689" ht="25.5" customHeight="1">
      <c r="A1689" s="2">
        <v>45707</v>
      </c>
      <c r="B1689">
        <v>0.05</v>
      </c>
      <c r="C1689" t="inlineStr">
        <is>
          <t>澳洲</t>
        </is>
      </c>
      <c r="D1689">
        <v>790</v>
      </c>
      <c r="E1689">
        <v>820</v>
      </c>
      <c r="F1689">
        <v>805</v>
      </c>
    </row>
    <row r="1690" ht="25.5" customHeight="1">
      <c r="A1690" s="2">
        <v>45707</v>
      </c>
      <c r="B1690">
        <v>0.045</v>
      </c>
      <c r="C1690" t="inlineStr">
        <is>
          <t>澳洲</t>
        </is>
      </c>
      <c r="D1690">
        <v>690</v>
      </c>
      <c r="E1690">
        <v>710</v>
      </c>
      <c r="F1690">
        <v>700</v>
      </c>
    </row>
    <row r="1691" ht="25.5" customHeight="1">
      <c r="A1691" s="2">
        <v>45707</v>
      </c>
      <c r="B1691">
        <v>0.04</v>
      </c>
      <c r="C1691" t="inlineStr">
        <is>
          <t>澳洲</t>
        </is>
      </c>
      <c r="D1691">
        <v>570</v>
      </c>
      <c r="E1691">
        <v>590</v>
      </c>
      <c r="F1691">
        <v>580</v>
      </c>
    </row>
    <row r="1692" ht="25.5" customHeight="1">
      <c r="A1692" s="2">
        <v>45707</v>
      </c>
      <c r="B1692">
        <v>0.06</v>
      </c>
      <c r="C1692" t="inlineStr">
        <is>
          <t>澳洲</t>
        </is>
      </c>
      <c r="D1692">
        <v>870</v>
      </c>
      <c r="E1692">
        <v>910</v>
      </c>
      <c r="F1692">
        <v>890</v>
      </c>
    </row>
    <row r="1693" ht="25.5" customHeight="1">
      <c r="A1693" s="2">
        <v>45707</v>
      </c>
      <c r="B1693">
        <v>0.02</v>
      </c>
      <c r="C1693" t="inlineStr">
        <is>
          <t>非洲</t>
        </is>
      </c>
      <c r="D1693">
        <v>320</v>
      </c>
      <c r="E1693">
        <v>340</v>
      </c>
      <c r="F1693">
        <v>330</v>
      </c>
    </row>
    <row r="1694" ht="25.5" customHeight="1">
      <c r="A1694" s="2">
        <v>45708</v>
      </c>
      <c r="B1694">
        <v>0.055</v>
      </c>
      <c r="C1694" t="inlineStr">
        <is>
          <t>澳洲</t>
        </is>
      </c>
      <c r="D1694">
        <v>830</v>
      </c>
      <c r="E1694">
        <v>850</v>
      </c>
      <c r="F1694">
        <v>840</v>
      </c>
    </row>
    <row r="1695" ht="25.5" customHeight="1">
      <c r="A1695" s="2">
        <v>45708</v>
      </c>
      <c r="B1695">
        <v>0.05</v>
      </c>
      <c r="C1695" t="inlineStr">
        <is>
          <t>澳洲</t>
        </is>
      </c>
      <c r="D1695">
        <v>790</v>
      </c>
      <c r="E1695">
        <v>810</v>
      </c>
      <c r="F1695">
        <v>800</v>
      </c>
    </row>
    <row r="1696" ht="25.5" customHeight="1">
      <c r="A1696" s="2">
        <v>45708</v>
      </c>
      <c r="B1696">
        <v>0.045</v>
      </c>
      <c r="C1696" t="inlineStr">
        <is>
          <t>澳洲</t>
        </is>
      </c>
      <c r="D1696">
        <v>680</v>
      </c>
      <c r="E1696">
        <v>700</v>
      </c>
      <c r="F1696">
        <v>690</v>
      </c>
    </row>
    <row r="1697" ht="25.5" customHeight="1">
      <c r="A1697" s="2">
        <v>45708</v>
      </c>
      <c r="B1697">
        <v>0.04</v>
      </c>
      <c r="C1697" t="inlineStr">
        <is>
          <t>澳洲</t>
        </is>
      </c>
      <c r="D1697">
        <v>560</v>
      </c>
      <c r="E1697">
        <v>580</v>
      </c>
      <c r="F1697">
        <v>570</v>
      </c>
    </row>
    <row r="1698" ht="25.5" customHeight="1">
      <c r="A1698" s="2">
        <v>45708</v>
      </c>
      <c r="B1698">
        <v>0.06</v>
      </c>
      <c r="C1698" t="inlineStr">
        <is>
          <t>澳洲</t>
        </is>
      </c>
      <c r="D1698">
        <v>870</v>
      </c>
      <c r="E1698">
        <v>900</v>
      </c>
      <c r="F1698">
        <v>885</v>
      </c>
    </row>
    <row r="1699" ht="25.5" customHeight="1">
      <c r="A1699" s="2">
        <v>45708</v>
      </c>
      <c r="B1699">
        <v>0.02</v>
      </c>
      <c r="C1699" t="inlineStr">
        <is>
          <t>非洲</t>
        </is>
      </c>
      <c r="D1699">
        <v>320</v>
      </c>
      <c r="E1699">
        <v>340</v>
      </c>
      <c r="F1699">
        <v>330</v>
      </c>
    </row>
    <row r="1700" ht="25.5" customHeight="1">
      <c r="A1700" s="2">
        <v>45709</v>
      </c>
      <c r="B1700">
        <v>0.055</v>
      </c>
      <c r="C1700" t="inlineStr">
        <is>
          <t>澳洲</t>
        </is>
      </c>
      <c r="D1700">
        <v>830</v>
      </c>
      <c r="E1700">
        <v>850</v>
      </c>
      <c r="F1700">
        <v>840</v>
      </c>
    </row>
    <row r="1701" ht="25.5" customHeight="1">
      <c r="A1701" s="2">
        <v>45709</v>
      </c>
      <c r="B1701">
        <v>0.05</v>
      </c>
      <c r="C1701" t="inlineStr">
        <is>
          <t>澳洲</t>
        </is>
      </c>
      <c r="D1701">
        <v>790</v>
      </c>
      <c r="E1701">
        <v>810</v>
      </c>
      <c r="F1701">
        <v>800</v>
      </c>
    </row>
    <row r="1702" ht="25.5" customHeight="1">
      <c r="A1702" s="2">
        <v>45709</v>
      </c>
      <c r="B1702">
        <v>0.045</v>
      </c>
      <c r="C1702" t="inlineStr">
        <is>
          <t>澳洲</t>
        </is>
      </c>
      <c r="D1702">
        <v>680</v>
      </c>
      <c r="E1702">
        <v>700</v>
      </c>
      <c r="F1702">
        <v>690</v>
      </c>
    </row>
    <row r="1703" ht="25.5" customHeight="1">
      <c r="A1703" s="2">
        <v>45709</v>
      </c>
      <c r="B1703">
        <v>0.04</v>
      </c>
      <c r="C1703" t="inlineStr">
        <is>
          <t>澳洲</t>
        </is>
      </c>
      <c r="D1703">
        <v>560</v>
      </c>
      <c r="E1703">
        <v>580</v>
      </c>
      <c r="F1703">
        <v>570</v>
      </c>
    </row>
    <row r="1704" ht="25.5" customHeight="1">
      <c r="A1704" s="2">
        <v>45709</v>
      </c>
      <c r="B1704">
        <v>0.06</v>
      </c>
      <c r="C1704" t="inlineStr">
        <is>
          <t>澳洲</t>
        </is>
      </c>
      <c r="D1704">
        <v>870</v>
      </c>
      <c r="E1704">
        <v>900</v>
      </c>
      <c r="F1704">
        <v>885</v>
      </c>
    </row>
    <row r="1705" ht="25.5" customHeight="1">
      <c r="A1705" s="2">
        <v>45709</v>
      </c>
      <c r="B1705">
        <v>0.02</v>
      </c>
      <c r="C1705" t="inlineStr">
        <is>
          <t>非洲</t>
        </is>
      </c>
      <c r="D1705">
        <v>320</v>
      </c>
      <c r="E1705">
        <v>340</v>
      </c>
      <c r="F1705">
        <v>330</v>
      </c>
    </row>
    <row r="1706" ht="25.5" customHeight="1">
      <c r="A1706" s="2">
        <v>45712</v>
      </c>
      <c r="B1706">
        <v>0.055</v>
      </c>
      <c r="C1706" t="inlineStr">
        <is>
          <t>澳洲</t>
        </is>
      </c>
      <c r="D1706">
        <v>830</v>
      </c>
      <c r="E1706">
        <v>850</v>
      </c>
      <c r="F1706">
        <v>840</v>
      </c>
    </row>
    <row r="1707" ht="25.5" customHeight="1">
      <c r="A1707" s="2">
        <v>45712</v>
      </c>
      <c r="B1707">
        <v>0.05</v>
      </c>
      <c r="C1707" t="inlineStr">
        <is>
          <t>澳洲</t>
        </is>
      </c>
      <c r="D1707">
        <v>790</v>
      </c>
      <c r="E1707">
        <v>810</v>
      </c>
      <c r="F1707">
        <v>800</v>
      </c>
    </row>
    <row r="1708" ht="25.5" customHeight="1">
      <c r="A1708" s="2">
        <v>45712</v>
      </c>
      <c r="B1708">
        <v>0.045</v>
      </c>
      <c r="C1708" t="inlineStr">
        <is>
          <t>澳洲</t>
        </is>
      </c>
      <c r="D1708">
        <v>680</v>
      </c>
      <c r="E1708">
        <v>700</v>
      </c>
      <c r="F1708">
        <v>690</v>
      </c>
    </row>
    <row r="1709" ht="25.5" customHeight="1">
      <c r="A1709" s="2">
        <v>45712</v>
      </c>
      <c r="B1709">
        <v>0.04</v>
      </c>
      <c r="C1709" t="inlineStr">
        <is>
          <t>澳洲</t>
        </is>
      </c>
      <c r="D1709">
        <v>560</v>
      </c>
      <c r="E1709">
        <v>580</v>
      </c>
      <c r="F1709">
        <v>570</v>
      </c>
    </row>
    <row r="1710" ht="25.5" customHeight="1">
      <c r="A1710" s="2">
        <v>45712</v>
      </c>
      <c r="B1710">
        <v>0.06</v>
      </c>
      <c r="C1710" t="inlineStr">
        <is>
          <t>澳洲</t>
        </is>
      </c>
      <c r="D1710">
        <v>870</v>
      </c>
      <c r="E1710">
        <v>900</v>
      </c>
      <c r="F1710">
        <v>885</v>
      </c>
    </row>
    <row r="1711" ht="25.5" customHeight="1">
      <c r="A1711" s="2">
        <v>45712</v>
      </c>
      <c r="B1711">
        <v>0.02</v>
      </c>
      <c r="C1711" t="inlineStr">
        <is>
          <t>非洲</t>
        </is>
      </c>
      <c r="D1711">
        <v>320</v>
      </c>
      <c r="E1711">
        <v>340</v>
      </c>
      <c r="F1711">
        <v>330</v>
      </c>
    </row>
    <row r="1712" ht="25.5" customHeight="1">
      <c r="A1712" s="2">
        <v>45713</v>
      </c>
      <c r="B1712">
        <v>0.055</v>
      </c>
      <c r="C1712" t="inlineStr">
        <is>
          <t>澳洲</t>
        </is>
      </c>
      <c r="D1712">
        <v>830</v>
      </c>
      <c r="E1712">
        <v>850</v>
      </c>
      <c r="F1712">
        <v>840</v>
      </c>
    </row>
    <row r="1713" ht="25.5" customHeight="1">
      <c r="A1713" s="2">
        <v>45713</v>
      </c>
      <c r="B1713">
        <v>0.05</v>
      </c>
      <c r="C1713" t="inlineStr">
        <is>
          <t>澳洲</t>
        </is>
      </c>
      <c r="D1713">
        <v>790</v>
      </c>
      <c r="E1713">
        <v>810</v>
      </c>
      <c r="F1713">
        <v>800</v>
      </c>
    </row>
    <row r="1714" ht="25.5" customHeight="1">
      <c r="A1714" s="2">
        <v>45713</v>
      </c>
      <c r="B1714">
        <v>0.045</v>
      </c>
      <c r="C1714" t="inlineStr">
        <is>
          <t>澳洲</t>
        </is>
      </c>
      <c r="D1714">
        <v>680</v>
      </c>
      <c r="E1714">
        <v>700</v>
      </c>
      <c r="F1714">
        <v>690</v>
      </c>
    </row>
    <row r="1715" ht="25.5" customHeight="1">
      <c r="A1715" s="2">
        <v>45713</v>
      </c>
      <c r="B1715">
        <v>0.04</v>
      </c>
      <c r="C1715" t="inlineStr">
        <is>
          <t>澳洲</t>
        </is>
      </c>
      <c r="D1715">
        <v>560</v>
      </c>
      <c r="E1715">
        <v>580</v>
      </c>
      <c r="F1715">
        <v>570</v>
      </c>
    </row>
    <row r="1716" ht="25.5" customHeight="1">
      <c r="A1716" s="2">
        <v>45713</v>
      </c>
      <c r="B1716">
        <v>0.06</v>
      </c>
      <c r="C1716" t="inlineStr">
        <is>
          <t>澳洲</t>
        </is>
      </c>
      <c r="D1716">
        <v>870</v>
      </c>
      <c r="E1716">
        <v>900</v>
      </c>
      <c r="F1716">
        <v>885</v>
      </c>
    </row>
    <row r="1717" ht="25.5" customHeight="1">
      <c r="A1717" s="2">
        <v>45713</v>
      </c>
      <c r="B1717">
        <v>0.02</v>
      </c>
      <c r="C1717" t="inlineStr">
        <is>
          <t>非洲</t>
        </is>
      </c>
      <c r="D1717">
        <v>320</v>
      </c>
      <c r="E1717">
        <v>340</v>
      </c>
      <c r="F1717">
        <v>330</v>
      </c>
    </row>
    <row r="1718" ht="25.5" customHeight="1">
      <c r="A1718" s="2">
        <v>45714</v>
      </c>
      <c r="B1718">
        <v>0.055</v>
      </c>
      <c r="C1718" t="inlineStr">
        <is>
          <t>澳洲</t>
        </is>
      </c>
      <c r="D1718">
        <v>830</v>
      </c>
      <c r="E1718">
        <v>850</v>
      </c>
      <c r="F1718">
        <v>840</v>
      </c>
    </row>
    <row r="1719" ht="25.5" customHeight="1">
      <c r="A1719" s="2">
        <v>45714</v>
      </c>
      <c r="B1719">
        <v>0.05</v>
      </c>
      <c r="C1719" t="inlineStr">
        <is>
          <t>澳洲</t>
        </is>
      </c>
      <c r="D1719">
        <v>790</v>
      </c>
      <c r="E1719">
        <v>810</v>
      </c>
      <c r="F1719">
        <v>800</v>
      </c>
    </row>
    <row r="1720" ht="25.5" customHeight="1">
      <c r="A1720" s="2">
        <v>45714</v>
      </c>
      <c r="B1720">
        <v>0.045</v>
      </c>
      <c r="C1720" t="inlineStr">
        <is>
          <t>澳洲</t>
        </is>
      </c>
      <c r="D1720">
        <v>680</v>
      </c>
      <c r="E1720">
        <v>700</v>
      </c>
      <c r="F1720">
        <v>690</v>
      </c>
    </row>
    <row r="1721" ht="25.5" customHeight="1">
      <c r="A1721" s="2">
        <v>45714</v>
      </c>
      <c r="B1721">
        <v>0.04</v>
      </c>
      <c r="C1721" t="inlineStr">
        <is>
          <t>澳洲</t>
        </is>
      </c>
      <c r="D1721">
        <v>560</v>
      </c>
      <c r="E1721">
        <v>580</v>
      </c>
      <c r="F1721">
        <v>570</v>
      </c>
    </row>
    <row r="1722" ht="25.5" customHeight="1">
      <c r="A1722" s="2">
        <v>45714</v>
      </c>
      <c r="B1722">
        <v>0.06</v>
      </c>
      <c r="C1722" t="inlineStr">
        <is>
          <t>澳洲</t>
        </is>
      </c>
      <c r="D1722">
        <v>870</v>
      </c>
      <c r="E1722">
        <v>900</v>
      </c>
      <c r="F1722">
        <v>885</v>
      </c>
    </row>
    <row r="1723" ht="25.5" customHeight="1">
      <c r="A1723" s="2">
        <v>45714</v>
      </c>
      <c r="B1723">
        <v>0.02</v>
      </c>
      <c r="C1723" t="inlineStr">
        <is>
          <t>非洲</t>
        </is>
      </c>
      <c r="D1723">
        <v>320</v>
      </c>
      <c r="E1723">
        <v>340</v>
      </c>
      <c r="F1723">
        <v>330</v>
      </c>
    </row>
    <row r="1724" ht="25.5" customHeight="1">
      <c r="A1724" s="2">
        <v>45715</v>
      </c>
      <c r="B1724">
        <v>0.055</v>
      </c>
      <c r="C1724" t="inlineStr">
        <is>
          <t>澳洲</t>
        </is>
      </c>
      <c r="D1724">
        <v>830</v>
      </c>
      <c r="E1724">
        <v>850</v>
      </c>
      <c r="F1724">
        <v>840</v>
      </c>
    </row>
    <row r="1725" ht="25.5" customHeight="1">
      <c r="A1725" s="2">
        <v>45715</v>
      </c>
      <c r="B1725">
        <v>0.05</v>
      </c>
      <c r="C1725" t="inlineStr">
        <is>
          <t>澳洲</t>
        </is>
      </c>
      <c r="D1725">
        <v>790</v>
      </c>
      <c r="E1725">
        <v>810</v>
      </c>
      <c r="F1725">
        <v>800</v>
      </c>
    </row>
    <row r="1726" ht="25.5" customHeight="1">
      <c r="A1726" s="2">
        <v>45715</v>
      </c>
      <c r="B1726">
        <v>0.045</v>
      </c>
      <c r="C1726" t="inlineStr">
        <is>
          <t>澳洲</t>
        </is>
      </c>
      <c r="D1726">
        <v>680</v>
      </c>
      <c r="E1726">
        <v>700</v>
      </c>
      <c r="F1726">
        <v>690</v>
      </c>
    </row>
    <row r="1727" ht="25.5" customHeight="1">
      <c r="A1727" s="2">
        <v>45715</v>
      </c>
      <c r="B1727">
        <v>0.04</v>
      </c>
      <c r="C1727" t="inlineStr">
        <is>
          <t>澳洲</t>
        </is>
      </c>
      <c r="D1727">
        <v>560</v>
      </c>
      <c r="E1727">
        <v>580</v>
      </c>
      <c r="F1727">
        <v>570</v>
      </c>
    </row>
    <row r="1728" ht="25.5" customHeight="1">
      <c r="A1728" s="2">
        <v>45715</v>
      </c>
      <c r="B1728">
        <v>0.06</v>
      </c>
      <c r="C1728" t="inlineStr">
        <is>
          <t>澳洲</t>
        </is>
      </c>
      <c r="D1728">
        <v>870</v>
      </c>
      <c r="E1728">
        <v>900</v>
      </c>
      <c r="F1728">
        <v>885</v>
      </c>
    </row>
    <row r="1729" ht="25.5" customHeight="1">
      <c r="A1729" s="2">
        <v>45715</v>
      </c>
      <c r="B1729">
        <v>0.02</v>
      </c>
      <c r="C1729" t="inlineStr">
        <is>
          <t>非洲</t>
        </is>
      </c>
      <c r="D1729">
        <v>320</v>
      </c>
      <c r="E1729">
        <v>340</v>
      </c>
      <c r="F1729">
        <v>330</v>
      </c>
    </row>
    <row r="1730" ht="25.5" customHeight="1">
      <c r="A1730" s="2">
        <v>45716</v>
      </c>
      <c r="B1730">
        <v>0.055</v>
      </c>
      <c r="C1730" t="inlineStr">
        <is>
          <t>澳洲</t>
        </is>
      </c>
      <c r="D1730">
        <v>830</v>
      </c>
      <c r="E1730">
        <v>850</v>
      </c>
      <c r="F1730">
        <v>840</v>
      </c>
    </row>
    <row r="1731" ht="25.5" customHeight="1">
      <c r="A1731" s="2">
        <v>45716</v>
      </c>
      <c r="B1731">
        <v>0.05</v>
      </c>
      <c r="C1731" t="inlineStr">
        <is>
          <t>澳洲</t>
        </is>
      </c>
      <c r="D1731">
        <v>790</v>
      </c>
      <c r="E1731">
        <v>810</v>
      </c>
      <c r="F1731">
        <v>800</v>
      </c>
    </row>
    <row r="1732" ht="25.5" customHeight="1">
      <c r="A1732" s="2">
        <v>45716</v>
      </c>
      <c r="B1732">
        <v>0.045</v>
      </c>
      <c r="C1732" t="inlineStr">
        <is>
          <t>澳洲</t>
        </is>
      </c>
      <c r="D1732">
        <v>680</v>
      </c>
      <c r="E1732">
        <v>700</v>
      </c>
      <c r="F1732">
        <v>690</v>
      </c>
    </row>
    <row r="1733" ht="25.5" customHeight="1">
      <c r="A1733" s="2">
        <v>45716</v>
      </c>
      <c r="B1733">
        <v>0.04</v>
      </c>
      <c r="C1733" t="inlineStr">
        <is>
          <t>澳洲</t>
        </is>
      </c>
      <c r="D1733">
        <v>560</v>
      </c>
      <c r="E1733">
        <v>580</v>
      </c>
      <c r="F1733">
        <v>570</v>
      </c>
    </row>
    <row r="1734" ht="25.5" customHeight="1">
      <c r="A1734" s="2">
        <v>45716</v>
      </c>
      <c r="B1734">
        <v>0.06</v>
      </c>
      <c r="C1734" t="inlineStr">
        <is>
          <t>澳洲</t>
        </is>
      </c>
      <c r="D1734">
        <v>870</v>
      </c>
      <c r="E1734">
        <v>900</v>
      </c>
      <c r="F1734">
        <v>885</v>
      </c>
    </row>
    <row r="1735" ht="25.5" customHeight="1">
      <c r="A1735" s="2">
        <v>45716</v>
      </c>
      <c r="B1735">
        <v>0.02</v>
      </c>
      <c r="C1735" t="inlineStr">
        <is>
          <t>非洲</t>
        </is>
      </c>
      <c r="D1735">
        <v>320</v>
      </c>
      <c r="E1735">
        <v>340</v>
      </c>
      <c r="F1735">
        <v>330</v>
      </c>
    </row>
    <row r="1736" ht="25.5" customHeight="1">
      <c r="A1736" s="2">
        <v>45719</v>
      </c>
      <c r="B1736">
        <v>0.055</v>
      </c>
      <c r="C1736" t="inlineStr">
        <is>
          <t>澳洲</t>
        </is>
      </c>
      <c r="D1736">
        <v>830</v>
      </c>
      <c r="E1736">
        <v>850</v>
      </c>
      <c r="F1736">
        <v>840</v>
      </c>
    </row>
    <row r="1737" ht="25.5" customHeight="1">
      <c r="A1737" s="2">
        <v>45719</v>
      </c>
      <c r="B1737">
        <v>0.05</v>
      </c>
      <c r="C1737" t="inlineStr">
        <is>
          <t>澳洲</t>
        </is>
      </c>
      <c r="D1737">
        <v>790</v>
      </c>
      <c r="E1737">
        <v>810</v>
      </c>
      <c r="F1737">
        <v>800</v>
      </c>
    </row>
    <row r="1738" ht="25.5" customHeight="1">
      <c r="A1738" s="2">
        <v>45719</v>
      </c>
      <c r="B1738">
        <v>0.045</v>
      </c>
      <c r="C1738" t="inlineStr">
        <is>
          <t>澳洲</t>
        </is>
      </c>
      <c r="D1738">
        <v>680</v>
      </c>
      <c r="E1738">
        <v>700</v>
      </c>
      <c r="F1738">
        <v>690</v>
      </c>
    </row>
    <row r="1739" ht="25.5" customHeight="1">
      <c r="A1739" s="2">
        <v>45719</v>
      </c>
      <c r="B1739">
        <v>0.04</v>
      </c>
      <c r="C1739" t="inlineStr">
        <is>
          <t>澳洲</t>
        </is>
      </c>
      <c r="D1739">
        <v>560</v>
      </c>
      <c r="E1739">
        <v>580</v>
      </c>
      <c r="F1739">
        <v>570</v>
      </c>
    </row>
    <row r="1740" ht="25.5" customHeight="1">
      <c r="A1740" s="2">
        <v>45719</v>
      </c>
      <c r="B1740">
        <v>0.06</v>
      </c>
      <c r="C1740" t="inlineStr">
        <is>
          <t>澳洲</t>
        </is>
      </c>
      <c r="D1740">
        <v>870</v>
      </c>
      <c r="E1740">
        <v>900</v>
      </c>
      <c r="F1740">
        <v>885</v>
      </c>
    </row>
    <row r="1741" ht="25.5" customHeight="1">
      <c r="A1741" s="2">
        <v>45719</v>
      </c>
      <c r="B1741">
        <v>0.02</v>
      </c>
      <c r="C1741" t="inlineStr">
        <is>
          <t>非洲</t>
        </is>
      </c>
      <c r="D1741">
        <v>320</v>
      </c>
      <c r="E1741">
        <v>340</v>
      </c>
      <c r="F1741">
        <v>330</v>
      </c>
    </row>
    <row r="1742" ht="25.5" customHeight="1">
      <c r="A1742" s="2">
        <v>45720</v>
      </c>
      <c r="B1742">
        <v>0.055</v>
      </c>
      <c r="C1742" t="inlineStr">
        <is>
          <t>澳洲</t>
        </is>
      </c>
      <c r="D1742">
        <v>830</v>
      </c>
      <c r="E1742">
        <v>850</v>
      </c>
      <c r="F1742">
        <v>840</v>
      </c>
    </row>
    <row r="1743" ht="25.5" customHeight="1">
      <c r="A1743" s="2">
        <v>45720</v>
      </c>
      <c r="B1743">
        <v>0.05</v>
      </c>
      <c r="C1743" t="inlineStr">
        <is>
          <t>澳洲</t>
        </is>
      </c>
      <c r="D1743">
        <v>790</v>
      </c>
      <c r="E1743">
        <v>810</v>
      </c>
      <c r="F1743">
        <v>800</v>
      </c>
    </row>
    <row r="1744" ht="25.5" customHeight="1">
      <c r="A1744" s="2">
        <v>45720</v>
      </c>
      <c r="B1744">
        <v>0.045</v>
      </c>
      <c r="C1744" t="inlineStr">
        <is>
          <t>澳洲</t>
        </is>
      </c>
      <c r="D1744">
        <v>680</v>
      </c>
      <c r="E1744">
        <v>700</v>
      </c>
      <c r="F1744">
        <v>690</v>
      </c>
    </row>
    <row r="1745" ht="25.5" customHeight="1">
      <c r="A1745" s="2">
        <v>45720</v>
      </c>
      <c r="B1745">
        <v>0.04</v>
      </c>
      <c r="C1745" t="inlineStr">
        <is>
          <t>澳洲</t>
        </is>
      </c>
      <c r="D1745">
        <v>560</v>
      </c>
      <c r="E1745">
        <v>580</v>
      </c>
      <c r="F1745">
        <v>570</v>
      </c>
    </row>
    <row r="1746" ht="25.5" customHeight="1">
      <c r="A1746" s="2">
        <v>45720</v>
      </c>
      <c r="B1746">
        <v>0.06</v>
      </c>
      <c r="C1746" t="inlineStr">
        <is>
          <t>澳洲</t>
        </is>
      </c>
      <c r="D1746">
        <v>870</v>
      </c>
      <c r="E1746">
        <v>900</v>
      </c>
      <c r="F1746">
        <v>885</v>
      </c>
    </row>
    <row r="1747" ht="25.5" customHeight="1">
      <c r="A1747" s="2">
        <v>45720</v>
      </c>
      <c r="B1747">
        <v>0.02</v>
      </c>
      <c r="C1747" t="inlineStr">
        <is>
          <t>非洲</t>
        </is>
      </c>
      <c r="D1747">
        <v>320</v>
      </c>
      <c r="E1747">
        <v>340</v>
      </c>
      <c r="F1747">
        <v>330</v>
      </c>
    </row>
    <row r="1748" ht="25.5" customHeight="1">
      <c r="A1748" s="2">
        <v>45721</v>
      </c>
      <c r="B1748">
        <v>0.055</v>
      </c>
      <c r="C1748" t="inlineStr">
        <is>
          <t>澳洲</t>
        </is>
      </c>
      <c r="D1748">
        <v>830</v>
      </c>
      <c r="E1748">
        <v>850</v>
      </c>
      <c r="F1748">
        <v>840</v>
      </c>
    </row>
    <row r="1749" ht="25.5" customHeight="1">
      <c r="A1749" s="2">
        <v>45721</v>
      </c>
      <c r="B1749">
        <v>0.05</v>
      </c>
      <c r="C1749" t="inlineStr">
        <is>
          <t>澳洲</t>
        </is>
      </c>
      <c r="D1749">
        <v>790</v>
      </c>
      <c r="E1749">
        <v>810</v>
      </c>
      <c r="F1749">
        <v>800</v>
      </c>
    </row>
    <row r="1750" ht="25.5" customHeight="1">
      <c r="A1750" s="2">
        <v>45721</v>
      </c>
      <c r="B1750">
        <v>0.045</v>
      </c>
      <c r="C1750" t="inlineStr">
        <is>
          <t>澳洲</t>
        </is>
      </c>
      <c r="D1750">
        <v>680</v>
      </c>
      <c r="E1750">
        <v>700</v>
      </c>
      <c r="F1750">
        <v>690</v>
      </c>
    </row>
    <row r="1751" ht="25.5" customHeight="1">
      <c r="A1751" s="2">
        <v>45721</v>
      </c>
      <c r="B1751">
        <v>0.04</v>
      </c>
      <c r="C1751" t="inlineStr">
        <is>
          <t>澳洲</t>
        </is>
      </c>
      <c r="D1751">
        <v>560</v>
      </c>
      <c r="E1751">
        <v>580</v>
      </c>
      <c r="F1751">
        <v>570</v>
      </c>
    </row>
    <row r="1752" ht="25.5" customHeight="1">
      <c r="A1752" s="2">
        <v>45721</v>
      </c>
      <c r="B1752">
        <v>0.06</v>
      </c>
      <c r="C1752" t="inlineStr">
        <is>
          <t>澳洲</t>
        </is>
      </c>
      <c r="D1752">
        <v>870</v>
      </c>
      <c r="E1752">
        <v>900</v>
      </c>
      <c r="F1752">
        <v>885</v>
      </c>
    </row>
    <row r="1753" ht="25.5" customHeight="1">
      <c r="A1753" s="2">
        <v>45721</v>
      </c>
      <c r="B1753">
        <v>0.02</v>
      </c>
      <c r="C1753" t="inlineStr">
        <is>
          <t>非洲</t>
        </is>
      </c>
      <c r="D1753">
        <v>320</v>
      </c>
      <c r="E1753">
        <v>340</v>
      </c>
      <c r="F1753">
        <v>330</v>
      </c>
    </row>
    <row r="1754" ht="25.5" customHeight="1">
      <c r="A1754" s="2">
        <v>45722</v>
      </c>
      <c r="B1754">
        <v>0.055</v>
      </c>
      <c r="C1754" t="inlineStr">
        <is>
          <t>澳洲</t>
        </is>
      </c>
      <c r="D1754">
        <v>830</v>
      </c>
      <c r="E1754">
        <v>850</v>
      </c>
      <c r="F1754">
        <v>840</v>
      </c>
    </row>
    <row r="1755" ht="25.5" customHeight="1">
      <c r="A1755" s="2">
        <v>45722</v>
      </c>
      <c r="B1755">
        <v>0.05</v>
      </c>
      <c r="C1755" t="inlineStr">
        <is>
          <t>澳洲</t>
        </is>
      </c>
      <c r="D1755">
        <v>790</v>
      </c>
      <c r="E1755">
        <v>810</v>
      </c>
      <c r="F1755">
        <v>800</v>
      </c>
    </row>
    <row r="1756" ht="25.5" customHeight="1">
      <c r="A1756" s="2">
        <v>45722</v>
      </c>
      <c r="B1756">
        <v>0.045</v>
      </c>
      <c r="C1756" t="inlineStr">
        <is>
          <t>澳洲</t>
        </is>
      </c>
      <c r="D1756">
        <v>680</v>
      </c>
      <c r="E1756">
        <v>700</v>
      </c>
      <c r="F1756">
        <v>690</v>
      </c>
    </row>
    <row r="1757" ht="25.5" customHeight="1">
      <c r="A1757" s="2">
        <v>45722</v>
      </c>
      <c r="B1757">
        <v>0.04</v>
      </c>
      <c r="C1757" t="inlineStr">
        <is>
          <t>澳洲</t>
        </is>
      </c>
      <c r="D1757">
        <v>560</v>
      </c>
      <c r="E1757">
        <v>580</v>
      </c>
      <c r="F1757">
        <v>570</v>
      </c>
    </row>
    <row r="1758" ht="25.5" customHeight="1">
      <c r="A1758" s="2">
        <v>45722</v>
      </c>
      <c r="B1758">
        <v>0.06</v>
      </c>
      <c r="C1758" t="inlineStr">
        <is>
          <t>澳洲</t>
        </is>
      </c>
      <c r="D1758">
        <v>870</v>
      </c>
      <c r="E1758">
        <v>900</v>
      </c>
      <c r="F1758">
        <v>885</v>
      </c>
    </row>
    <row r="1759" ht="25.5" customHeight="1">
      <c r="A1759" s="2">
        <v>45722</v>
      </c>
      <c r="B1759">
        <v>0.02</v>
      </c>
      <c r="C1759" t="inlineStr">
        <is>
          <t>非洲</t>
        </is>
      </c>
      <c r="D1759">
        <v>320</v>
      </c>
      <c r="E1759">
        <v>340</v>
      </c>
      <c r="F1759">
        <v>330</v>
      </c>
    </row>
    <row r="1760" ht="25.5" customHeight="1">
      <c r="A1760" s="2">
        <v>45723</v>
      </c>
      <c r="B1760">
        <v>0.055</v>
      </c>
      <c r="C1760" t="inlineStr">
        <is>
          <t>澳洲</t>
        </is>
      </c>
      <c r="D1760">
        <v>830</v>
      </c>
      <c r="E1760">
        <v>850</v>
      </c>
      <c r="F1760">
        <v>840</v>
      </c>
    </row>
    <row r="1761" ht="25.5" customHeight="1">
      <c r="A1761" s="2">
        <v>45723</v>
      </c>
      <c r="B1761">
        <v>0.05</v>
      </c>
      <c r="C1761" t="inlineStr">
        <is>
          <t>澳洲</t>
        </is>
      </c>
      <c r="D1761">
        <v>790</v>
      </c>
      <c r="E1761">
        <v>810</v>
      </c>
      <c r="F1761">
        <v>800</v>
      </c>
    </row>
    <row r="1762" ht="25.5" customHeight="1">
      <c r="A1762" s="2">
        <v>45723</v>
      </c>
      <c r="B1762">
        <v>0.045</v>
      </c>
      <c r="C1762" t="inlineStr">
        <is>
          <t>澳洲</t>
        </is>
      </c>
      <c r="D1762">
        <v>680</v>
      </c>
      <c r="E1762">
        <v>700</v>
      </c>
      <c r="F1762">
        <v>690</v>
      </c>
    </row>
    <row r="1763" ht="25.5" customHeight="1">
      <c r="A1763" s="2">
        <v>45723</v>
      </c>
      <c r="B1763">
        <v>0.04</v>
      </c>
      <c r="C1763" t="inlineStr">
        <is>
          <t>澳洲</t>
        </is>
      </c>
      <c r="D1763">
        <v>560</v>
      </c>
      <c r="E1763">
        <v>580</v>
      </c>
      <c r="F1763">
        <v>570</v>
      </c>
    </row>
    <row r="1764" ht="25.5" customHeight="1">
      <c r="A1764" s="2">
        <v>45723</v>
      </c>
      <c r="B1764">
        <v>0.06</v>
      </c>
      <c r="C1764" t="inlineStr">
        <is>
          <t>澳洲</t>
        </is>
      </c>
      <c r="D1764">
        <v>870</v>
      </c>
      <c r="E1764">
        <v>900</v>
      </c>
      <c r="F1764">
        <v>885</v>
      </c>
    </row>
    <row r="1765" ht="25.5" customHeight="1">
      <c r="A1765" s="2">
        <v>45723</v>
      </c>
      <c r="B1765">
        <v>0.02</v>
      </c>
      <c r="C1765" t="inlineStr">
        <is>
          <t>非洲</t>
        </is>
      </c>
      <c r="D1765">
        <v>320</v>
      </c>
      <c r="E1765">
        <v>340</v>
      </c>
      <c r="F1765">
        <v>330</v>
      </c>
    </row>
    <row r="1766" ht="25.5" customHeight="1">
      <c r="A1766" s="2">
        <v>45726</v>
      </c>
      <c r="B1766">
        <v>0.055</v>
      </c>
      <c r="C1766" t="inlineStr">
        <is>
          <t>澳洲</t>
        </is>
      </c>
      <c r="D1766">
        <v>830</v>
      </c>
      <c r="E1766">
        <v>850</v>
      </c>
      <c r="F1766">
        <v>840</v>
      </c>
    </row>
    <row r="1767" ht="25.5" customHeight="1">
      <c r="A1767" s="2">
        <v>45726</v>
      </c>
      <c r="B1767">
        <v>0.05</v>
      </c>
      <c r="C1767" t="inlineStr">
        <is>
          <t>澳洲</t>
        </is>
      </c>
      <c r="D1767">
        <v>790</v>
      </c>
      <c r="E1767">
        <v>810</v>
      </c>
      <c r="F1767">
        <v>800</v>
      </c>
    </row>
    <row r="1768" ht="25.5" customHeight="1">
      <c r="A1768" s="2">
        <v>45726</v>
      </c>
      <c r="B1768">
        <v>0.045</v>
      </c>
      <c r="C1768" t="inlineStr">
        <is>
          <t>澳洲</t>
        </is>
      </c>
      <c r="D1768">
        <v>680</v>
      </c>
      <c r="E1768">
        <v>700</v>
      </c>
      <c r="F1768">
        <v>690</v>
      </c>
    </row>
    <row r="1769" ht="25.5" customHeight="1">
      <c r="A1769" s="2">
        <v>45726</v>
      </c>
      <c r="B1769">
        <v>0.04</v>
      </c>
      <c r="C1769" t="inlineStr">
        <is>
          <t>澳洲</t>
        </is>
      </c>
      <c r="D1769">
        <v>560</v>
      </c>
      <c r="E1769">
        <v>580</v>
      </c>
      <c r="F1769">
        <v>570</v>
      </c>
    </row>
    <row r="1770" ht="25.5" customHeight="1">
      <c r="A1770" s="2">
        <v>45726</v>
      </c>
      <c r="B1770">
        <v>0.06</v>
      </c>
      <c r="C1770" t="inlineStr">
        <is>
          <t>澳洲</t>
        </is>
      </c>
      <c r="D1770">
        <v>870</v>
      </c>
      <c r="E1770">
        <v>900</v>
      </c>
      <c r="F1770">
        <v>885</v>
      </c>
    </row>
    <row r="1771" ht="25.5" customHeight="1">
      <c r="A1771" s="2">
        <v>45726</v>
      </c>
      <c r="B1771">
        <v>0.02</v>
      </c>
      <c r="C1771" t="inlineStr">
        <is>
          <t>非洲</t>
        </is>
      </c>
      <c r="D1771">
        <v>320</v>
      </c>
      <c r="E1771">
        <v>340</v>
      </c>
      <c r="F1771">
        <v>330</v>
      </c>
    </row>
    <row r="1772" ht="25.5" customHeight="1">
      <c r="A1772" s="2">
        <v>45727</v>
      </c>
      <c r="B1772">
        <v>0.055</v>
      </c>
      <c r="C1772" t="inlineStr">
        <is>
          <t>澳洲</t>
        </is>
      </c>
      <c r="D1772">
        <v>830</v>
      </c>
      <c r="E1772">
        <v>850</v>
      </c>
      <c r="F1772">
        <v>840</v>
      </c>
    </row>
    <row r="1773" ht="25.5" customHeight="1">
      <c r="A1773" s="2">
        <v>45727</v>
      </c>
      <c r="B1773">
        <v>0.05</v>
      </c>
      <c r="C1773" t="inlineStr">
        <is>
          <t>澳洲</t>
        </is>
      </c>
      <c r="D1773">
        <v>790</v>
      </c>
      <c r="E1773">
        <v>810</v>
      </c>
      <c r="F1773">
        <v>800</v>
      </c>
    </row>
    <row r="1774" ht="25.5" customHeight="1">
      <c r="A1774" s="2">
        <v>45727</v>
      </c>
      <c r="B1774">
        <v>0.045</v>
      </c>
      <c r="C1774" t="inlineStr">
        <is>
          <t>澳洲</t>
        </is>
      </c>
      <c r="D1774">
        <v>680</v>
      </c>
      <c r="E1774">
        <v>700</v>
      </c>
      <c r="F1774">
        <v>690</v>
      </c>
    </row>
    <row r="1775" ht="25.5" customHeight="1">
      <c r="A1775" s="2">
        <v>45727</v>
      </c>
      <c r="B1775">
        <v>0.04</v>
      </c>
      <c r="C1775" t="inlineStr">
        <is>
          <t>澳洲</t>
        </is>
      </c>
      <c r="D1775">
        <v>560</v>
      </c>
      <c r="E1775">
        <v>580</v>
      </c>
      <c r="F1775">
        <v>570</v>
      </c>
    </row>
    <row r="1776" ht="25.5" customHeight="1">
      <c r="A1776" s="2">
        <v>45727</v>
      </c>
      <c r="B1776">
        <v>0.06</v>
      </c>
      <c r="C1776" t="inlineStr">
        <is>
          <t>澳洲</t>
        </is>
      </c>
      <c r="D1776">
        <v>870</v>
      </c>
      <c r="E1776">
        <v>900</v>
      </c>
      <c r="F1776">
        <v>885</v>
      </c>
    </row>
    <row r="1777" ht="25.5" customHeight="1">
      <c r="A1777" s="2">
        <v>45727</v>
      </c>
      <c r="B1777">
        <v>0.02</v>
      </c>
      <c r="C1777" t="inlineStr">
        <is>
          <t>非洲</t>
        </is>
      </c>
      <c r="D1777">
        <v>320</v>
      </c>
      <c r="E1777">
        <v>340</v>
      </c>
      <c r="F1777">
        <v>330</v>
      </c>
    </row>
    <row r="1778" ht="25.5" customHeight="1">
      <c r="A1778" s="2">
        <v>45728</v>
      </c>
      <c r="B1778">
        <v>0.055</v>
      </c>
      <c r="C1778" t="inlineStr">
        <is>
          <t>澳洲</t>
        </is>
      </c>
      <c r="D1778">
        <v>830</v>
      </c>
      <c r="E1778">
        <v>850</v>
      </c>
      <c r="F1778">
        <v>840</v>
      </c>
    </row>
    <row r="1779" ht="25.5" customHeight="1">
      <c r="A1779" s="2">
        <v>45728</v>
      </c>
      <c r="B1779">
        <v>0.05</v>
      </c>
      <c r="C1779" t="inlineStr">
        <is>
          <t>澳洲</t>
        </is>
      </c>
      <c r="D1779">
        <v>790</v>
      </c>
      <c r="E1779">
        <v>810</v>
      </c>
      <c r="F1779">
        <v>800</v>
      </c>
    </row>
    <row r="1780" ht="25.5" customHeight="1">
      <c r="A1780" s="2">
        <v>45728</v>
      </c>
      <c r="B1780">
        <v>0.045</v>
      </c>
      <c r="C1780" t="inlineStr">
        <is>
          <t>澳洲</t>
        </is>
      </c>
      <c r="D1780">
        <v>680</v>
      </c>
      <c r="E1780">
        <v>700</v>
      </c>
      <c r="F1780">
        <v>690</v>
      </c>
    </row>
    <row r="1781" ht="25.5" customHeight="1">
      <c r="A1781" s="2">
        <v>45728</v>
      </c>
      <c r="B1781">
        <v>0.04</v>
      </c>
      <c r="C1781" t="inlineStr">
        <is>
          <t>澳洲</t>
        </is>
      </c>
      <c r="D1781">
        <v>560</v>
      </c>
      <c r="E1781">
        <v>580</v>
      </c>
      <c r="F1781">
        <v>570</v>
      </c>
    </row>
    <row r="1782" ht="25.5" customHeight="1">
      <c r="A1782" s="2">
        <v>45728</v>
      </c>
      <c r="B1782">
        <v>0.06</v>
      </c>
      <c r="C1782" t="inlineStr">
        <is>
          <t>澳洲</t>
        </is>
      </c>
      <c r="D1782">
        <v>870</v>
      </c>
      <c r="E1782">
        <v>900</v>
      </c>
      <c r="F1782">
        <v>885</v>
      </c>
    </row>
    <row r="1783" ht="25.5" customHeight="1">
      <c r="A1783" s="2">
        <v>45728</v>
      </c>
      <c r="B1783">
        <v>0.02</v>
      </c>
      <c r="C1783" t="inlineStr">
        <is>
          <t>非洲</t>
        </is>
      </c>
      <c r="D1783">
        <v>320</v>
      </c>
      <c r="E1783">
        <v>340</v>
      </c>
      <c r="F1783">
        <v>330</v>
      </c>
    </row>
    <row r="1784" ht="25.5" customHeight="1">
      <c r="A1784" s="2">
        <v>45729</v>
      </c>
      <c r="B1784">
        <v>0.055</v>
      </c>
      <c r="C1784" t="inlineStr">
        <is>
          <t>澳洲</t>
        </is>
      </c>
      <c r="D1784">
        <v>830</v>
      </c>
      <c r="E1784">
        <v>850</v>
      </c>
      <c r="F1784">
        <v>840</v>
      </c>
    </row>
    <row r="1785" ht="25.5" customHeight="1">
      <c r="A1785" s="2">
        <v>45729</v>
      </c>
      <c r="B1785">
        <v>0.05</v>
      </c>
      <c r="C1785" t="inlineStr">
        <is>
          <t>澳洲</t>
        </is>
      </c>
      <c r="D1785">
        <v>790</v>
      </c>
      <c r="E1785">
        <v>810</v>
      </c>
      <c r="F1785">
        <v>800</v>
      </c>
    </row>
    <row r="1786" ht="25.5" customHeight="1">
      <c r="A1786" s="2">
        <v>45729</v>
      </c>
      <c r="B1786">
        <v>0.045</v>
      </c>
      <c r="C1786" t="inlineStr">
        <is>
          <t>澳洲</t>
        </is>
      </c>
      <c r="D1786">
        <v>680</v>
      </c>
      <c r="E1786">
        <v>700</v>
      </c>
      <c r="F1786">
        <v>690</v>
      </c>
    </row>
    <row r="1787" ht="25.5" customHeight="1">
      <c r="A1787" s="2">
        <v>45729</v>
      </c>
      <c r="B1787">
        <v>0.04</v>
      </c>
      <c r="C1787" t="inlineStr">
        <is>
          <t>澳洲</t>
        </is>
      </c>
      <c r="D1787">
        <v>560</v>
      </c>
      <c r="E1787">
        <v>580</v>
      </c>
      <c r="F1787">
        <v>570</v>
      </c>
    </row>
    <row r="1788" ht="25.5" customHeight="1">
      <c r="A1788" s="2">
        <v>45729</v>
      </c>
      <c r="B1788">
        <v>0.06</v>
      </c>
      <c r="C1788" t="inlineStr">
        <is>
          <t>澳洲</t>
        </is>
      </c>
      <c r="D1788">
        <v>870</v>
      </c>
      <c r="E1788">
        <v>900</v>
      </c>
      <c r="F1788">
        <v>885</v>
      </c>
    </row>
    <row r="1789" ht="25.5" customHeight="1">
      <c r="A1789" s="2">
        <v>45729</v>
      </c>
      <c r="B1789">
        <v>0.02</v>
      </c>
      <c r="C1789" t="inlineStr">
        <is>
          <t>非洲</t>
        </is>
      </c>
      <c r="D1789">
        <v>320</v>
      </c>
      <c r="E1789">
        <v>340</v>
      </c>
      <c r="F1789">
        <v>330</v>
      </c>
    </row>
    <row r="1790" ht="25.5" customHeight="1">
      <c r="A1790" s="2">
        <v>45730</v>
      </c>
      <c r="B1790">
        <v>0.055</v>
      </c>
      <c r="C1790" t="inlineStr">
        <is>
          <t>澳洲</t>
        </is>
      </c>
      <c r="D1790">
        <v>830</v>
      </c>
      <c r="E1790">
        <v>850</v>
      </c>
      <c r="F1790">
        <v>840</v>
      </c>
    </row>
    <row r="1791" ht="25.5" customHeight="1">
      <c r="A1791" s="2">
        <v>45730</v>
      </c>
      <c r="B1791">
        <v>0.05</v>
      </c>
      <c r="C1791" t="inlineStr">
        <is>
          <t>澳洲</t>
        </is>
      </c>
      <c r="D1791">
        <v>790</v>
      </c>
      <c r="E1791">
        <v>810</v>
      </c>
      <c r="F1791">
        <v>800</v>
      </c>
    </row>
    <row r="1792" ht="25.5" customHeight="1">
      <c r="A1792" s="2">
        <v>45730</v>
      </c>
      <c r="B1792">
        <v>0.045</v>
      </c>
      <c r="C1792" t="inlineStr">
        <is>
          <t>澳洲</t>
        </is>
      </c>
      <c r="D1792">
        <v>680</v>
      </c>
      <c r="E1792">
        <v>700</v>
      </c>
      <c r="F1792">
        <v>690</v>
      </c>
    </row>
    <row r="1793" ht="25.5" customHeight="1">
      <c r="A1793" s="2">
        <v>45730</v>
      </c>
      <c r="B1793">
        <v>0.04</v>
      </c>
      <c r="C1793" t="inlineStr">
        <is>
          <t>澳洲</t>
        </is>
      </c>
      <c r="D1793">
        <v>560</v>
      </c>
      <c r="E1793">
        <v>580</v>
      </c>
      <c r="F1793">
        <v>570</v>
      </c>
    </row>
    <row r="1794" ht="25.5" customHeight="1">
      <c r="A1794" s="2">
        <v>45730</v>
      </c>
      <c r="B1794">
        <v>0.06</v>
      </c>
      <c r="C1794" t="inlineStr">
        <is>
          <t>澳洲</t>
        </is>
      </c>
      <c r="D1794">
        <v>870</v>
      </c>
      <c r="E1794">
        <v>900</v>
      </c>
      <c r="F1794">
        <v>885</v>
      </c>
    </row>
    <row r="1795" ht="25.5" customHeight="1">
      <c r="A1795" s="2">
        <v>45730</v>
      </c>
      <c r="B1795">
        <v>0.02</v>
      </c>
      <c r="C1795" t="inlineStr">
        <is>
          <t>非洲</t>
        </is>
      </c>
      <c r="D1795">
        <v>320</v>
      </c>
      <c r="E1795">
        <v>340</v>
      </c>
      <c r="F1795">
        <v>330</v>
      </c>
    </row>
    <row r="1796" ht="25.5" customHeight="1">
      <c r="A1796" s="2">
        <v>45733</v>
      </c>
      <c r="B1796">
        <v>0.055</v>
      </c>
      <c r="C1796" t="inlineStr">
        <is>
          <t>澳洲</t>
        </is>
      </c>
      <c r="D1796">
        <v>830</v>
      </c>
      <c r="E1796">
        <v>850</v>
      </c>
      <c r="F1796">
        <v>840</v>
      </c>
    </row>
    <row r="1797" ht="25.5" customHeight="1">
      <c r="A1797" s="2">
        <v>45733</v>
      </c>
      <c r="B1797">
        <v>0.05</v>
      </c>
      <c r="C1797" t="inlineStr">
        <is>
          <t>澳洲</t>
        </is>
      </c>
      <c r="D1797">
        <v>790</v>
      </c>
      <c r="E1797">
        <v>810</v>
      </c>
      <c r="F1797">
        <v>800</v>
      </c>
    </row>
    <row r="1798" ht="25.5" customHeight="1">
      <c r="A1798" s="2">
        <v>45733</v>
      </c>
      <c r="B1798">
        <v>0.045</v>
      </c>
      <c r="C1798" t="inlineStr">
        <is>
          <t>澳洲</t>
        </is>
      </c>
      <c r="D1798">
        <v>680</v>
      </c>
      <c r="E1798">
        <v>700</v>
      </c>
      <c r="F1798">
        <v>690</v>
      </c>
    </row>
    <row r="1799" ht="25.5" customHeight="1">
      <c r="A1799" s="2">
        <v>45733</v>
      </c>
      <c r="B1799">
        <v>0.04</v>
      </c>
      <c r="C1799" t="inlineStr">
        <is>
          <t>澳洲</t>
        </is>
      </c>
      <c r="D1799">
        <v>560</v>
      </c>
      <c r="E1799">
        <v>580</v>
      </c>
      <c r="F1799">
        <v>570</v>
      </c>
    </row>
    <row r="1800" ht="25.5" customHeight="1">
      <c r="A1800" s="2">
        <v>45733</v>
      </c>
      <c r="B1800">
        <v>0.06</v>
      </c>
      <c r="C1800" t="inlineStr">
        <is>
          <t>澳洲</t>
        </is>
      </c>
      <c r="D1800">
        <v>870</v>
      </c>
      <c r="E1800">
        <v>900</v>
      </c>
      <c r="F1800">
        <v>885</v>
      </c>
    </row>
    <row r="1801" ht="25.5" customHeight="1">
      <c r="A1801" s="2">
        <v>45733</v>
      </c>
      <c r="B1801">
        <v>0.02</v>
      </c>
      <c r="C1801" t="inlineStr">
        <is>
          <t>非洲</t>
        </is>
      </c>
      <c r="D1801">
        <v>320</v>
      </c>
      <c r="E1801">
        <v>340</v>
      </c>
      <c r="F1801">
        <v>330</v>
      </c>
    </row>
    <row r="1802" ht="25.5" customHeight="1">
      <c r="A1802" s="2">
        <v>45734</v>
      </c>
      <c r="B1802">
        <v>0.055</v>
      </c>
      <c r="C1802" t="inlineStr">
        <is>
          <t>澳洲</t>
        </is>
      </c>
      <c r="D1802">
        <v>830</v>
      </c>
      <c r="E1802">
        <v>850</v>
      </c>
      <c r="F1802">
        <v>840</v>
      </c>
    </row>
    <row r="1803" ht="25.5" customHeight="1">
      <c r="A1803" s="2">
        <v>45734</v>
      </c>
      <c r="B1803">
        <v>0.05</v>
      </c>
      <c r="C1803" t="inlineStr">
        <is>
          <t>澳洲</t>
        </is>
      </c>
      <c r="D1803">
        <v>790</v>
      </c>
      <c r="E1803">
        <v>810</v>
      </c>
      <c r="F1803">
        <v>800</v>
      </c>
    </row>
    <row r="1804" ht="25.5" customHeight="1">
      <c r="A1804" s="2">
        <v>45734</v>
      </c>
      <c r="B1804">
        <v>0.045</v>
      </c>
      <c r="C1804" t="inlineStr">
        <is>
          <t>澳洲</t>
        </is>
      </c>
      <c r="D1804">
        <v>680</v>
      </c>
      <c r="E1804">
        <v>700</v>
      </c>
      <c r="F1804">
        <v>690</v>
      </c>
    </row>
    <row r="1805" ht="25.5" customHeight="1">
      <c r="A1805" s="2">
        <v>45734</v>
      </c>
      <c r="B1805">
        <v>0.04</v>
      </c>
      <c r="C1805" t="inlineStr">
        <is>
          <t>澳洲</t>
        </is>
      </c>
      <c r="D1805">
        <v>560</v>
      </c>
      <c r="E1805">
        <v>580</v>
      </c>
      <c r="F1805">
        <v>570</v>
      </c>
    </row>
    <row r="1806" ht="25.5" customHeight="1">
      <c r="A1806" s="2">
        <v>45734</v>
      </c>
      <c r="B1806">
        <v>0.06</v>
      </c>
      <c r="C1806" t="inlineStr">
        <is>
          <t>澳洲</t>
        </is>
      </c>
      <c r="D1806">
        <v>870</v>
      </c>
      <c r="E1806">
        <v>900</v>
      </c>
      <c r="F1806">
        <v>885</v>
      </c>
    </row>
    <row r="1807" ht="25.5" customHeight="1">
      <c r="A1807" s="2">
        <v>45734</v>
      </c>
      <c r="B1807">
        <v>0.02</v>
      </c>
      <c r="C1807" t="inlineStr">
        <is>
          <t>非洲</t>
        </is>
      </c>
      <c r="D1807">
        <v>320</v>
      </c>
      <c r="E1807">
        <v>340</v>
      </c>
      <c r="F1807">
        <v>330</v>
      </c>
    </row>
    <row r="1808" ht="25.5" customHeight="1">
      <c r="A1808" s="2">
        <v>45735</v>
      </c>
      <c r="B1808">
        <v>0.055</v>
      </c>
      <c r="C1808" t="inlineStr">
        <is>
          <t>澳洲</t>
        </is>
      </c>
      <c r="D1808">
        <v>830</v>
      </c>
      <c r="E1808">
        <v>850</v>
      </c>
      <c r="F1808">
        <v>840</v>
      </c>
    </row>
    <row r="1809" ht="25.5" customHeight="1">
      <c r="A1809" s="2">
        <v>45735</v>
      </c>
      <c r="B1809">
        <v>0.05</v>
      </c>
      <c r="C1809" t="inlineStr">
        <is>
          <t>澳洲</t>
        </is>
      </c>
      <c r="D1809">
        <v>790</v>
      </c>
      <c r="E1809">
        <v>810</v>
      </c>
      <c r="F1809">
        <v>800</v>
      </c>
    </row>
    <row r="1810" ht="25.5" customHeight="1">
      <c r="A1810" s="2">
        <v>45735</v>
      </c>
      <c r="B1810">
        <v>0.045</v>
      </c>
      <c r="C1810" t="inlineStr">
        <is>
          <t>澳洲</t>
        </is>
      </c>
      <c r="D1810">
        <v>680</v>
      </c>
      <c r="E1810">
        <v>700</v>
      </c>
      <c r="F1810">
        <v>690</v>
      </c>
    </row>
    <row r="1811" ht="25.5" customHeight="1">
      <c r="A1811" s="2">
        <v>45735</v>
      </c>
      <c r="B1811">
        <v>0.04</v>
      </c>
      <c r="C1811" t="inlineStr">
        <is>
          <t>澳洲</t>
        </is>
      </c>
      <c r="D1811">
        <v>560</v>
      </c>
      <c r="E1811">
        <v>580</v>
      </c>
      <c r="F1811">
        <v>570</v>
      </c>
    </row>
    <row r="1812" ht="25.5" customHeight="1">
      <c r="A1812" s="2">
        <v>45735</v>
      </c>
      <c r="B1812">
        <v>0.06</v>
      </c>
      <c r="C1812" t="inlineStr">
        <is>
          <t>澳洲</t>
        </is>
      </c>
      <c r="D1812">
        <v>870</v>
      </c>
      <c r="E1812">
        <v>900</v>
      </c>
      <c r="F1812">
        <v>885</v>
      </c>
    </row>
    <row r="1813" ht="25.5" customHeight="1">
      <c r="A1813" s="2">
        <v>45735</v>
      </c>
      <c r="B1813">
        <v>0.02</v>
      </c>
      <c r="C1813" t="inlineStr">
        <is>
          <t>非洲</t>
        </is>
      </c>
      <c r="D1813">
        <v>320</v>
      </c>
      <c r="E1813">
        <v>340</v>
      </c>
      <c r="F1813">
        <v>330</v>
      </c>
    </row>
    <row r="1814" ht="25.5" customHeight="1">
      <c r="A1814" s="2">
        <v>45736</v>
      </c>
      <c r="B1814">
        <v>0.055</v>
      </c>
      <c r="C1814" t="inlineStr">
        <is>
          <t>澳洲</t>
        </is>
      </c>
      <c r="D1814">
        <v>830</v>
      </c>
      <c r="E1814">
        <v>850</v>
      </c>
      <c r="F1814">
        <v>840</v>
      </c>
    </row>
    <row r="1815" ht="25.5" customHeight="1">
      <c r="A1815" s="2">
        <v>45736</v>
      </c>
      <c r="B1815">
        <v>0.05</v>
      </c>
      <c r="C1815" t="inlineStr">
        <is>
          <t>澳洲</t>
        </is>
      </c>
      <c r="D1815">
        <v>790</v>
      </c>
      <c r="E1815">
        <v>810</v>
      </c>
      <c r="F1815">
        <v>800</v>
      </c>
    </row>
    <row r="1816" ht="25.5" customHeight="1">
      <c r="A1816" s="2">
        <v>45736</v>
      </c>
      <c r="B1816">
        <v>0.045</v>
      </c>
      <c r="C1816" t="inlineStr">
        <is>
          <t>澳洲</t>
        </is>
      </c>
      <c r="D1816">
        <v>680</v>
      </c>
      <c r="E1816">
        <v>700</v>
      </c>
      <c r="F1816">
        <v>690</v>
      </c>
    </row>
    <row r="1817" ht="25.5" customHeight="1">
      <c r="A1817" s="2">
        <v>45736</v>
      </c>
      <c r="B1817">
        <v>0.04</v>
      </c>
      <c r="C1817" t="inlineStr">
        <is>
          <t>澳洲</t>
        </is>
      </c>
      <c r="D1817">
        <v>560</v>
      </c>
      <c r="E1817">
        <v>580</v>
      </c>
      <c r="F1817">
        <v>570</v>
      </c>
    </row>
    <row r="1818" ht="25.5" customHeight="1">
      <c r="A1818" s="2">
        <v>45736</v>
      </c>
      <c r="B1818">
        <v>0.06</v>
      </c>
      <c r="C1818" t="inlineStr">
        <is>
          <t>澳洲</t>
        </is>
      </c>
      <c r="D1818">
        <v>870</v>
      </c>
      <c r="E1818">
        <v>900</v>
      </c>
      <c r="F1818">
        <v>885</v>
      </c>
    </row>
    <row r="1819" ht="25.5" customHeight="1">
      <c r="A1819" s="2">
        <v>45736</v>
      </c>
      <c r="B1819">
        <v>0.02</v>
      </c>
      <c r="C1819" t="inlineStr">
        <is>
          <t>非洲</t>
        </is>
      </c>
      <c r="D1819">
        <v>320</v>
      </c>
      <c r="E1819">
        <v>340</v>
      </c>
      <c r="F1819">
        <v>330</v>
      </c>
    </row>
    <row r="1820" ht="25.5" customHeight="1">
      <c r="A1820" s="2">
        <v>45737</v>
      </c>
      <c r="B1820">
        <v>0.055</v>
      </c>
      <c r="C1820" t="inlineStr">
        <is>
          <t>澳洲</t>
        </is>
      </c>
      <c r="D1820">
        <v>830</v>
      </c>
      <c r="E1820">
        <v>850</v>
      </c>
      <c r="F1820">
        <v>840</v>
      </c>
    </row>
    <row r="1821" ht="25.5" customHeight="1">
      <c r="A1821" s="2">
        <v>45737</v>
      </c>
      <c r="B1821">
        <v>0.05</v>
      </c>
      <c r="C1821" t="inlineStr">
        <is>
          <t>澳洲</t>
        </is>
      </c>
      <c r="D1821">
        <v>790</v>
      </c>
      <c r="E1821">
        <v>810</v>
      </c>
      <c r="F1821">
        <v>800</v>
      </c>
    </row>
    <row r="1822" ht="25.5" customHeight="1">
      <c r="A1822" s="2">
        <v>45737</v>
      </c>
      <c r="B1822">
        <v>0.045</v>
      </c>
      <c r="C1822" t="inlineStr">
        <is>
          <t>澳洲</t>
        </is>
      </c>
      <c r="D1822">
        <v>680</v>
      </c>
      <c r="E1822">
        <v>700</v>
      </c>
      <c r="F1822">
        <v>690</v>
      </c>
    </row>
    <row r="1823" ht="25.5" customHeight="1">
      <c r="A1823" s="2">
        <v>45737</v>
      </c>
      <c r="B1823">
        <v>0.04</v>
      </c>
      <c r="C1823" t="inlineStr">
        <is>
          <t>澳洲</t>
        </is>
      </c>
      <c r="D1823">
        <v>560</v>
      </c>
      <c r="E1823">
        <v>580</v>
      </c>
      <c r="F1823">
        <v>570</v>
      </c>
    </row>
    <row r="1824" ht="25.5" customHeight="1">
      <c r="A1824" s="2">
        <v>45737</v>
      </c>
      <c r="B1824">
        <v>0.06</v>
      </c>
      <c r="C1824" t="inlineStr">
        <is>
          <t>澳洲</t>
        </is>
      </c>
      <c r="D1824">
        <v>870</v>
      </c>
      <c r="E1824">
        <v>900</v>
      </c>
      <c r="F1824">
        <v>885</v>
      </c>
    </row>
    <row r="1825" ht="25.5" customHeight="1">
      <c r="A1825" s="2">
        <v>45737</v>
      </c>
      <c r="B1825">
        <v>0.02</v>
      </c>
      <c r="C1825" t="inlineStr">
        <is>
          <t>非洲</t>
        </is>
      </c>
      <c r="D1825">
        <v>320</v>
      </c>
      <c r="E1825">
        <v>340</v>
      </c>
      <c r="F1825">
        <v>330</v>
      </c>
    </row>
    <row r="1826" ht="25.5" customHeight="1">
      <c r="A1826" s="2">
        <v>45740</v>
      </c>
      <c r="B1826">
        <v>0.055</v>
      </c>
      <c r="C1826" t="inlineStr">
        <is>
          <t>澳洲</t>
        </is>
      </c>
      <c r="D1826">
        <v>830</v>
      </c>
      <c r="E1826">
        <v>850</v>
      </c>
      <c r="F1826">
        <v>840</v>
      </c>
    </row>
    <row r="1827" ht="25.5" customHeight="1">
      <c r="A1827" s="2">
        <v>45740</v>
      </c>
      <c r="B1827">
        <v>0.05</v>
      </c>
      <c r="C1827" t="inlineStr">
        <is>
          <t>澳洲</t>
        </is>
      </c>
      <c r="D1827">
        <v>790</v>
      </c>
      <c r="E1827">
        <v>810</v>
      </c>
      <c r="F1827">
        <v>800</v>
      </c>
    </row>
    <row r="1828" ht="25.5" customHeight="1">
      <c r="A1828" s="2">
        <v>45740</v>
      </c>
      <c r="B1828">
        <v>0.045</v>
      </c>
      <c r="C1828" t="inlineStr">
        <is>
          <t>澳洲</t>
        </is>
      </c>
      <c r="D1828">
        <v>680</v>
      </c>
      <c r="E1828">
        <v>700</v>
      </c>
      <c r="F1828">
        <v>690</v>
      </c>
    </row>
    <row r="1829" ht="25.5" customHeight="1">
      <c r="A1829" s="2">
        <v>45740</v>
      </c>
      <c r="B1829">
        <v>0.04</v>
      </c>
      <c r="C1829" t="inlineStr">
        <is>
          <t>澳洲</t>
        </is>
      </c>
      <c r="D1829">
        <v>560</v>
      </c>
      <c r="E1829">
        <v>580</v>
      </c>
      <c r="F1829">
        <v>570</v>
      </c>
    </row>
    <row r="1830" ht="25.5" customHeight="1">
      <c r="A1830" s="2">
        <v>45740</v>
      </c>
      <c r="B1830">
        <v>0.06</v>
      </c>
      <c r="C1830" t="inlineStr">
        <is>
          <t>澳洲</t>
        </is>
      </c>
      <c r="D1830">
        <v>870</v>
      </c>
      <c r="E1830">
        <v>900</v>
      </c>
      <c r="F1830">
        <v>885</v>
      </c>
    </row>
    <row r="1831" ht="25.5" customHeight="1">
      <c r="A1831" s="2">
        <v>45740</v>
      </c>
      <c r="B1831">
        <v>0.02</v>
      </c>
      <c r="C1831" t="inlineStr">
        <is>
          <t>非洲</t>
        </is>
      </c>
      <c r="D1831">
        <v>320</v>
      </c>
      <c r="E1831">
        <v>340</v>
      </c>
      <c r="F1831">
        <v>330</v>
      </c>
    </row>
    <row r="1832" ht="25.5" customHeight="1">
      <c r="A1832" s="2">
        <v>45741</v>
      </c>
      <c r="B1832">
        <v>0.055</v>
      </c>
      <c r="C1832" t="inlineStr">
        <is>
          <t>澳洲</t>
        </is>
      </c>
      <c r="D1832">
        <v>830</v>
      </c>
      <c r="E1832">
        <v>850</v>
      </c>
      <c r="F1832">
        <v>840</v>
      </c>
    </row>
    <row r="1833" ht="25.5" customHeight="1">
      <c r="A1833" s="2">
        <v>45741</v>
      </c>
      <c r="B1833">
        <v>0.05</v>
      </c>
      <c r="C1833" t="inlineStr">
        <is>
          <t>澳洲</t>
        </is>
      </c>
      <c r="D1833">
        <v>790</v>
      </c>
      <c r="E1833">
        <v>810</v>
      </c>
      <c r="F1833">
        <v>800</v>
      </c>
    </row>
    <row r="1834" ht="25.5" customHeight="1">
      <c r="A1834" s="2">
        <v>45741</v>
      </c>
      <c r="B1834">
        <v>0.045</v>
      </c>
      <c r="C1834" t="inlineStr">
        <is>
          <t>澳洲</t>
        </is>
      </c>
      <c r="D1834">
        <v>680</v>
      </c>
      <c r="E1834">
        <v>700</v>
      </c>
      <c r="F1834">
        <v>690</v>
      </c>
    </row>
    <row r="1835" ht="25.5" customHeight="1">
      <c r="A1835" s="2">
        <v>45741</v>
      </c>
      <c r="B1835">
        <v>0.04</v>
      </c>
      <c r="C1835" t="inlineStr">
        <is>
          <t>澳洲</t>
        </is>
      </c>
      <c r="D1835">
        <v>560</v>
      </c>
      <c r="E1835">
        <v>580</v>
      </c>
      <c r="F1835">
        <v>570</v>
      </c>
    </row>
    <row r="1836" ht="25.5" customHeight="1">
      <c r="A1836" s="2">
        <v>45741</v>
      </c>
      <c r="B1836">
        <v>0.06</v>
      </c>
      <c r="C1836" t="inlineStr">
        <is>
          <t>澳洲</t>
        </is>
      </c>
      <c r="D1836">
        <v>870</v>
      </c>
      <c r="E1836">
        <v>900</v>
      </c>
      <c r="F1836">
        <v>885</v>
      </c>
    </row>
    <row r="1837" ht="25.5" customHeight="1">
      <c r="A1837" s="2">
        <v>45741</v>
      </c>
      <c r="B1837">
        <v>0.02</v>
      </c>
      <c r="C1837" t="inlineStr">
        <is>
          <t>非洲</t>
        </is>
      </c>
      <c r="D1837">
        <v>320</v>
      </c>
      <c r="E1837">
        <v>340</v>
      </c>
      <c r="F1837">
        <v>330</v>
      </c>
    </row>
    <row r="1838" ht="25.5" customHeight="1">
      <c r="A1838" s="2">
        <v>45742</v>
      </c>
      <c r="B1838">
        <v>0.055</v>
      </c>
      <c r="C1838" t="inlineStr">
        <is>
          <t>澳洲</t>
        </is>
      </c>
      <c r="D1838">
        <v>830</v>
      </c>
      <c r="E1838">
        <v>850</v>
      </c>
      <c r="F1838">
        <v>840</v>
      </c>
    </row>
    <row r="1839" ht="25.5" customHeight="1">
      <c r="A1839" s="2">
        <v>45742</v>
      </c>
      <c r="B1839">
        <v>0.05</v>
      </c>
      <c r="C1839" t="inlineStr">
        <is>
          <t>澳洲</t>
        </is>
      </c>
      <c r="D1839">
        <v>790</v>
      </c>
      <c r="E1839">
        <v>810</v>
      </c>
      <c r="F1839">
        <v>800</v>
      </c>
    </row>
    <row r="1840" ht="25.5" customHeight="1">
      <c r="A1840" s="2">
        <v>45742</v>
      </c>
      <c r="B1840">
        <v>0.045</v>
      </c>
      <c r="C1840" t="inlineStr">
        <is>
          <t>澳洲</t>
        </is>
      </c>
      <c r="D1840">
        <v>680</v>
      </c>
      <c r="E1840">
        <v>700</v>
      </c>
      <c r="F1840">
        <v>690</v>
      </c>
    </row>
    <row r="1841" ht="25.5" customHeight="1">
      <c r="A1841" s="2">
        <v>45742</v>
      </c>
      <c r="B1841">
        <v>0.04</v>
      </c>
      <c r="C1841" t="inlineStr">
        <is>
          <t>澳洲</t>
        </is>
      </c>
      <c r="D1841">
        <v>560</v>
      </c>
      <c r="E1841">
        <v>580</v>
      </c>
      <c r="F1841">
        <v>570</v>
      </c>
    </row>
    <row r="1842" ht="25.5" customHeight="1">
      <c r="A1842" s="2">
        <v>45742</v>
      </c>
      <c r="B1842">
        <v>0.06</v>
      </c>
      <c r="C1842" t="inlineStr">
        <is>
          <t>澳洲</t>
        </is>
      </c>
      <c r="D1842">
        <v>870</v>
      </c>
      <c r="E1842">
        <v>900</v>
      </c>
      <c r="F1842">
        <v>885</v>
      </c>
    </row>
    <row r="1843" ht="25.5" customHeight="1">
      <c r="A1843" s="2">
        <v>45742</v>
      </c>
      <c r="B1843">
        <v>0.02</v>
      </c>
      <c r="C1843" t="inlineStr">
        <is>
          <t>非洲</t>
        </is>
      </c>
      <c r="D1843">
        <v>320</v>
      </c>
      <c r="E1843">
        <v>340</v>
      </c>
      <c r="F1843">
        <v>330</v>
      </c>
    </row>
    <row r="1844" ht="25.5" customHeight="1">
      <c r="A1844" s="2">
        <v>45743</v>
      </c>
      <c r="B1844">
        <v>0.055</v>
      </c>
      <c r="C1844" t="inlineStr">
        <is>
          <t>澳洲</t>
        </is>
      </c>
      <c r="D1844">
        <v>810</v>
      </c>
      <c r="E1844">
        <v>830</v>
      </c>
      <c r="F1844">
        <v>820</v>
      </c>
    </row>
    <row r="1845" ht="25.5" customHeight="1">
      <c r="A1845" s="2">
        <v>45743</v>
      </c>
      <c r="B1845">
        <v>0.05</v>
      </c>
      <c r="C1845" t="inlineStr">
        <is>
          <t>澳洲</t>
        </is>
      </c>
      <c r="D1845">
        <v>770</v>
      </c>
      <c r="E1845">
        <v>790</v>
      </c>
      <c r="F1845">
        <v>780</v>
      </c>
    </row>
    <row r="1846" ht="25.5" customHeight="1">
      <c r="A1846" s="2">
        <v>45743</v>
      </c>
      <c r="B1846">
        <v>0.045</v>
      </c>
      <c r="C1846" t="inlineStr">
        <is>
          <t>澳洲</t>
        </is>
      </c>
      <c r="D1846">
        <v>660</v>
      </c>
      <c r="E1846">
        <v>680</v>
      </c>
      <c r="F1846">
        <v>670</v>
      </c>
    </row>
    <row r="1847" ht="25.5" customHeight="1">
      <c r="A1847" s="2">
        <v>45743</v>
      </c>
      <c r="B1847">
        <v>0.04</v>
      </c>
      <c r="C1847" t="inlineStr">
        <is>
          <t>澳洲</t>
        </is>
      </c>
      <c r="D1847">
        <v>540</v>
      </c>
      <c r="E1847">
        <v>560</v>
      </c>
      <c r="F1847">
        <v>550</v>
      </c>
    </row>
    <row r="1848" ht="25.5" customHeight="1">
      <c r="A1848" s="2">
        <v>45743</v>
      </c>
      <c r="B1848">
        <v>0.06</v>
      </c>
      <c r="C1848" t="inlineStr">
        <is>
          <t>澳洲</t>
        </is>
      </c>
      <c r="D1848">
        <v>850</v>
      </c>
      <c r="E1848">
        <v>880</v>
      </c>
      <c r="F1848">
        <v>865</v>
      </c>
    </row>
    <row r="1849" ht="25.5" customHeight="1">
      <c r="A1849" s="2">
        <v>45743</v>
      </c>
      <c r="B1849">
        <v>0.02</v>
      </c>
      <c r="C1849" t="inlineStr">
        <is>
          <t>非洲</t>
        </is>
      </c>
      <c r="D1849">
        <v>310</v>
      </c>
      <c r="E1849">
        <v>330</v>
      </c>
      <c r="F1849">
        <v>320</v>
      </c>
    </row>
    <row r="1850" ht="25.5" customHeight="1">
      <c r="A1850" s="2">
        <v>45744</v>
      </c>
      <c r="B1850">
        <v>0.055</v>
      </c>
      <c r="C1850" t="inlineStr">
        <is>
          <t>澳洲</t>
        </is>
      </c>
      <c r="D1850">
        <v>810</v>
      </c>
      <c r="E1850">
        <v>830</v>
      </c>
      <c r="F1850">
        <v>820</v>
      </c>
    </row>
    <row r="1851" ht="25.5" customHeight="1">
      <c r="A1851" s="2">
        <v>45744</v>
      </c>
      <c r="B1851">
        <v>0.05</v>
      </c>
      <c r="C1851" t="inlineStr">
        <is>
          <t>澳洲</t>
        </is>
      </c>
      <c r="D1851">
        <v>770</v>
      </c>
      <c r="E1851">
        <v>790</v>
      </c>
      <c r="F1851">
        <v>780</v>
      </c>
    </row>
    <row r="1852" ht="25.5" customHeight="1">
      <c r="A1852" s="2">
        <v>45744</v>
      </c>
      <c r="B1852">
        <v>0.045</v>
      </c>
      <c r="C1852" t="inlineStr">
        <is>
          <t>澳洲</t>
        </is>
      </c>
      <c r="D1852">
        <v>660</v>
      </c>
      <c r="E1852">
        <v>680</v>
      </c>
      <c r="F1852">
        <v>670</v>
      </c>
    </row>
    <row r="1853" ht="25.5" customHeight="1">
      <c r="A1853" s="2">
        <v>45744</v>
      </c>
      <c r="B1853">
        <v>0.04</v>
      </c>
      <c r="C1853" t="inlineStr">
        <is>
          <t>澳洲</t>
        </is>
      </c>
      <c r="D1853">
        <v>540</v>
      </c>
      <c r="E1853">
        <v>560</v>
      </c>
      <c r="F1853">
        <v>550</v>
      </c>
    </row>
    <row r="1854" ht="25.5" customHeight="1">
      <c r="A1854" s="2">
        <v>45744</v>
      </c>
      <c r="B1854">
        <v>0.06</v>
      </c>
      <c r="C1854" t="inlineStr">
        <is>
          <t>澳洲</t>
        </is>
      </c>
      <c r="D1854">
        <v>850</v>
      </c>
      <c r="E1854">
        <v>880</v>
      </c>
      <c r="F1854">
        <v>865</v>
      </c>
    </row>
    <row r="1855" ht="25.5" customHeight="1">
      <c r="A1855" s="2">
        <v>45744</v>
      </c>
      <c r="B1855">
        <v>0.02</v>
      </c>
      <c r="C1855" t="inlineStr">
        <is>
          <t>非洲</t>
        </is>
      </c>
      <c r="D1855">
        <v>310</v>
      </c>
      <c r="E1855">
        <v>330</v>
      </c>
      <c r="F1855">
        <v>320</v>
      </c>
    </row>
    <row r="1856" ht="25.5" customHeight="1">
      <c r="A1856" s="2">
        <v>45747</v>
      </c>
      <c r="B1856">
        <v>0.055</v>
      </c>
      <c r="C1856" t="inlineStr">
        <is>
          <t>澳洲</t>
        </is>
      </c>
      <c r="D1856">
        <v>810</v>
      </c>
      <c r="E1856">
        <v>830</v>
      </c>
      <c r="F1856">
        <v>820</v>
      </c>
    </row>
    <row r="1857" ht="25.5" customHeight="1">
      <c r="A1857" s="2">
        <v>45747</v>
      </c>
      <c r="B1857">
        <v>0.05</v>
      </c>
      <c r="C1857" t="inlineStr">
        <is>
          <t>澳洲</t>
        </is>
      </c>
      <c r="D1857">
        <v>770</v>
      </c>
      <c r="E1857">
        <v>790</v>
      </c>
      <c r="F1857">
        <v>780</v>
      </c>
    </row>
    <row r="1858" ht="25.5" customHeight="1">
      <c r="A1858" s="2">
        <v>45747</v>
      </c>
      <c r="B1858">
        <v>0.045</v>
      </c>
      <c r="C1858" t="inlineStr">
        <is>
          <t>澳洲</t>
        </is>
      </c>
      <c r="D1858">
        <v>660</v>
      </c>
      <c r="E1858">
        <v>680</v>
      </c>
      <c r="F1858">
        <v>670</v>
      </c>
    </row>
    <row r="1859" ht="25.5" customHeight="1">
      <c r="A1859" s="2">
        <v>45747</v>
      </c>
      <c r="B1859">
        <v>0.04</v>
      </c>
      <c r="C1859" t="inlineStr">
        <is>
          <t>澳洲</t>
        </is>
      </c>
      <c r="D1859">
        <v>540</v>
      </c>
      <c r="E1859">
        <v>560</v>
      </c>
      <c r="F1859">
        <v>550</v>
      </c>
    </row>
    <row r="1860" ht="25.5" customHeight="1">
      <c r="A1860" s="2">
        <v>45747</v>
      </c>
      <c r="B1860">
        <v>0.06</v>
      </c>
      <c r="C1860" t="inlineStr">
        <is>
          <t>澳洲</t>
        </is>
      </c>
      <c r="D1860">
        <v>850</v>
      </c>
      <c r="E1860">
        <v>880</v>
      </c>
      <c r="F1860">
        <v>865</v>
      </c>
    </row>
    <row r="1861" ht="25.5" customHeight="1">
      <c r="A1861" s="2">
        <v>45747</v>
      </c>
      <c r="B1861">
        <v>0.02</v>
      </c>
      <c r="C1861" t="inlineStr">
        <is>
          <t>非洲</t>
        </is>
      </c>
      <c r="D1861">
        <v>310</v>
      </c>
      <c r="E1861">
        <v>330</v>
      </c>
      <c r="F1861">
        <v>320</v>
      </c>
    </row>
    <row r="1862" ht="25.5" customHeight="1">
      <c r="A1862" s="2">
        <v>45748</v>
      </c>
      <c r="B1862">
        <v>0.055</v>
      </c>
      <c r="C1862" t="inlineStr">
        <is>
          <t>澳洲</t>
        </is>
      </c>
      <c r="D1862">
        <v>810</v>
      </c>
      <c r="E1862">
        <v>830</v>
      </c>
      <c r="F1862">
        <v>820</v>
      </c>
    </row>
    <row r="1863" ht="25.5" customHeight="1">
      <c r="A1863" s="2">
        <v>45748</v>
      </c>
      <c r="B1863">
        <v>0.05</v>
      </c>
      <c r="C1863" t="inlineStr">
        <is>
          <t>澳洲</t>
        </is>
      </c>
      <c r="D1863">
        <v>770</v>
      </c>
      <c r="E1863">
        <v>790</v>
      </c>
      <c r="F1863">
        <v>780</v>
      </c>
    </row>
    <row r="1864" ht="25.5" customHeight="1">
      <c r="A1864" s="2">
        <v>45748</v>
      </c>
      <c r="B1864">
        <v>0.045</v>
      </c>
      <c r="C1864" t="inlineStr">
        <is>
          <t>澳洲</t>
        </is>
      </c>
      <c r="D1864">
        <v>660</v>
      </c>
      <c r="E1864">
        <v>680</v>
      </c>
      <c r="F1864">
        <v>670</v>
      </c>
    </row>
    <row r="1865" ht="25.5" customHeight="1">
      <c r="A1865" s="2">
        <v>45748</v>
      </c>
      <c r="B1865">
        <v>0.04</v>
      </c>
      <c r="C1865" t="inlineStr">
        <is>
          <t>澳洲</t>
        </is>
      </c>
      <c r="D1865">
        <v>540</v>
      </c>
      <c r="E1865">
        <v>560</v>
      </c>
      <c r="F1865">
        <v>550</v>
      </c>
    </row>
    <row r="1866" ht="25.5" customHeight="1">
      <c r="A1866" s="2">
        <v>45748</v>
      </c>
      <c r="B1866">
        <v>0.06</v>
      </c>
      <c r="C1866" t="inlineStr">
        <is>
          <t>澳洲</t>
        </is>
      </c>
      <c r="D1866">
        <v>850</v>
      </c>
      <c r="E1866">
        <v>880</v>
      </c>
      <c r="F1866">
        <v>865</v>
      </c>
    </row>
    <row r="1867" ht="25.5" customHeight="1">
      <c r="A1867" s="2">
        <v>45748</v>
      </c>
      <c r="B1867">
        <v>0.02</v>
      </c>
      <c r="C1867" t="inlineStr">
        <is>
          <t>非洲</t>
        </is>
      </c>
      <c r="D1867">
        <v>310</v>
      </c>
      <c r="E1867">
        <v>330</v>
      </c>
      <c r="F1867">
        <v>320</v>
      </c>
    </row>
    <row r="1868" ht="25.5" customHeight="1">
      <c r="A1868" s="2">
        <v>45749</v>
      </c>
      <c r="B1868">
        <v>0.055</v>
      </c>
      <c r="C1868" t="inlineStr">
        <is>
          <t>澳洲</t>
        </is>
      </c>
      <c r="D1868">
        <v>790</v>
      </c>
      <c r="E1868">
        <v>810</v>
      </c>
      <c r="F1868">
        <v>800</v>
      </c>
    </row>
    <row r="1869" ht="25.5" customHeight="1">
      <c r="A1869" s="2">
        <v>45749</v>
      </c>
      <c r="B1869">
        <v>0.05</v>
      </c>
      <c r="C1869" t="inlineStr">
        <is>
          <t>澳洲</t>
        </is>
      </c>
      <c r="D1869">
        <v>760</v>
      </c>
      <c r="E1869">
        <v>780</v>
      </c>
      <c r="F1869">
        <v>770</v>
      </c>
    </row>
    <row r="1870" ht="25.5" customHeight="1">
      <c r="A1870" s="2">
        <v>45749</v>
      </c>
      <c r="B1870">
        <v>0.045</v>
      </c>
      <c r="C1870" t="inlineStr">
        <is>
          <t>澳洲</t>
        </is>
      </c>
      <c r="D1870">
        <v>650</v>
      </c>
      <c r="E1870">
        <v>670</v>
      </c>
      <c r="F1870">
        <v>660</v>
      </c>
    </row>
    <row r="1871" ht="25.5" customHeight="1">
      <c r="A1871" s="2">
        <v>45749</v>
      </c>
      <c r="B1871">
        <v>0.04</v>
      </c>
      <c r="C1871" t="inlineStr">
        <is>
          <t>澳洲</t>
        </is>
      </c>
      <c r="D1871">
        <v>530</v>
      </c>
      <c r="E1871">
        <v>550</v>
      </c>
      <c r="F1871">
        <v>540</v>
      </c>
    </row>
    <row r="1872" ht="25.5" customHeight="1">
      <c r="A1872" s="2">
        <v>45749</v>
      </c>
      <c r="B1872">
        <v>0.06</v>
      </c>
      <c r="C1872" t="inlineStr">
        <is>
          <t>澳洲</t>
        </is>
      </c>
      <c r="D1872">
        <v>830</v>
      </c>
      <c r="E1872">
        <v>860</v>
      </c>
      <c r="F1872">
        <v>845</v>
      </c>
    </row>
    <row r="1873" ht="25.5" customHeight="1">
      <c r="A1873" s="2">
        <v>45749</v>
      </c>
      <c r="B1873">
        <v>0.02</v>
      </c>
      <c r="C1873" t="inlineStr">
        <is>
          <t>非洲</t>
        </is>
      </c>
      <c r="D1873">
        <v>300</v>
      </c>
      <c r="E1873">
        <v>320</v>
      </c>
      <c r="F1873">
        <v>310</v>
      </c>
    </row>
    <row r="1874" ht="25.5" customHeight="1">
      <c r="A1874" s="2">
        <v>45750</v>
      </c>
      <c r="B1874">
        <v>0.055</v>
      </c>
      <c r="C1874" t="inlineStr">
        <is>
          <t>澳洲</t>
        </is>
      </c>
      <c r="D1874">
        <v>790</v>
      </c>
      <c r="E1874">
        <v>810</v>
      </c>
      <c r="F1874">
        <v>800</v>
      </c>
    </row>
    <row r="1875" ht="25.5" customHeight="1">
      <c r="A1875" s="2">
        <v>45750</v>
      </c>
      <c r="B1875">
        <v>0.05</v>
      </c>
      <c r="C1875" t="inlineStr">
        <is>
          <t>澳洲</t>
        </is>
      </c>
      <c r="D1875">
        <v>760</v>
      </c>
      <c r="E1875">
        <v>780</v>
      </c>
      <c r="F1875">
        <v>770</v>
      </c>
    </row>
    <row r="1876" ht="25.5" customHeight="1">
      <c r="A1876" s="2">
        <v>45750</v>
      </c>
      <c r="B1876">
        <v>0.045</v>
      </c>
      <c r="C1876" t="inlineStr">
        <is>
          <t>澳洲</t>
        </is>
      </c>
      <c r="D1876">
        <v>650</v>
      </c>
      <c r="E1876">
        <v>670</v>
      </c>
      <c r="F1876">
        <v>660</v>
      </c>
    </row>
    <row r="1877" ht="25.5" customHeight="1">
      <c r="A1877" s="2">
        <v>45750</v>
      </c>
      <c r="B1877">
        <v>0.04</v>
      </c>
      <c r="C1877" t="inlineStr">
        <is>
          <t>澳洲</t>
        </is>
      </c>
      <c r="D1877">
        <v>530</v>
      </c>
      <c r="E1877">
        <v>550</v>
      </c>
      <c r="F1877">
        <v>540</v>
      </c>
    </row>
    <row r="1878" ht="25.5" customHeight="1">
      <c r="A1878" s="2">
        <v>45750</v>
      </c>
      <c r="B1878">
        <v>0.06</v>
      </c>
      <c r="C1878" t="inlineStr">
        <is>
          <t>澳洲</t>
        </is>
      </c>
      <c r="D1878">
        <v>830</v>
      </c>
      <c r="E1878">
        <v>860</v>
      </c>
      <c r="F1878">
        <v>845</v>
      </c>
    </row>
    <row r="1879" ht="25.5" customHeight="1">
      <c r="A1879" s="2">
        <v>45750</v>
      </c>
      <c r="B1879">
        <v>0.02</v>
      </c>
      <c r="C1879" t="inlineStr">
        <is>
          <t>非洲</t>
        </is>
      </c>
      <c r="D1879">
        <v>300</v>
      </c>
      <c r="E1879">
        <v>320</v>
      </c>
      <c r="F1879">
        <v>310</v>
      </c>
    </row>
    <row r="1880" ht="25.5" customHeight="1">
      <c r="A1880" s="2">
        <v>45754</v>
      </c>
      <c r="B1880">
        <v>0.055</v>
      </c>
      <c r="C1880" t="inlineStr">
        <is>
          <t>澳洲</t>
        </is>
      </c>
      <c r="D1880">
        <v>780</v>
      </c>
      <c r="E1880">
        <v>800</v>
      </c>
      <c r="F1880">
        <v>790</v>
      </c>
    </row>
    <row r="1881" ht="25.5" customHeight="1">
      <c r="A1881" s="2">
        <v>45754</v>
      </c>
      <c r="B1881">
        <v>0.05</v>
      </c>
      <c r="C1881" t="inlineStr">
        <is>
          <t>澳洲</t>
        </is>
      </c>
      <c r="D1881">
        <v>750</v>
      </c>
      <c r="E1881">
        <v>770</v>
      </c>
      <c r="F1881">
        <v>760</v>
      </c>
    </row>
    <row r="1882" ht="25.5" customHeight="1">
      <c r="A1882" s="2">
        <v>45754</v>
      </c>
      <c r="B1882">
        <v>0.045</v>
      </c>
      <c r="C1882" t="inlineStr">
        <is>
          <t>澳洲</t>
        </is>
      </c>
      <c r="D1882">
        <v>640</v>
      </c>
      <c r="E1882">
        <v>660</v>
      </c>
      <c r="F1882">
        <v>650</v>
      </c>
    </row>
    <row r="1883" ht="25.5" customHeight="1">
      <c r="A1883" s="2">
        <v>45754</v>
      </c>
      <c r="B1883">
        <v>0.04</v>
      </c>
      <c r="C1883" t="inlineStr">
        <is>
          <t>澳洲</t>
        </is>
      </c>
      <c r="D1883">
        <v>520</v>
      </c>
      <c r="E1883">
        <v>540</v>
      </c>
      <c r="F1883">
        <v>530</v>
      </c>
    </row>
    <row r="1884" ht="25.5" customHeight="1">
      <c r="A1884" s="2">
        <v>45754</v>
      </c>
      <c r="B1884">
        <v>0.06</v>
      </c>
      <c r="C1884" t="inlineStr">
        <is>
          <t>澳洲</t>
        </is>
      </c>
      <c r="D1884">
        <v>810</v>
      </c>
      <c r="E1884">
        <v>830</v>
      </c>
      <c r="F1884">
        <v>820</v>
      </c>
    </row>
    <row r="1885" ht="25.5" customHeight="1">
      <c r="A1885" s="2">
        <v>45754</v>
      </c>
      <c r="B1885">
        <v>0.02</v>
      </c>
      <c r="C1885" t="inlineStr">
        <is>
          <t>非洲</t>
        </is>
      </c>
      <c r="D1885">
        <v>290</v>
      </c>
      <c r="E1885">
        <v>310</v>
      </c>
      <c r="F1885">
        <v>300</v>
      </c>
    </row>
    <row r="1886" ht="25.5" customHeight="1">
      <c r="A1886" s="2">
        <v>45755</v>
      </c>
      <c r="B1886">
        <v>0.055</v>
      </c>
      <c r="C1886" t="inlineStr">
        <is>
          <t>澳洲</t>
        </is>
      </c>
      <c r="D1886">
        <v>780</v>
      </c>
      <c r="E1886">
        <v>800</v>
      </c>
      <c r="F1886">
        <v>790</v>
      </c>
    </row>
    <row r="1887" ht="25.5" customHeight="1">
      <c r="A1887" s="2">
        <v>45755</v>
      </c>
      <c r="B1887">
        <v>0.05</v>
      </c>
      <c r="C1887" t="inlineStr">
        <is>
          <t>澳洲</t>
        </is>
      </c>
      <c r="D1887">
        <v>750</v>
      </c>
      <c r="E1887">
        <v>770</v>
      </c>
      <c r="F1887">
        <v>760</v>
      </c>
    </row>
    <row r="1888" ht="25.5" customHeight="1">
      <c r="A1888" s="2">
        <v>45755</v>
      </c>
      <c r="B1888">
        <v>0.045</v>
      </c>
      <c r="C1888" t="inlineStr">
        <is>
          <t>澳洲</t>
        </is>
      </c>
      <c r="D1888">
        <v>640</v>
      </c>
      <c r="E1888">
        <v>660</v>
      </c>
      <c r="F1888">
        <v>650</v>
      </c>
    </row>
    <row r="1889" ht="25.5" customHeight="1">
      <c r="A1889" s="2">
        <v>45755</v>
      </c>
      <c r="B1889">
        <v>0.04</v>
      </c>
      <c r="C1889" t="inlineStr">
        <is>
          <t>澳洲</t>
        </is>
      </c>
      <c r="D1889">
        <v>520</v>
      </c>
      <c r="E1889">
        <v>540</v>
      </c>
      <c r="F1889">
        <v>530</v>
      </c>
    </row>
    <row r="1890" ht="25.5" customHeight="1">
      <c r="A1890" s="2">
        <v>45755</v>
      </c>
      <c r="B1890">
        <v>0.06</v>
      </c>
      <c r="C1890" t="inlineStr">
        <is>
          <t>澳洲</t>
        </is>
      </c>
      <c r="D1890">
        <v>810</v>
      </c>
      <c r="E1890">
        <v>830</v>
      </c>
      <c r="F1890">
        <v>820</v>
      </c>
    </row>
    <row r="1891" ht="25.5" customHeight="1">
      <c r="A1891" s="2">
        <v>45755</v>
      </c>
      <c r="B1891">
        <v>0.02</v>
      </c>
      <c r="C1891" t="inlineStr">
        <is>
          <t>非洲</t>
        </is>
      </c>
      <c r="D1891">
        <v>290</v>
      </c>
      <c r="E1891">
        <v>310</v>
      </c>
      <c r="F1891">
        <v>300</v>
      </c>
    </row>
    <row r="1892" ht="25.5" customHeight="1">
      <c r="A1892" s="2">
        <v>45756</v>
      </c>
      <c r="B1892">
        <v>0.055</v>
      </c>
      <c r="C1892" t="inlineStr">
        <is>
          <t>澳洲</t>
        </is>
      </c>
      <c r="D1892">
        <v>760</v>
      </c>
      <c r="E1892">
        <v>780</v>
      </c>
      <c r="F1892">
        <v>770</v>
      </c>
    </row>
    <row r="1893" ht="25.5" customHeight="1">
      <c r="A1893" s="2">
        <v>45756</v>
      </c>
      <c r="B1893">
        <v>0.05</v>
      </c>
      <c r="C1893" t="inlineStr">
        <is>
          <t>澳洲</t>
        </is>
      </c>
      <c r="D1893">
        <v>730</v>
      </c>
      <c r="E1893">
        <v>750</v>
      </c>
      <c r="F1893">
        <v>740</v>
      </c>
    </row>
    <row r="1894" ht="25.5" customHeight="1">
      <c r="A1894" s="2">
        <v>45756</v>
      </c>
      <c r="B1894">
        <v>0.045</v>
      </c>
      <c r="C1894" t="inlineStr">
        <is>
          <t>澳洲</t>
        </is>
      </c>
      <c r="D1894">
        <v>630</v>
      </c>
      <c r="E1894">
        <v>650</v>
      </c>
      <c r="F1894">
        <v>640</v>
      </c>
    </row>
    <row r="1895" ht="25.5" customHeight="1">
      <c r="A1895" s="2">
        <v>45756</v>
      </c>
      <c r="B1895">
        <v>0.04</v>
      </c>
      <c r="C1895" t="inlineStr">
        <is>
          <t>澳洲</t>
        </is>
      </c>
      <c r="D1895">
        <v>510</v>
      </c>
      <c r="E1895">
        <v>530</v>
      </c>
      <c r="F1895">
        <v>520</v>
      </c>
    </row>
    <row r="1896" ht="25.5" customHeight="1">
      <c r="A1896" s="2">
        <v>45756</v>
      </c>
      <c r="B1896">
        <v>0.06</v>
      </c>
      <c r="C1896" t="inlineStr">
        <is>
          <t>澳洲</t>
        </is>
      </c>
      <c r="D1896">
        <v>790</v>
      </c>
      <c r="E1896">
        <v>810</v>
      </c>
      <c r="F1896">
        <v>800</v>
      </c>
    </row>
    <row r="1897" ht="25.5" customHeight="1">
      <c r="A1897" s="2">
        <v>45756</v>
      </c>
      <c r="B1897">
        <v>0.02</v>
      </c>
      <c r="C1897" t="inlineStr">
        <is>
          <t>非洲</t>
        </is>
      </c>
      <c r="D1897">
        <v>280</v>
      </c>
      <c r="E1897">
        <v>300</v>
      </c>
      <c r="F1897">
        <v>290</v>
      </c>
    </row>
    <row r="1898" ht="25.5" customHeight="1">
      <c r="A1898" s="2">
        <v>45757</v>
      </c>
      <c r="B1898">
        <v>0.055</v>
      </c>
      <c r="C1898" t="inlineStr">
        <is>
          <t>澳洲</t>
        </is>
      </c>
      <c r="D1898">
        <v>760</v>
      </c>
      <c r="E1898">
        <v>780</v>
      </c>
      <c r="F1898">
        <v>770</v>
      </c>
    </row>
    <row r="1899" ht="25.5" customHeight="1">
      <c r="A1899" s="2">
        <v>45757</v>
      </c>
      <c r="B1899">
        <v>0.05</v>
      </c>
      <c r="C1899" t="inlineStr">
        <is>
          <t>澳洲</t>
        </is>
      </c>
      <c r="D1899">
        <v>730</v>
      </c>
      <c r="E1899">
        <v>750</v>
      </c>
      <c r="F1899">
        <v>740</v>
      </c>
    </row>
    <row r="1900" ht="25.5" customHeight="1">
      <c r="A1900" s="2">
        <v>45757</v>
      </c>
      <c r="B1900">
        <v>0.045</v>
      </c>
      <c r="C1900" t="inlineStr">
        <is>
          <t>澳洲</t>
        </is>
      </c>
      <c r="D1900">
        <v>630</v>
      </c>
      <c r="E1900">
        <v>650</v>
      </c>
      <c r="F1900">
        <v>640</v>
      </c>
    </row>
    <row r="1901" ht="25.5" customHeight="1">
      <c r="A1901" s="2">
        <v>45757</v>
      </c>
      <c r="B1901">
        <v>0.04</v>
      </c>
      <c r="C1901" t="inlineStr">
        <is>
          <t>澳洲</t>
        </is>
      </c>
      <c r="D1901">
        <v>510</v>
      </c>
      <c r="E1901">
        <v>530</v>
      </c>
      <c r="F1901">
        <v>520</v>
      </c>
    </row>
    <row r="1902" ht="25.5" customHeight="1">
      <c r="A1902" s="2">
        <v>45757</v>
      </c>
      <c r="B1902">
        <v>0.06</v>
      </c>
      <c r="C1902" t="inlineStr">
        <is>
          <t>澳洲</t>
        </is>
      </c>
      <c r="D1902">
        <v>790</v>
      </c>
      <c r="E1902">
        <v>810</v>
      </c>
      <c r="F1902">
        <v>800</v>
      </c>
    </row>
    <row r="1903" ht="25.5" customHeight="1">
      <c r="A1903" s="2">
        <v>45757</v>
      </c>
      <c r="B1903">
        <v>0.02</v>
      </c>
      <c r="C1903" t="inlineStr">
        <is>
          <t>非洲</t>
        </is>
      </c>
      <c r="D1903">
        <v>280</v>
      </c>
      <c r="E1903">
        <v>300</v>
      </c>
      <c r="F1903">
        <v>290</v>
      </c>
    </row>
    <row r="1904" ht="25.5" customHeight="1">
      <c r="A1904" s="2">
        <v>45758</v>
      </c>
      <c r="B1904">
        <v>0.055</v>
      </c>
      <c r="C1904" t="inlineStr">
        <is>
          <t>澳洲</t>
        </is>
      </c>
      <c r="D1904">
        <v>760</v>
      </c>
      <c r="E1904">
        <v>780</v>
      </c>
      <c r="F1904">
        <v>770</v>
      </c>
    </row>
    <row r="1905" ht="25.5" customHeight="1">
      <c r="A1905" s="2">
        <v>45758</v>
      </c>
      <c r="B1905">
        <v>0.05</v>
      </c>
      <c r="C1905" t="inlineStr">
        <is>
          <t>澳洲</t>
        </is>
      </c>
      <c r="D1905">
        <v>730</v>
      </c>
      <c r="E1905">
        <v>750</v>
      </c>
      <c r="F1905">
        <v>740</v>
      </c>
    </row>
    <row r="1906" ht="25.5" customHeight="1">
      <c r="A1906" s="2">
        <v>45758</v>
      </c>
      <c r="B1906">
        <v>0.045</v>
      </c>
      <c r="C1906" t="inlineStr">
        <is>
          <t>澳洲</t>
        </is>
      </c>
      <c r="D1906">
        <v>630</v>
      </c>
      <c r="E1906">
        <v>650</v>
      </c>
      <c r="F1906">
        <v>640</v>
      </c>
    </row>
    <row r="1907" ht="25.5" customHeight="1">
      <c r="A1907" s="2">
        <v>45758</v>
      </c>
      <c r="B1907">
        <v>0.04</v>
      </c>
      <c r="C1907" t="inlineStr">
        <is>
          <t>澳洲</t>
        </is>
      </c>
      <c r="D1907">
        <v>510</v>
      </c>
      <c r="E1907">
        <v>530</v>
      </c>
      <c r="F1907">
        <v>520</v>
      </c>
    </row>
    <row r="1908" ht="25.5" customHeight="1">
      <c r="A1908" s="2">
        <v>45758</v>
      </c>
      <c r="B1908">
        <v>0.06</v>
      </c>
      <c r="C1908" t="inlineStr">
        <is>
          <t>澳洲</t>
        </is>
      </c>
      <c r="D1908">
        <v>790</v>
      </c>
      <c r="E1908">
        <v>810</v>
      </c>
      <c r="F1908">
        <v>800</v>
      </c>
    </row>
    <row r="1909" ht="25.5" customHeight="1">
      <c r="A1909" s="2">
        <v>45758</v>
      </c>
      <c r="B1909">
        <v>0.02</v>
      </c>
      <c r="C1909" t="inlineStr">
        <is>
          <t>非洲</t>
        </is>
      </c>
      <c r="D1909">
        <v>280</v>
      </c>
      <c r="E1909">
        <v>300</v>
      </c>
      <c r="F1909">
        <v>290</v>
      </c>
    </row>
    <row r="1910" ht="25.5" customHeight="1">
      <c r="A1910" s="2">
        <v>45761</v>
      </c>
      <c r="B1910">
        <v>0.055</v>
      </c>
      <c r="C1910" t="inlineStr">
        <is>
          <t>澳洲</t>
        </is>
      </c>
      <c r="D1910">
        <v>760</v>
      </c>
      <c r="E1910">
        <v>780</v>
      </c>
      <c r="F1910">
        <v>770</v>
      </c>
    </row>
    <row r="1911" ht="25.5" customHeight="1">
      <c r="A1911" s="2">
        <v>45761</v>
      </c>
      <c r="B1911">
        <v>0.05</v>
      </c>
      <c r="C1911" t="inlineStr">
        <is>
          <t>澳洲</t>
        </is>
      </c>
      <c r="D1911">
        <v>730</v>
      </c>
      <c r="E1911">
        <v>750</v>
      </c>
      <c r="F1911">
        <v>740</v>
      </c>
    </row>
    <row r="1912" ht="25.5" customHeight="1">
      <c r="A1912" s="2">
        <v>45761</v>
      </c>
      <c r="B1912">
        <v>0.045</v>
      </c>
      <c r="C1912" t="inlineStr">
        <is>
          <t>澳洲</t>
        </is>
      </c>
      <c r="D1912">
        <v>630</v>
      </c>
      <c r="E1912">
        <v>650</v>
      </c>
      <c r="F1912">
        <v>640</v>
      </c>
    </row>
    <row r="1913" ht="25.5" customHeight="1">
      <c r="A1913" s="2">
        <v>45761</v>
      </c>
      <c r="B1913">
        <v>0.04</v>
      </c>
      <c r="C1913" t="inlineStr">
        <is>
          <t>澳洲</t>
        </is>
      </c>
      <c r="D1913">
        <v>510</v>
      </c>
      <c r="E1913">
        <v>530</v>
      </c>
      <c r="F1913">
        <v>520</v>
      </c>
    </row>
    <row r="1914" ht="25.5" customHeight="1">
      <c r="A1914" s="2">
        <v>45761</v>
      </c>
      <c r="B1914">
        <v>0.06</v>
      </c>
      <c r="C1914" t="inlineStr">
        <is>
          <t>澳洲</t>
        </is>
      </c>
      <c r="D1914">
        <v>790</v>
      </c>
      <c r="E1914">
        <v>810</v>
      </c>
      <c r="F1914">
        <v>800</v>
      </c>
    </row>
    <row r="1915" ht="25.5" customHeight="1">
      <c r="A1915" s="2">
        <v>45761</v>
      </c>
      <c r="B1915">
        <v>0.02</v>
      </c>
      <c r="C1915" t="inlineStr">
        <is>
          <t>非洲</t>
        </is>
      </c>
      <c r="D1915">
        <v>280</v>
      </c>
      <c r="E1915">
        <v>300</v>
      </c>
      <c r="F1915">
        <v>290</v>
      </c>
    </row>
    <row r="1916" ht="25.5" customHeight="1">
      <c r="A1916" s="2">
        <v>45762</v>
      </c>
      <c r="B1916">
        <v>0.055</v>
      </c>
      <c r="C1916" t="inlineStr">
        <is>
          <t>澳洲</t>
        </is>
      </c>
      <c r="D1916">
        <v>760</v>
      </c>
      <c r="E1916">
        <v>780</v>
      </c>
      <c r="F1916">
        <v>770</v>
      </c>
    </row>
    <row r="1917" ht="25.5" customHeight="1">
      <c r="A1917" s="2">
        <v>45762</v>
      </c>
      <c r="B1917">
        <v>0.05</v>
      </c>
      <c r="C1917" t="inlineStr">
        <is>
          <t>澳洲</t>
        </is>
      </c>
      <c r="D1917">
        <v>730</v>
      </c>
      <c r="E1917">
        <v>750</v>
      </c>
      <c r="F1917">
        <v>740</v>
      </c>
    </row>
    <row r="1918" ht="25.5" customHeight="1">
      <c r="A1918" s="2">
        <v>45762</v>
      </c>
      <c r="B1918">
        <v>0.045</v>
      </c>
      <c r="C1918" t="inlineStr">
        <is>
          <t>澳洲</t>
        </is>
      </c>
      <c r="D1918">
        <v>630</v>
      </c>
      <c r="E1918">
        <v>650</v>
      </c>
      <c r="F1918">
        <v>640</v>
      </c>
    </row>
    <row r="1919" ht="25.5" customHeight="1">
      <c r="A1919" s="2">
        <v>45762</v>
      </c>
      <c r="B1919">
        <v>0.04</v>
      </c>
      <c r="C1919" t="inlineStr">
        <is>
          <t>澳洲</t>
        </is>
      </c>
      <c r="D1919">
        <v>510</v>
      </c>
      <c r="E1919">
        <v>530</v>
      </c>
      <c r="F1919">
        <v>520</v>
      </c>
    </row>
    <row r="1920" ht="25.5" customHeight="1">
      <c r="A1920" s="2">
        <v>45762</v>
      </c>
      <c r="B1920">
        <v>0.06</v>
      </c>
      <c r="C1920" t="inlineStr">
        <is>
          <t>澳洲</t>
        </is>
      </c>
      <c r="D1920">
        <v>790</v>
      </c>
      <c r="E1920">
        <v>810</v>
      </c>
      <c r="F1920">
        <v>800</v>
      </c>
    </row>
    <row r="1921" ht="25.5" customHeight="1">
      <c r="A1921" s="2">
        <v>45762</v>
      </c>
      <c r="B1921">
        <v>0.02</v>
      </c>
      <c r="C1921" t="inlineStr">
        <is>
          <t>非洲</t>
        </is>
      </c>
      <c r="D1921">
        <v>280</v>
      </c>
      <c r="E1921">
        <v>300</v>
      </c>
      <c r="F1921">
        <v>290</v>
      </c>
    </row>
    <row r="1922" ht="25.5" customHeight="1">
      <c r="A1922" s="2">
        <v>45763</v>
      </c>
      <c r="B1922">
        <v>0.055</v>
      </c>
      <c r="C1922" t="inlineStr">
        <is>
          <t>澳洲</t>
        </is>
      </c>
      <c r="D1922">
        <v>760</v>
      </c>
      <c r="E1922">
        <v>780</v>
      </c>
      <c r="F1922">
        <v>770</v>
      </c>
    </row>
    <row r="1923" ht="25.5" customHeight="1">
      <c r="A1923" s="2">
        <v>45763</v>
      </c>
      <c r="B1923">
        <v>0.05</v>
      </c>
      <c r="C1923" t="inlineStr">
        <is>
          <t>澳洲</t>
        </is>
      </c>
      <c r="D1923">
        <v>730</v>
      </c>
      <c r="E1923">
        <v>750</v>
      </c>
      <c r="F1923">
        <v>740</v>
      </c>
    </row>
    <row r="1924" ht="25.5" customHeight="1">
      <c r="A1924" s="2">
        <v>45763</v>
      </c>
      <c r="B1924">
        <v>0.045</v>
      </c>
      <c r="C1924" t="inlineStr">
        <is>
          <t>澳洲</t>
        </is>
      </c>
      <c r="D1924">
        <v>630</v>
      </c>
      <c r="E1924">
        <v>650</v>
      </c>
      <c r="F1924">
        <v>640</v>
      </c>
    </row>
    <row r="1925" ht="25.5" customHeight="1">
      <c r="A1925" s="2">
        <v>45763</v>
      </c>
      <c r="B1925">
        <v>0.04</v>
      </c>
      <c r="C1925" t="inlineStr">
        <is>
          <t>澳洲</t>
        </is>
      </c>
      <c r="D1925">
        <v>510</v>
      </c>
      <c r="E1925">
        <v>530</v>
      </c>
      <c r="F1925">
        <v>520</v>
      </c>
    </row>
    <row r="1926" ht="25.5" customHeight="1">
      <c r="A1926" s="2">
        <v>45763</v>
      </c>
      <c r="B1926">
        <v>0.06</v>
      </c>
      <c r="C1926" t="inlineStr">
        <is>
          <t>澳洲</t>
        </is>
      </c>
      <c r="D1926">
        <v>790</v>
      </c>
      <c r="E1926">
        <v>810</v>
      </c>
      <c r="F1926">
        <v>800</v>
      </c>
    </row>
    <row r="1927" ht="25.5" customHeight="1">
      <c r="A1927" s="2">
        <v>45763</v>
      </c>
      <c r="B1927">
        <v>0.02</v>
      </c>
      <c r="C1927" t="inlineStr">
        <is>
          <t>非洲</t>
        </is>
      </c>
      <c r="D1927">
        <v>280</v>
      </c>
      <c r="E1927">
        <v>300</v>
      </c>
      <c r="F1927">
        <v>290</v>
      </c>
    </row>
    <row r="1928" ht="25.5" customHeight="1">
      <c r="A1928" s="2">
        <v>45764</v>
      </c>
      <c r="B1928">
        <v>0.055</v>
      </c>
      <c r="C1928" t="inlineStr">
        <is>
          <t>澳洲</t>
        </is>
      </c>
      <c r="D1928">
        <v>760</v>
      </c>
      <c r="E1928">
        <v>780</v>
      </c>
      <c r="F1928">
        <v>770</v>
      </c>
    </row>
    <row r="1929" ht="25.5" customHeight="1">
      <c r="A1929" s="2">
        <v>45764</v>
      </c>
      <c r="B1929">
        <v>0.05</v>
      </c>
      <c r="C1929" t="inlineStr">
        <is>
          <t>澳洲</t>
        </is>
      </c>
      <c r="D1929">
        <v>730</v>
      </c>
      <c r="E1929">
        <v>750</v>
      </c>
      <c r="F1929">
        <v>740</v>
      </c>
    </row>
    <row r="1930" ht="25.5" customHeight="1">
      <c r="A1930" s="2">
        <v>45764</v>
      </c>
      <c r="B1930">
        <v>0.045</v>
      </c>
      <c r="C1930" t="inlineStr">
        <is>
          <t>澳洲</t>
        </is>
      </c>
      <c r="D1930">
        <v>630</v>
      </c>
      <c r="E1930">
        <v>650</v>
      </c>
      <c r="F1930">
        <v>640</v>
      </c>
    </row>
    <row r="1931" ht="25.5" customHeight="1">
      <c r="A1931" s="2">
        <v>45764</v>
      </c>
      <c r="B1931">
        <v>0.04</v>
      </c>
      <c r="C1931" t="inlineStr">
        <is>
          <t>澳洲</t>
        </is>
      </c>
      <c r="D1931">
        <v>510</v>
      </c>
      <c r="E1931">
        <v>530</v>
      </c>
      <c r="F1931">
        <v>520</v>
      </c>
    </row>
    <row r="1932" ht="25.5" customHeight="1">
      <c r="A1932" s="2">
        <v>45764</v>
      </c>
      <c r="B1932">
        <v>0.06</v>
      </c>
      <c r="C1932" t="inlineStr">
        <is>
          <t>澳洲</t>
        </is>
      </c>
      <c r="D1932">
        <v>790</v>
      </c>
      <c r="E1932">
        <v>810</v>
      </c>
      <c r="F1932">
        <v>800</v>
      </c>
    </row>
    <row r="1933" ht="25.5" customHeight="1">
      <c r="A1933" s="2">
        <v>45764</v>
      </c>
      <c r="B1933">
        <v>0.02</v>
      </c>
      <c r="C1933" t="inlineStr">
        <is>
          <t>非洲</t>
        </is>
      </c>
      <c r="D1933">
        <v>280</v>
      </c>
      <c r="E1933">
        <v>300</v>
      </c>
      <c r="F1933">
        <v>290</v>
      </c>
    </row>
    <row r="1934" ht="25.5" customHeight="1">
      <c r="A1934" s="2">
        <v>45765</v>
      </c>
      <c r="B1934">
        <v>0.055</v>
      </c>
      <c r="C1934" t="inlineStr">
        <is>
          <t>澳洲</t>
        </is>
      </c>
      <c r="D1934">
        <v>760</v>
      </c>
      <c r="E1934">
        <v>780</v>
      </c>
      <c r="F1934">
        <v>770</v>
      </c>
    </row>
    <row r="1935" ht="25.5" customHeight="1">
      <c r="A1935" s="2">
        <v>45765</v>
      </c>
      <c r="B1935">
        <v>0.05</v>
      </c>
      <c r="C1935" t="inlineStr">
        <is>
          <t>澳洲</t>
        </is>
      </c>
      <c r="D1935">
        <v>730</v>
      </c>
      <c r="E1935">
        <v>750</v>
      </c>
      <c r="F1935">
        <v>740</v>
      </c>
    </row>
    <row r="1936" ht="25.5" customHeight="1">
      <c r="A1936" s="2">
        <v>45765</v>
      </c>
      <c r="B1936">
        <v>0.045</v>
      </c>
      <c r="C1936" t="inlineStr">
        <is>
          <t>澳洲</t>
        </is>
      </c>
      <c r="D1936">
        <v>630</v>
      </c>
      <c r="E1936">
        <v>650</v>
      </c>
      <c r="F1936">
        <v>640</v>
      </c>
    </row>
    <row r="1937" ht="25.5" customHeight="1">
      <c r="A1937" s="2">
        <v>45765</v>
      </c>
      <c r="B1937">
        <v>0.04</v>
      </c>
      <c r="C1937" t="inlineStr">
        <is>
          <t>澳洲</t>
        </is>
      </c>
      <c r="D1937">
        <v>510</v>
      </c>
      <c r="E1937">
        <v>530</v>
      </c>
      <c r="F1937">
        <v>520</v>
      </c>
    </row>
    <row r="1938" ht="25.5" customHeight="1">
      <c r="A1938" s="2">
        <v>45765</v>
      </c>
      <c r="B1938">
        <v>0.06</v>
      </c>
      <c r="C1938" t="inlineStr">
        <is>
          <t>澳洲</t>
        </is>
      </c>
      <c r="D1938">
        <v>790</v>
      </c>
      <c r="E1938">
        <v>810</v>
      </c>
      <c r="F1938">
        <v>800</v>
      </c>
    </row>
    <row r="1939" ht="25.5" customHeight="1">
      <c r="A1939" s="2">
        <v>45765</v>
      </c>
      <c r="B1939">
        <v>0.02</v>
      </c>
      <c r="C1939" t="inlineStr">
        <is>
          <t>非洲</t>
        </is>
      </c>
      <c r="D1939">
        <v>280</v>
      </c>
      <c r="E1939">
        <v>300</v>
      </c>
      <c r="F1939">
        <v>290</v>
      </c>
    </row>
    <row r="1940" ht="25.5" customHeight="1">
      <c r="A1940" s="2">
        <v>45768</v>
      </c>
      <c r="B1940">
        <v>0.055</v>
      </c>
      <c r="C1940" t="inlineStr">
        <is>
          <t>澳洲</t>
        </is>
      </c>
      <c r="D1940">
        <v>760</v>
      </c>
      <c r="E1940">
        <v>780</v>
      </c>
      <c r="F1940">
        <v>770</v>
      </c>
    </row>
    <row r="1941" ht="25.5" customHeight="1">
      <c r="A1941" s="2">
        <v>45768</v>
      </c>
      <c r="B1941">
        <v>0.05</v>
      </c>
      <c r="C1941" t="inlineStr">
        <is>
          <t>澳洲</t>
        </is>
      </c>
      <c r="D1941">
        <v>730</v>
      </c>
      <c r="E1941">
        <v>750</v>
      </c>
      <c r="F1941">
        <v>740</v>
      </c>
    </row>
    <row r="1942" ht="25.5" customHeight="1">
      <c r="A1942" s="2">
        <v>45768</v>
      </c>
      <c r="B1942">
        <v>0.045</v>
      </c>
      <c r="C1942" t="inlineStr">
        <is>
          <t>澳洲</t>
        </is>
      </c>
      <c r="D1942">
        <v>630</v>
      </c>
      <c r="E1942">
        <v>650</v>
      </c>
      <c r="F1942">
        <v>640</v>
      </c>
    </row>
    <row r="1943" ht="25.5" customHeight="1">
      <c r="A1943" s="2">
        <v>45768</v>
      </c>
      <c r="B1943">
        <v>0.04</v>
      </c>
      <c r="C1943" t="inlineStr">
        <is>
          <t>澳洲</t>
        </is>
      </c>
      <c r="D1943">
        <v>510</v>
      </c>
      <c r="E1943">
        <v>530</v>
      </c>
      <c r="F1943">
        <v>520</v>
      </c>
    </row>
    <row r="1944" ht="25.5" customHeight="1">
      <c r="A1944" s="2">
        <v>45768</v>
      </c>
      <c r="B1944">
        <v>0.06</v>
      </c>
      <c r="C1944" t="inlineStr">
        <is>
          <t>澳洲</t>
        </is>
      </c>
      <c r="D1944">
        <v>790</v>
      </c>
      <c r="E1944">
        <v>810</v>
      </c>
      <c r="F1944">
        <v>800</v>
      </c>
    </row>
    <row r="1945" ht="25.5" customHeight="1">
      <c r="A1945" s="2">
        <v>45768</v>
      </c>
      <c r="B1945">
        <v>0.02</v>
      </c>
      <c r="C1945" t="inlineStr">
        <is>
          <t>非洲</t>
        </is>
      </c>
      <c r="D1945">
        <v>280</v>
      </c>
      <c r="E1945">
        <v>300</v>
      </c>
      <c r="F1945">
        <v>290</v>
      </c>
    </row>
    <row r="1946" ht="25.5" customHeight="1">
      <c r="A1946" s="2">
        <v>45769</v>
      </c>
      <c r="B1946">
        <v>0.055</v>
      </c>
      <c r="C1946" t="inlineStr">
        <is>
          <t>澳洲</t>
        </is>
      </c>
      <c r="D1946">
        <v>760</v>
      </c>
      <c r="E1946">
        <v>780</v>
      </c>
      <c r="F1946">
        <v>770</v>
      </c>
    </row>
    <row r="1947" ht="25.5" customHeight="1">
      <c r="A1947" s="2">
        <v>45769</v>
      </c>
      <c r="B1947">
        <v>0.05</v>
      </c>
      <c r="C1947" t="inlineStr">
        <is>
          <t>澳洲</t>
        </is>
      </c>
      <c r="D1947">
        <v>730</v>
      </c>
      <c r="E1947">
        <v>750</v>
      </c>
      <c r="F1947">
        <v>740</v>
      </c>
    </row>
    <row r="1948" ht="25.5" customHeight="1">
      <c r="A1948" s="2">
        <v>45769</v>
      </c>
      <c r="B1948">
        <v>0.045</v>
      </c>
      <c r="C1948" t="inlineStr">
        <is>
          <t>澳洲</t>
        </is>
      </c>
      <c r="D1948">
        <v>630</v>
      </c>
      <c r="E1948">
        <v>650</v>
      </c>
      <c r="F1948">
        <v>640</v>
      </c>
    </row>
    <row r="1949" ht="25.5" customHeight="1">
      <c r="A1949" s="2">
        <v>45769</v>
      </c>
      <c r="B1949">
        <v>0.04</v>
      </c>
      <c r="C1949" t="inlineStr">
        <is>
          <t>澳洲</t>
        </is>
      </c>
      <c r="D1949">
        <v>510</v>
      </c>
      <c r="E1949">
        <v>530</v>
      </c>
      <c r="F1949">
        <v>520</v>
      </c>
    </row>
    <row r="1950" ht="25.5" customHeight="1">
      <c r="A1950" s="2">
        <v>45769</v>
      </c>
      <c r="B1950">
        <v>0.06</v>
      </c>
      <c r="C1950" t="inlineStr">
        <is>
          <t>澳洲</t>
        </is>
      </c>
      <c r="D1950">
        <v>790</v>
      </c>
      <c r="E1950">
        <v>810</v>
      </c>
      <c r="F1950">
        <v>800</v>
      </c>
    </row>
    <row r="1951" ht="25.5" customHeight="1">
      <c r="A1951" s="2">
        <v>45769</v>
      </c>
      <c r="B1951">
        <v>0.02</v>
      </c>
      <c r="C1951" t="inlineStr">
        <is>
          <t>非洲</t>
        </is>
      </c>
      <c r="D1951">
        <v>280</v>
      </c>
      <c r="E1951">
        <v>300</v>
      </c>
      <c r="F1951">
        <v>290</v>
      </c>
    </row>
    <row r="1952" ht="25.5" customHeight="1">
      <c r="A1952" s="2">
        <v>45770</v>
      </c>
      <c r="B1952">
        <v>0.055</v>
      </c>
      <c r="C1952" t="inlineStr">
        <is>
          <t>澳洲</t>
        </is>
      </c>
      <c r="D1952">
        <v>760</v>
      </c>
      <c r="E1952">
        <v>780</v>
      </c>
      <c r="F1952">
        <v>770</v>
      </c>
    </row>
    <row r="1953" ht="25.5" customHeight="1">
      <c r="A1953" s="2">
        <v>45770</v>
      </c>
      <c r="B1953">
        <v>0.05</v>
      </c>
      <c r="C1953" t="inlineStr">
        <is>
          <t>澳洲</t>
        </is>
      </c>
      <c r="D1953">
        <v>730</v>
      </c>
      <c r="E1953">
        <v>750</v>
      </c>
      <c r="F1953">
        <v>740</v>
      </c>
    </row>
    <row r="1954" ht="25.5" customHeight="1">
      <c r="A1954" s="2">
        <v>45770</v>
      </c>
      <c r="B1954">
        <v>0.045</v>
      </c>
      <c r="C1954" t="inlineStr">
        <is>
          <t>澳洲</t>
        </is>
      </c>
      <c r="D1954">
        <v>630</v>
      </c>
      <c r="E1954">
        <v>650</v>
      </c>
      <c r="F1954">
        <v>640</v>
      </c>
    </row>
    <row r="1955" ht="25.5" customHeight="1">
      <c r="A1955" s="2">
        <v>45770</v>
      </c>
      <c r="B1955">
        <v>0.04</v>
      </c>
      <c r="C1955" t="inlineStr">
        <is>
          <t>澳洲</t>
        </is>
      </c>
      <c r="D1955">
        <v>510</v>
      </c>
      <c r="E1955">
        <v>530</v>
      </c>
      <c r="F1955">
        <v>520</v>
      </c>
    </row>
    <row r="1956" ht="25.5" customHeight="1">
      <c r="A1956" s="2">
        <v>45770</v>
      </c>
      <c r="B1956">
        <v>0.06</v>
      </c>
      <c r="C1956" t="inlineStr">
        <is>
          <t>澳洲</t>
        </is>
      </c>
      <c r="D1956">
        <v>790</v>
      </c>
      <c r="E1956">
        <v>810</v>
      </c>
      <c r="F1956">
        <v>800</v>
      </c>
    </row>
    <row r="1957" ht="25.5" customHeight="1">
      <c r="A1957" s="2">
        <v>45770</v>
      </c>
      <c r="B1957">
        <v>0.02</v>
      </c>
      <c r="C1957" t="inlineStr">
        <is>
          <t>非洲</t>
        </is>
      </c>
      <c r="D1957">
        <v>280</v>
      </c>
      <c r="E1957">
        <v>300</v>
      </c>
      <c r="F1957">
        <v>290</v>
      </c>
    </row>
    <row r="1958" ht="25.5" customHeight="1">
      <c r="A1958" s="2">
        <v>45771</v>
      </c>
      <c r="B1958">
        <v>0.055</v>
      </c>
      <c r="C1958" t="inlineStr">
        <is>
          <t>澳洲</t>
        </is>
      </c>
      <c r="D1958">
        <v>760</v>
      </c>
      <c r="E1958">
        <v>780</v>
      </c>
      <c r="F1958">
        <v>770</v>
      </c>
    </row>
    <row r="1959" ht="25.5" customHeight="1">
      <c r="A1959" s="2">
        <v>45771</v>
      </c>
      <c r="B1959">
        <v>0.05</v>
      </c>
      <c r="C1959" t="inlineStr">
        <is>
          <t>澳洲</t>
        </is>
      </c>
      <c r="D1959">
        <v>730</v>
      </c>
      <c r="E1959">
        <v>750</v>
      </c>
      <c r="F1959">
        <v>740</v>
      </c>
    </row>
    <row r="1960" ht="25.5" customHeight="1">
      <c r="A1960" s="2">
        <v>45771</v>
      </c>
      <c r="B1960">
        <v>0.045</v>
      </c>
      <c r="C1960" t="inlineStr">
        <is>
          <t>澳洲</t>
        </is>
      </c>
      <c r="D1960">
        <v>630</v>
      </c>
      <c r="E1960">
        <v>650</v>
      </c>
      <c r="F1960">
        <v>640</v>
      </c>
    </row>
    <row r="1961" ht="25.5" customHeight="1">
      <c r="A1961" s="2">
        <v>45771</v>
      </c>
      <c r="B1961">
        <v>0.04</v>
      </c>
      <c r="C1961" t="inlineStr">
        <is>
          <t>澳洲</t>
        </is>
      </c>
      <c r="D1961">
        <v>510</v>
      </c>
      <c r="E1961">
        <v>530</v>
      </c>
      <c r="F1961">
        <v>520</v>
      </c>
    </row>
    <row r="1962" ht="25.5" customHeight="1">
      <c r="A1962" s="2">
        <v>45771</v>
      </c>
      <c r="B1962">
        <v>0.06</v>
      </c>
      <c r="C1962" t="inlineStr">
        <is>
          <t>澳洲</t>
        </is>
      </c>
      <c r="D1962">
        <v>790</v>
      </c>
      <c r="E1962">
        <v>810</v>
      </c>
      <c r="F1962">
        <v>800</v>
      </c>
    </row>
    <row r="1963" ht="25.5" customHeight="1">
      <c r="A1963" s="2">
        <v>45771</v>
      </c>
      <c r="B1963">
        <v>0.02</v>
      </c>
      <c r="C1963" t="inlineStr">
        <is>
          <t>非洲</t>
        </is>
      </c>
      <c r="D1963">
        <v>280</v>
      </c>
      <c r="E1963">
        <v>300</v>
      </c>
      <c r="F1963">
        <v>290</v>
      </c>
    </row>
    <row r="1964" ht="25.5" customHeight="1">
      <c r="A1964" s="2">
        <v>45772</v>
      </c>
      <c r="B1964">
        <v>0.055</v>
      </c>
      <c r="C1964" t="inlineStr">
        <is>
          <t>澳洲</t>
        </is>
      </c>
      <c r="D1964">
        <v>760</v>
      </c>
      <c r="E1964">
        <v>780</v>
      </c>
      <c r="F1964">
        <v>770</v>
      </c>
    </row>
    <row r="1965" ht="25.5" customHeight="1">
      <c r="A1965" s="2">
        <v>45772</v>
      </c>
      <c r="B1965">
        <v>0.05</v>
      </c>
      <c r="C1965" t="inlineStr">
        <is>
          <t>澳洲</t>
        </is>
      </c>
      <c r="D1965">
        <v>730</v>
      </c>
      <c r="E1965">
        <v>750</v>
      </c>
      <c r="F1965">
        <v>740</v>
      </c>
    </row>
    <row r="1966" ht="25.5" customHeight="1">
      <c r="A1966" s="2">
        <v>45772</v>
      </c>
      <c r="B1966">
        <v>0.045</v>
      </c>
      <c r="C1966" t="inlineStr">
        <is>
          <t>澳洲</t>
        </is>
      </c>
      <c r="D1966">
        <v>630</v>
      </c>
      <c r="E1966">
        <v>650</v>
      </c>
      <c r="F1966">
        <v>640</v>
      </c>
    </row>
    <row r="1967" ht="25.5" customHeight="1">
      <c r="A1967" s="2">
        <v>45772</v>
      </c>
      <c r="B1967">
        <v>0.04</v>
      </c>
      <c r="C1967" t="inlineStr">
        <is>
          <t>澳洲</t>
        </is>
      </c>
      <c r="D1967">
        <v>510</v>
      </c>
      <c r="E1967">
        <v>530</v>
      </c>
      <c r="F1967">
        <v>520</v>
      </c>
    </row>
    <row r="1968" ht="25.5" customHeight="1">
      <c r="A1968" s="2">
        <v>45772</v>
      </c>
      <c r="B1968">
        <v>0.06</v>
      </c>
      <c r="C1968" t="inlineStr">
        <is>
          <t>澳洲</t>
        </is>
      </c>
      <c r="D1968">
        <v>790</v>
      </c>
      <c r="E1968">
        <v>810</v>
      </c>
      <c r="F1968">
        <v>800</v>
      </c>
    </row>
    <row r="1969" ht="25.5" customHeight="1">
      <c r="A1969" s="2">
        <v>45772</v>
      </c>
      <c r="B1969">
        <v>0.02</v>
      </c>
      <c r="C1969" t="inlineStr">
        <is>
          <t>非洲</t>
        </is>
      </c>
      <c r="D1969">
        <v>280</v>
      </c>
      <c r="E1969">
        <v>300</v>
      </c>
      <c r="F1969">
        <v>290</v>
      </c>
    </row>
    <row r="1970" ht="25.5" customHeight="1">
      <c r="A1970" s="2">
        <v>45774</v>
      </c>
      <c r="B1970">
        <v>0.055</v>
      </c>
      <c r="C1970" t="inlineStr">
        <is>
          <t>澳洲</t>
        </is>
      </c>
      <c r="D1970">
        <v>760</v>
      </c>
      <c r="E1970">
        <v>780</v>
      </c>
      <c r="F1970">
        <v>770</v>
      </c>
    </row>
    <row r="1971" ht="25.5" customHeight="1">
      <c r="A1971" s="2">
        <v>45774</v>
      </c>
      <c r="B1971">
        <v>0.05</v>
      </c>
      <c r="C1971" t="inlineStr">
        <is>
          <t>澳洲</t>
        </is>
      </c>
      <c r="D1971">
        <v>730</v>
      </c>
      <c r="E1971">
        <v>750</v>
      </c>
      <c r="F1971">
        <v>740</v>
      </c>
    </row>
    <row r="1972" ht="25.5" customHeight="1">
      <c r="A1972" s="2">
        <v>45774</v>
      </c>
      <c r="B1972">
        <v>0.045</v>
      </c>
      <c r="C1972" t="inlineStr">
        <is>
          <t>澳洲</t>
        </is>
      </c>
      <c r="D1972">
        <v>630</v>
      </c>
      <c r="E1972">
        <v>650</v>
      </c>
      <c r="F1972">
        <v>640</v>
      </c>
    </row>
    <row r="1973" ht="25.5" customHeight="1">
      <c r="A1973" s="2">
        <v>45774</v>
      </c>
      <c r="B1973">
        <v>0.04</v>
      </c>
      <c r="C1973" t="inlineStr">
        <is>
          <t>澳洲</t>
        </is>
      </c>
      <c r="D1973">
        <v>510</v>
      </c>
      <c r="E1973">
        <v>530</v>
      </c>
      <c r="F1973">
        <v>520</v>
      </c>
    </row>
    <row r="1974" ht="25.5" customHeight="1">
      <c r="A1974" s="2">
        <v>45774</v>
      </c>
      <c r="B1974">
        <v>0.06</v>
      </c>
      <c r="C1974" t="inlineStr">
        <is>
          <t>澳洲</t>
        </is>
      </c>
      <c r="D1974">
        <v>790</v>
      </c>
      <c r="E1974">
        <v>810</v>
      </c>
      <c r="F1974">
        <v>800</v>
      </c>
    </row>
    <row r="1975" ht="25.5" customHeight="1">
      <c r="A1975" s="2">
        <v>45774</v>
      </c>
      <c r="B1975">
        <v>0.02</v>
      </c>
      <c r="C1975" t="inlineStr">
        <is>
          <t>非洲</t>
        </is>
      </c>
      <c r="D1975">
        <v>280</v>
      </c>
      <c r="E1975">
        <v>300</v>
      </c>
      <c r="F1975">
        <v>290</v>
      </c>
    </row>
    <row r="1976" ht="25.5" customHeight="1">
      <c r="A1976" s="2">
        <v>45775</v>
      </c>
      <c r="B1976">
        <v>0.055</v>
      </c>
      <c r="C1976" t="inlineStr">
        <is>
          <t>澳洲</t>
        </is>
      </c>
      <c r="D1976">
        <v>760</v>
      </c>
      <c r="E1976">
        <v>780</v>
      </c>
      <c r="F1976">
        <v>770</v>
      </c>
    </row>
    <row r="1977" ht="25.5" customHeight="1">
      <c r="A1977" s="2">
        <v>45775</v>
      </c>
      <c r="B1977">
        <v>0.05</v>
      </c>
      <c r="C1977" t="inlineStr">
        <is>
          <t>澳洲</t>
        </is>
      </c>
      <c r="D1977">
        <v>730</v>
      </c>
      <c r="E1977">
        <v>750</v>
      </c>
      <c r="F1977">
        <v>740</v>
      </c>
    </row>
    <row r="1978" ht="25.5" customHeight="1">
      <c r="A1978" s="2">
        <v>45775</v>
      </c>
      <c r="B1978">
        <v>0.045</v>
      </c>
      <c r="C1978" t="inlineStr">
        <is>
          <t>澳洲</t>
        </is>
      </c>
      <c r="D1978">
        <v>630</v>
      </c>
      <c r="E1978">
        <v>650</v>
      </c>
      <c r="F1978">
        <v>640</v>
      </c>
    </row>
    <row r="1979" ht="25.5" customHeight="1">
      <c r="A1979" s="2">
        <v>45775</v>
      </c>
      <c r="B1979">
        <v>0.04</v>
      </c>
      <c r="C1979" t="inlineStr">
        <is>
          <t>澳洲</t>
        </is>
      </c>
      <c r="D1979">
        <v>510</v>
      </c>
      <c r="E1979">
        <v>530</v>
      </c>
      <c r="F1979">
        <v>520</v>
      </c>
    </row>
    <row r="1980" ht="25.5" customHeight="1">
      <c r="A1980" s="2">
        <v>45775</v>
      </c>
      <c r="B1980">
        <v>0.06</v>
      </c>
      <c r="C1980" t="inlineStr">
        <is>
          <t>澳洲</t>
        </is>
      </c>
      <c r="D1980">
        <v>790</v>
      </c>
      <c r="E1980">
        <v>810</v>
      </c>
      <c r="F1980">
        <v>800</v>
      </c>
    </row>
    <row r="1981" ht="25.5" customHeight="1">
      <c r="A1981" s="2">
        <v>45775</v>
      </c>
      <c r="B1981">
        <v>0.02</v>
      </c>
      <c r="C1981" t="inlineStr">
        <is>
          <t>非洲</t>
        </is>
      </c>
      <c r="D1981">
        <v>280</v>
      </c>
      <c r="E1981">
        <v>300</v>
      </c>
      <c r="F1981">
        <v>290</v>
      </c>
    </row>
    <row r="1982" ht="25.5" customHeight="1">
      <c r="A1982" s="2">
        <v>45776</v>
      </c>
      <c r="B1982">
        <v>0.055</v>
      </c>
      <c r="C1982" t="inlineStr">
        <is>
          <t>澳洲</t>
        </is>
      </c>
      <c r="D1982">
        <v>760</v>
      </c>
      <c r="E1982">
        <v>780</v>
      </c>
      <c r="F1982">
        <v>770</v>
      </c>
    </row>
    <row r="1983" ht="25.5" customHeight="1">
      <c r="A1983" s="2">
        <v>45776</v>
      </c>
      <c r="B1983">
        <v>0.05</v>
      </c>
      <c r="C1983" t="inlineStr">
        <is>
          <t>澳洲</t>
        </is>
      </c>
      <c r="D1983">
        <v>730</v>
      </c>
      <c r="E1983">
        <v>750</v>
      </c>
      <c r="F1983">
        <v>740</v>
      </c>
    </row>
    <row r="1984" ht="25.5" customHeight="1">
      <c r="A1984" s="2">
        <v>45776</v>
      </c>
      <c r="B1984">
        <v>0.045</v>
      </c>
      <c r="C1984" t="inlineStr">
        <is>
          <t>澳洲</t>
        </is>
      </c>
      <c r="D1984">
        <v>630</v>
      </c>
      <c r="E1984">
        <v>650</v>
      </c>
      <c r="F1984">
        <v>640</v>
      </c>
    </row>
    <row r="1985" ht="25.5" customHeight="1">
      <c r="A1985" s="2">
        <v>45776</v>
      </c>
      <c r="B1985">
        <v>0.04</v>
      </c>
      <c r="C1985" t="inlineStr">
        <is>
          <t>澳洲</t>
        </is>
      </c>
      <c r="D1985">
        <v>510</v>
      </c>
      <c r="E1985">
        <v>530</v>
      </c>
      <c r="F1985">
        <v>520</v>
      </c>
    </row>
    <row r="1986" ht="25.5" customHeight="1">
      <c r="A1986" s="2">
        <v>45776</v>
      </c>
      <c r="B1986">
        <v>0.06</v>
      </c>
      <c r="C1986" t="inlineStr">
        <is>
          <t>澳洲</t>
        </is>
      </c>
      <c r="D1986">
        <v>790</v>
      </c>
      <c r="E1986">
        <v>810</v>
      </c>
      <c r="F1986">
        <v>800</v>
      </c>
    </row>
    <row r="1987" ht="25.5" customHeight="1">
      <c r="A1987" s="2">
        <v>45776</v>
      </c>
      <c r="B1987">
        <v>0.02</v>
      </c>
      <c r="C1987" t="inlineStr">
        <is>
          <t>非洲</t>
        </is>
      </c>
      <c r="D1987">
        <v>280</v>
      </c>
      <c r="E1987">
        <v>300</v>
      </c>
      <c r="F1987">
        <v>290</v>
      </c>
    </row>
    <row r="1988" ht="25.5" customHeight="1">
      <c r="A1988" s="2">
        <v>45777</v>
      </c>
      <c r="B1988">
        <v>0.055</v>
      </c>
      <c r="C1988" t="inlineStr">
        <is>
          <t>澳洲</t>
        </is>
      </c>
      <c r="D1988">
        <v>740</v>
      </c>
      <c r="E1988">
        <v>760</v>
      </c>
      <c r="F1988">
        <v>750</v>
      </c>
    </row>
    <row r="1989" ht="25.5" customHeight="1">
      <c r="A1989" s="2">
        <v>45777</v>
      </c>
      <c r="B1989">
        <v>0.05</v>
      </c>
      <c r="C1989" t="inlineStr">
        <is>
          <t>澳洲</t>
        </is>
      </c>
      <c r="D1989">
        <v>710</v>
      </c>
      <c r="E1989">
        <v>730</v>
      </c>
      <c r="F1989">
        <v>720</v>
      </c>
    </row>
    <row r="1990" ht="25.5" customHeight="1">
      <c r="A1990" s="2">
        <v>45777</v>
      </c>
      <c r="B1990">
        <v>0.045</v>
      </c>
      <c r="C1990" t="inlineStr">
        <is>
          <t>澳洲</t>
        </is>
      </c>
      <c r="D1990">
        <v>610</v>
      </c>
      <c r="E1990">
        <v>630</v>
      </c>
      <c r="F1990">
        <v>620</v>
      </c>
    </row>
    <row r="1991" ht="25.5" customHeight="1">
      <c r="A1991" s="2">
        <v>45777</v>
      </c>
      <c r="B1991">
        <v>0.04</v>
      </c>
      <c r="C1991" t="inlineStr">
        <is>
          <t>澳洲</t>
        </is>
      </c>
      <c r="D1991">
        <v>490</v>
      </c>
      <c r="E1991">
        <v>510</v>
      </c>
      <c r="F1991">
        <v>500</v>
      </c>
    </row>
    <row r="1992" ht="25.5" customHeight="1">
      <c r="A1992" s="2">
        <v>45777</v>
      </c>
      <c r="B1992">
        <v>0.06</v>
      </c>
      <c r="C1992" t="inlineStr">
        <is>
          <t>澳洲</t>
        </is>
      </c>
      <c r="D1992">
        <v>770</v>
      </c>
      <c r="E1992">
        <v>790</v>
      </c>
      <c r="F1992">
        <v>780</v>
      </c>
    </row>
    <row r="1993" ht="25.5" customHeight="1">
      <c r="A1993" s="2">
        <v>45777</v>
      </c>
      <c r="B1993">
        <v>0.02</v>
      </c>
      <c r="C1993" t="inlineStr">
        <is>
          <t>非洲</t>
        </is>
      </c>
      <c r="D1993">
        <v>270</v>
      </c>
      <c r="E1993">
        <v>290</v>
      </c>
      <c r="F1993">
        <v>280</v>
      </c>
    </row>
    <row r="1994" ht="25.5" customHeight="1">
      <c r="A1994" s="2">
        <v>45783</v>
      </c>
      <c r="B1994">
        <v>0.055</v>
      </c>
      <c r="C1994" t="inlineStr">
        <is>
          <t>澳洲</t>
        </is>
      </c>
      <c r="D1994">
        <v>740</v>
      </c>
      <c r="E1994">
        <v>760</v>
      </c>
      <c r="F1994">
        <v>750</v>
      </c>
    </row>
    <row r="1995" ht="25.5" customHeight="1">
      <c r="A1995" s="2">
        <v>45783</v>
      </c>
      <c r="B1995">
        <v>0.05</v>
      </c>
      <c r="C1995" t="inlineStr">
        <is>
          <t>澳洲</t>
        </is>
      </c>
      <c r="D1995">
        <v>710</v>
      </c>
      <c r="E1995">
        <v>730</v>
      </c>
      <c r="F1995">
        <v>720</v>
      </c>
    </row>
    <row r="1996" ht="25.5" customHeight="1">
      <c r="A1996" s="2">
        <v>45783</v>
      </c>
      <c r="B1996">
        <v>0.045</v>
      </c>
      <c r="C1996" t="inlineStr">
        <is>
          <t>澳洲</t>
        </is>
      </c>
      <c r="D1996">
        <v>610</v>
      </c>
      <c r="E1996">
        <v>630</v>
      </c>
      <c r="F1996">
        <v>620</v>
      </c>
    </row>
    <row r="1997" ht="25.5" customHeight="1">
      <c r="A1997" s="2">
        <v>45783</v>
      </c>
      <c r="B1997">
        <v>0.04</v>
      </c>
      <c r="C1997" t="inlineStr">
        <is>
          <t>澳洲</t>
        </is>
      </c>
      <c r="D1997">
        <v>490</v>
      </c>
      <c r="E1997">
        <v>510</v>
      </c>
      <c r="F1997">
        <v>500</v>
      </c>
    </row>
    <row r="1998" ht="25.5" customHeight="1">
      <c r="A1998" s="2">
        <v>45783</v>
      </c>
      <c r="B1998">
        <v>0.06</v>
      </c>
      <c r="C1998" t="inlineStr">
        <is>
          <t>澳洲</t>
        </is>
      </c>
      <c r="D1998">
        <v>770</v>
      </c>
      <c r="E1998">
        <v>790</v>
      </c>
      <c r="F1998">
        <v>780</v>
      </c>
    </row>
    <row r="1999" ht="25.5" customHeight="1">
      <c r="A1999" s="2">
        <v>45783</v>
      </c>
      <c r="B1999">
        <v>0.02</v>
      </c>
      <c r="C1999" t="inlineStr">
        <is>
          <t>非洲</t>
        </is>
      </c>
      <c r="D1999">
        <v>270</v>
      </c>
      <c r="E1999">
        <v>290</v>
      </c>
      <c r="F1999">
        <v>280</v>
      </c>
    </row>
    <row r="2000" ht="25.5" customHeight="1">
      <c r="A2000" s="2">
        <v>45784</v>
      </c>
      <c r="B2000">
        <v>0.055</v>
      </c>
      <c r="C2000" t="inlineStr">
        <is>
          <t>澳洲</t>
        </is>
      </c>
      <c r="D2000">
        <v>740</v>
      </c>
      <c r="E2000">
        <v>760</v>
      </c>
      <c r="F2000">
        <v>750</v>
      </c>
    </row>
    <row r="2001" ht="25.5" customHeight="1">
      <c r="A2001" s="2">
        <v>45784</v>
      </c>
      <c r="B2001">
        <v>0.05</v>
      </c>
      <c r="C2001" t="inlineStr">
        <is>
          <t>澳洲</t>
        </is>
      </c>
      <c r="D2001">
        <v>710</v>
      </c>
      <c r="E2001">
        <v>730</v>
      </c>
      <c r="F2001">
        <v>720</v>
      </c>
    </row>
    <row r="2002" ht="25.5" customHeight="1">
      <c r="A2002" s="2">
        <v>45784</v>
      </c>
      <c r="B2002">
        <v>0.045</v>
      </c>
      <c r="C2002" t="inlineStr">
        <is>
          <t>澳洲</t>
        </is>
      </c>
      <c r="D2002">
        <v>610</v>
      </c>
      <c r="E2002">
        <v>630</v>
      </c>
      <c r="F2002">
        <v>620</v>
      </c>
    </row>
    <row r="2003" ht="25.5" customHeight="1">
      <c r="A2003" s="2">
        <v>45784</v>
      </c>
      <c r="B2003">
        <v>0.04</v>
      </c>
      <c r="C2003" t="inlineStr">
        <is>
          <t>澳洲</t>
        </is>
      </c>
      <c r="D2003">
        <v>490</v>
      </c>
      <c r="E2003">
        <v>510</v>
      </c>
      <c r="F2003">
        <v>500</v>
      </c>
    </row>
    <row r="2004" ht="25.5" customHeight="1">
      <c r="A2004" s="2">
        <v>45784</v>
      </c>
      <c r="B2004">
        <v>0.06</v>
      </c>
      <c r="C2004" t="inlineStr">
        <is>
          <t>澳洲</t>
        </is>
      </c>
      <c r="D2004">
        <v>770</v>
      </c>
      <c r="E2004">
        <v>790</v>
      </c>
      <c r="F2004">
        <v>780</v>
      </c>
    </row>
    <row r="2005" ht="25.5" customHeight="1">
      <c r="A2005" s="2">
        <v>45784</v>
      </c>
      <c r="B2005">
        <v>0.02</v>
      </c>
      <c r="C2005" t="inlineStr">
        <is>
          <t>非洲</t>
        </is>
      </c>
      <c r="D2005">
        <v>270</v>
      </c>
      <c r="E2005">
        <v>290</v>
      </c>
      <c r="F2005">
        <v>280</v>
      </c>
    </row>
    <row r="2006" ht="25.5" customHeight="1">
      <c r="A2006" s="2">
        <v>45785</v>
      </c>
      <c r="B2006">
        <v>0.055</v>
      </c>
      <c r="C2006" t="inlineStr">
        <is>
          <t>澳洲</t>
        </is>
      </c>
      <c r="D2006">
        <v>710</v>
      </c>
      <c r="E2006">
        <v>730</v>
      </c>
      <c r="F2006">
        <v>720</v>
      </c>
    </row>
    <row r="2007" ht="25.5" customHeight="1">
      <c r="A2007" s="2">
        <v>45785</v>
      </c>
      <c r="B2007">
        <v>0.05</v>
      </c>
      <c r="C2007" t="inlineStr">
        <is>
          <t>澳洲</t>
        </is>
      </c>
      <c r="D2007">
        <v>680</v>
      </c>
      <c r="E2007">
        <v>700</v>
      </c>
      <c r="F2007">
        <v>690</v>
      </c>
    </row>
    <row r="2008" ht="25.5" customHeight="1">
      <c r="A2008" s="2">
        <v>45785</v>
      </c>
      <c r="B2008">
        <v>0.045</v>
      </c>
      <c r="C2008" t="inlineStr">
        <is>
          <t>澳洲</t>
        </is>
      </c>
      <c r="D2008">
        <v>590</v>
      </c>
      <c r="E2008">
        <v>610</v>
      </c>
      <c r="F2008">
        <v>600</v>
      </c>
    </row>
    <row r="2009" ht="25.5" customHeight="1">
      <c r="A2009" s="2">
        <v>45785</v>
      </c>
      <c r="B2009">
        <v>0.04</v>
      </c>
      <c r="C2009" t="inlineStr">
        <is>
          <t>澳洲</t>
        </is>
      </c>
      <c r="D2009">
        <v>470</v>
      </c>
      <c r="E2009">
        <v>490</v>
      </c>
      <c r="F2009">
        <v>480</v>
      </c>
    </row>
    <row r="2010" ht="25.5" customHeight="1">
      <c r="A2010" s="2">
        <v>45785</v>
      </c>
      <c r="B2010">
        <v>0.06</v>
      </c>
      <c r="C2010" t="inlineStr">
        <is>
          <t>澳洲</t>
        </is>
      </c>
      <c r="D2010">
        <v>740</v>
      </c>
      <c r="E2010">
        <v>760</v>
      </c>
      <c r="F2010">
        <v>750</v>
      </c>
    </row>
    <row r="2011" ht="25.5" customHeight="1">
      <c r="A2011" s="2">
        <v>45785</v>
      </c>
      <c r="B2011">
        <v>0.02</v>
      </c>
      <c r="C2011" t="inlineStr">
        <is>
          <t>非洲</t>
        </is>
      </c>
      <c r="D2011">
        <v>260</v>
      </c>
      <c r="E2011">
        <v>280</v>
      </c>
      <c r="F2011">
        <v>270</v>
      </c>
    </row>
    <row r="2012" ht="25.5" customHeight="1">
      <c r="A2012" s="2">
        <v>45786</v>
      </c>
      <c r="B2012">
        <v>0.055</v>
      </c>
      <c r="C2012" t="inlineStr">
        <is>
          <t>澳洲</t>
        </is>
      </c>
      <c r="D2012">
        <v>710</v>
      </c>
      <c r="E2012">
        <v>730</v>
      </c>
      <c r="F2012">
        <v>720</v>
      </c>
    </row>
    <row r="2013" ht="25.5" customHeight="1">
      <c r="A2013" s="2">
        <v>45786</v>
      </c>
      <c r="B2013">
        <v>0.05</v>
      </c>
      <c r="C2013" t="inlineStr">
        <is>
          <t>澳洲</t>
        </is>
      </c>
      <c r="D2013">
        <v>680</v>
      </c>
      <c r="E2013">
        <v>700</v>
      </c>
      <c r="F2013">
        <v>690</v>
      </c>
    </row>
    <row r="2014" ht="25.5" customHeight="1">
      <c r="A2014" s="2">
        <v>45786</v>
      </c>
      <c r="B2014">
        <v>0.045</v>
      </c>
      <c r="C2014" t="inlineStr">
        <is>
          <t>澳洲</t>
        </is>
      </c>
      <c r="D2014">
        <v>590</v>
      </c>
      <c r="E2014">
        <v>610</v>
      </c>
      <c r="F2014">
        <v>600</v>
      </c>
    </row>
    <row r="2015" ht="25.5" customHeight="1">
      <c r="A2015" s="2">
        <v>45786</v>
      </c>
      <c r="B2015">
        <v>0.04</v>
      </c>
      <c r="C2015" t="inlineStr">
        <is>
          <t>澳洲</t>
        </is>
      </c>
      <c r="D2015">
        <v>470</v>
      </c>
      <c r="E2015">
        <v>490</v>
      </c>
      <c r="F2015">
        <v>480</v>
      </c>
    </row>
    <row r="2016" ht="25.5" customHeight="1">
      <c r="A2016" s="2">
        <v>45786</v>
      </c>
      <c r="B2016">
        <v>0.06</v>
      </c>
      <c r="C2016" t="inlineStr">
        <is>
          <t>澳洲</t>
        </is>
      </c>
      <c r="D2016">
        <v>740</v>
      </c>
      <c r="E2016">
        <v>760</v>
      </c>
      <c r="F2016">
        <v>750</v>
      </c>
    </row>
    <row r="2017" ht="25.5" customHeight="1">
      <c r="A2017" s="2">
        <v>45786</v>
      </c>
      <c r="B2017">
        <v>0.02</v>
      </c>
      <c r="C2017" t="inlineStr">
        <is>
          <t>非洲</t>
        </is>
      </c>
      <c r="D2017">
        <v>260</v>
      </c>
      <c r="E2017">
        <v>280</v>
      </c>
      <c r="F2017">
        <v>270</v>
      </c>
    </row>
    <row r="2018" ht="25.5" customHeight="1">
      <c r="A2018" s="2">
        <v>45789</v>
      </c>
      <c r="B2018">
        <v>0.055</v>
      </c>
      <c r="C2018" t="inlineStr">
        <is>
          <t>澳洲</t>
        </is>
      </c>
      <c r="D2018">
        <v>710</v>
      </c>
      <c r="E2018">
        <v>730</v>
      </c>
      <c r="F2018">
        <v>720</v>
      </c>
    </row>
    <row r="2019" ht="25.5" customHeight="1">
      <c r="A2019" s="2">
        <v>45789</v>
      </c>
      <c r="B2019">
        <v>0.05</v>
      </c>
      <c r="C2019" t="inlineStr">
        <is>
          <t>澳洲</t>
        </is>
      </c>
      <c r="D2019">
        <v>680</v>
      </c>
      <c r="E2019">
        <v>700</v>
      </c>
      <c r="F2019">
        <v>690</v>
      </c>
    </row>
    <row r="2020" ht="25.5" customHeight="1">
      <c r="A2020" s="2">
        <v>45789</v>
      </c>
      <c r="B2020">
        <v>0.045</v>
      </c>
      <c r="C2020" t="inlineStr">
        <is>
          <t>澳洲</t>
        </is>
      </c>
      <c r="D2020">
        <v>590</v>
      </c>
      <c r="E2020">
        <v>610</v>
      </c>
      <c r="F2020">
        <v>600</v>
      </c>
    </row>
    <row r="2021" ht="25.5" customHeight="1">
      <c r="A2021" s="2">
        <v>45789</v>
      </c>
      <c r="B2021">
        <v>0.04</v>
      </c>
      <c r="C2021" t="inlineStr">
        <is>
          <t>澳洲</t>
        </is>
      </c>
      <c r="D2021">
        <v>470</v>
      </c>
      <c r="E2021">
        <v>490</v>
      </c>
      <c r="F2021">
        <v>480</v>
      </c>
    </row>
    <row r="2022" ht="25.5" customHeight="1">
      <c r="A2022" s="2">
        <v>45789</v>
      </c>
      <c r="B2022">
        <v>0.06</v>
      </c>
      <c r="C2022" t="inlineStr">
        <is>
          <t>澳洲</t>
        </is>
      </c>
      <c r="D2022">
        <v>740</v>
      </c>
      <c r="E2022">
        <v>760</v>
      </c>
      <c r="F2022">
        <v>750</v>
      </c>
    </row>
    <row r="2023" ht="25.5" customHeight="1">
      <c r="A2023" s="2">
        <v>45789</v>
      </c>
      <c r="B2023">
        <v>0.02</v>
      </c>
      <c r="C2023" t="inlineStr">
        <is>
          <t>非洲</t>
        </is>
      </c>
      <c r="D2023">
        <v>260</v>
      </c>
      <c r="E2023">
        <v>280</v>
      </c>
      <c r="F2023">
        <v>270</v>
      </c>
    </row>
    <row r="2024" ht="25.5" customHeight="1">
      <c r="A2024" s="2">
        <v>45790</v>
      </c>
      <c r="B2024">
        <v>0.055</v>
      </c>
      <c r="C2024" t="inlineStr">
        <is>
          <t>澳洲</t>
        </is>
      </c>
      <c r="D2024">
        <v>710</v>
      </c>
      <c r="E2024">
        <v>730</v>
      </c>
      <c r="F2024">
        <v>720</v>
      </c>
    </row>
    <row r="2025" ht="25.5" customHeight="1">
      <c r="A2025" s="2">
        <v>45790</v>
      </c>
      <c r="B2025">
        <v>0.05</v>
      </c>
      <c r="C2025" t="inlineStr">
        <is>
          <t>澳洲</t>
        </is>
      </c>
      <c r="D2025">
        <v>680</v>
      </c>
      <c r="E2025">
        <v>700</v>
      </c>
      <c r="F2025">
        <v>690</v>
      </c>
    </row>
    <row r="2026" ht="25.5" customHeight="1">
      <c r="A2026" s="2">
        <v>45790</v>
      </c>
      <c r="B2026">
        <v>0.045</v>
      </c>
      <c r="C2026" t="inlineStr">
        <is>
          <t>澳洲</t>
        </is>
      </c>
      <c r="D2026">
        <v>590</v>
      </c>
      <c r="E2026">
        <v>610</v>
      </c>
      <c r="F2026">
        <v>600</v>
      </c>
    </row>
    <row r="2027" ht="25.5" customHeight="1">
      <c r="A2027" s="2">
        <v>45790</v>
      </c>
      <c r="B2027">
        <v>0.04</v>
      </c>
      <c r="C2027" t="inlineStr">
        <is>
          <t>澳洲</t>
        </is>
      </c>
      <c r="D2027">
        <v>470</v>
      </c>
      <c r="E2027">
        <v>490</v>
      </c>
      <c r="F2027">
        <v>480</v>
      </c>
    </row>
    <row r="2028" ht="25.5" customHeight="1">
      <c r="A2028" s="2">
        <v>45790</v>
      </c>
      <c r="B2028">
        <v>0.06</v>
      </c>
      <c r="C2028" t="inlineStr">
        <is>
          <t>澳洲</t>
        </is>
      </c>
      <c r="D2028">
        <v>740</v>
      </c>
      <c r="E2028">
        <v>760</v>
      </c>
      <c r="F2028">
        <v>750</v>
      </c>
    </row>
    <row r="2029" ht="25.5" customHeight="1">
      <c r="A2029" s="2">
        <v>45790</v>
      </c>
      <c r="B2029">
        <v>0.02</v>
      </c>
      <c r="C2029" t="inlineStr">
        <is>
          <t>非洲</t>
        </is>
      </c>
      <c r="D2029">
        <v>260</v>
      </c>
      <c r="E2029">
        <v>280</v>
      </c>
      <c r="F2029">
        <v>270</v>
      </c>
    </row>
    <row r="2030" ht="25.5" customHeight="1">
      <c r="A2030" s="2">
        <v>45791</v>
      </c>
      <c r="B2030">
        <v>0.055</v>
      </c>
      <c r="C2030" t="inlineStr">
        <is>
          <t>澳洲</t>
        </is>
      </c>
      <c r="D2030">
        <v>710</v>
      </c>
      <c r="E2030">
        <v>730</v>
      </c>
      <c r="F2030">
        <v>720</v>
      </c>
    </row>
    <row r="2031" ht="25.5" customHeight="1">
      <c r="A2031" s="2">
        <v>45791</v>
      </c>
      <c r="B2031">
        <v>0.05</v>
      </c>
      <c r="C2031" t="inlineStr">
        <is>
          <t>澳洲</t>
        </is>
      </c>
      <c r="D2031">
        <v>680</v>
      </c>
      <c r="E2031">
        <v>700</v>
      </c>
      <c r="F2031">
        <v>690</v>
      </c>
    </row>
    <row r="2032" ht="25.5" customHeight="1">
      <c r="A2032" s="2">
        <v>45791</v>
      </c>
      <c r="B2032">
        <v>0.045</v>
      </c>
      <c r="C2032" t="inlineStr">
        <is>
          <t>澳洲</t>
        </is>
      </c>
      <c r="D2032">
        <v>590</v>
      </c>
      <c r="E2032">
        <v>610</v>
      </c>
      <c r="F2032">
        <v>600</v>
      </c>
    </row>
    <row r="2033" ht="25.5" customHeight="1">
      <c r="A2033" s="2">
        <v>45791</v>
      </c>
      <c r="B2033">
        <v>0.04</v>
      </c>
      <c r="C2033" t="inlineStr">
        <is>
          <t>澳洲</t>
        </is>
      </c>
      <c r="D2033">
        <v>470</v>
      </c>
      <c r="E2033">
        <v>490</v>
      </c>
      <c r="F2033">
        <v>480</v>
      </c>
    </row>
    <row r="2034" ht="25.5" customHeight="1">
      <c r="A2034" s="2">
        <v>45791</v>
      </c>
      <c r="B2034">
        <v>0.06</v>
      </c>
      <c r="C2034" t="inlineStr">
        <is>
          <t>澳洲</t>
        </is>
      </c>
      <c r="D2034">
        <v>740</v>
      </c>
      <c r="E2034">
        <v>760</v>
      </c>
      <c r="F2034">
        <v>750</v>
      </c>
    </row>
    <row r="2035" ht="25.5" customHeight="1">
      <c r="A2035" s="2">
        <v>45791</v>
      </c>
      <c r="B2035">
        <v>0.02</v>
      </c>
      <c r="C2035" t="inlineStr">
        <is>
          <t>非洲</t>
        </is>
      </c>
      <c r="D2035">
        <v>260</v>
      </c>
      <c r="E2035">
        <v>280</v>
      </c>
      <c r="F2035">
        <v>270</v>
      </c>
    </row>
    <row r="2036" ht="25.5" customHeight="1">
      <c r="A2036" s="2">
        <v>45792</v>
      </c>
      <c r="B2036">
        <v>0.055</v>
      </c>
      <c r="C2036" t="inlineStr">
        <is>
          <t>澳洲</t>
        </is>
      </c>
      <c r="D2036">
        <v>710</v>
      </c>
      <c r="E2036">
        <v>730</v>
      </c>
      <c r="F2036">
        <v>720</v>
      </c>
    </row>
    <row r="2037" ht="25.5" customHeight="1">
      <c r="A2037" s="2">
        <v>45792</v>
      </c>
      <c r="B2037">
        <v>0.05</v>
      </c>
      <c r="C2037" t="inlineStr">
        <is>
          <t>澳洲</t>
        </is>
      </c>
      <c r="D2037">
        <v>680</v>
      </c>
      <c r="E2037">
        <v>700</v>
      </c>
      <c r="F2037">
        <v>690</v>
      </c>
    </row>
    <row r="2038" ht="25.5" customHeight="1">
      <c r="A2038" s="2">
        <v>45792</v>
      </c>
      <c r="B2038">
        <v>0.045</v>
      </c>
      <c r="C2038" t="inlineStr">
        <is>
          <t>澳洲</t>
        </is>
      </c>
      <c r="D2038">
        <v>590</v>
      </c>
      <c r="E2038">
        <v>610</v>
      </c>
      <c r="F2038">
        <v>600</v>
      </c>
    </row>
    <row r="2039" ht="25.5" customHeight="1">
      <c r="A2039" s="2">
        <v>45792</v>
      </c>
      <c r="B2039">
        <v>0.04</v>
      </c>
      <c r="C2039" t="inlineStr">
        <is>
          <t>澳洲</t>
        </is>
      </c>
      <c r="D2039">
        <v>470</v>
      </c>
      <c r="E2039">
        <v>490</v>
      </c>
      <c r="F2039">
        <v>480</v>
      </c>
    </row>
    <row r="2040" ht="25.5" customHeight="1">
      <c r="A2040" s="2">
        <v>45792</v>
      </c>
      <c r="B2040">
        <v>0.06</v>
      </c>
      <c r="C2040" t="inlineStr">
        <is>
          <t>澳洲</t>
        </is>
      </c>
      <c r="D2040">
        <v>740</v>
      </c>
      <c r="E2040">
        <v>760</v>
      </c>
      <c r="F2040">
        <v>750</v>
      </c>
    </row>
    <row r="2041" ht="25.5" customHeight="1">
      <c r="A2041" s="2">
        <v>45792</v>
      </c>
      <c r="B2041">
        <v>0.02</v>
      </c>
      <c r="C2041" t="inlineStr">
        <is>
          <t>非洲</t>
        </is>
      </c>
      <c r="D2041">
        <v>260</v>
      </c>
      <c r="E2041">
        <v>280</v>
      </c>
      <c r="F2041">
        <v>270</v>
      </c>
    </row>
    <row r="2042" ht="25.5" customHeight="1">
      <c r="A2042" s="2">
        <v>45793</v>
      </c>
      <c r="B2042">
        <v>0.055</v>
      </c>
      <c r="C2042" t="inlineStr">
        <is>
          <t>澳洲</t>
        </is>
      </c>
      <c r="D2042">
        <v>680</v>
      </c>
      <c r="E2042">
        <v>700</v>
      </c>
      <c r="F2042">
        <v>690</v>
      </c>
    </row>
    <row r="2043" ht="25.5" customHeight="1">
      <c r="A2043" s="2">
        <v>45793</v>
      </c>
      <c r="B2043">
        <v>0.05</v>
      </c>
      <c r="C2043" t="inlineStr">
        <is>
          <t>澳洲</t>
        </is>
      </c>
      <c r="D2043">
        <v>650</v>
      </c>
      <c r="E2043">
        <v>670</v>
      </c>
      <c r="F2043">
        <v>660</v>
      </c>
    </row>
    <row r="2044" ht="25.5" customHeight="1">
      <c r="A2044" s="2">
        <v>45793</v>
      </c>
      <c r="B2044">
        <v>0.045</v>
      </c>
      <c r="C2044" t="inlineStr">
        <is>
          <t>澳洲</t>
        </is>
      </c>
      <c r="D2044">
        <v>560</v>
      </c>
      <c r="E2044">
        <v>580</v>
      </c>
      <c r="F2044">
        <v>570</v>
      </c>
    </row>
    <row r="2045" ht="25.5" customHeight="1">
      <c r="A2045" s="2">
        <v>45793</v>
      </c>
      <c r="B2045">
        <v>0.04</v>
      </c>
      <c r="C2045" t="inlineStr">
        <is>
          <t>澳洲</t>
        </is>
      </c>
      <c r="D2045">
        <v>440</v>
      </c>
      <c r="E2045">
        <v>460</v>
      </c>
      <c r="F2045">
        <v>450</v>
      </c>
    </row>
    <row r="2046" ht="25.5" customHeight="1">
      <c r="A2046" s="2">
        <v>45793</v>
      </c>
      <c r="B2046">
        <v>0.06</v>
      </c>
      <c r="C2046" t="inlineStr">
        <is>
          <t>澳洲</t>
        </is>
      </c>
      <c r="D2046">
        <v>710</v>
      </c>
      <c r="E2046">
        <v>730</v>
      </c>
      <c r="F2046">
        <v>720</v>
      </c>
    </row>
    <row r="2047" ht="25.5" customHeight="1">
      <c r="A2047" s="2">
        <v>45793</v>
      </c>
      <c r="B2047">
        <v>0.02</v>
      </c>
      <c r="C2047" t="inlineStr">
        <is>
          <t>非洲</t>
        </is>
      </c>
      <c r="D2047">
        <v>250</v>
      </c>
      <c r="E2047">
        <v>270</v>
      </c>
      <c r="F2047">
        <v>260</v>
      </c>
    </row>
    <row r="2048" ht="25.5" customHeight="1">
      <c r="A2048" s="2">
        <v>45796</v>
      </c>
      <c r="B2048">
        <v>0.055</v>
      </c>
      <c r="C2048" t="inlineStr">
        <is>
          <t>澳洲</t>
        </is>
      </c>
      <c r="D2048">
        <v>660</v>
      </c>
      <c r="E2048">
        <v>680</v>
      </c>
      <c r="F2048">
        <v>670</v>
      </c>
    </row>
    <row r="2049" ht="25.5" customHeight="1">
      <c r="A2049" s="2">
        <v>45796</v>
      </c>
      <c r="B2049">
        <v>0.05</v>
      </c>
      <c r="C2049" t="inlineStr">
        <is>
          <t>澳洲</t>
        </is>
      </c>
      <c r="D2049">
        <v>630</v>
      </c>
      <c r="E2049">
        <v>650</v>
      </c>
      <c r="F2049">
        <v>640</v>
      </c>
    </row>
    <row r="2050" ht="25.5" customHeight="1">
      <c r="A2050" s="2">
        <v>45796</v>
      </c>
      <c r="B2050">
        <v>0.045</v>
      </c>
      <c r="C2050" t="inlineStr">
        <is>
          <t>澳洲</t>
        </is>
      </c>
      <c r="D2050">
        <v>540</v>
      </c>
      <c r="E2050">
        <v>560</v>
      </c>
      <c r="F2050">
        <v>550</v>
      </c>
    </row>
    <row r="2051" ht="25.5" customHeight="1">
      <c r="A2051" s="2">
        <v>45796</v>
      </c>
      <c r="B2051">
        <v>0.04</v>
      </c>
      <c r="C2051" t="inlineStr">
        <is>
          <t>澳洲</t>
        </is>
      </c>
      <c r="D2051">
        <v>420</v>
      </c>
      <c r="E2051">
        <v>440</v>
      </c>
      <c r="F2051">
        <v>430</v>
      </c>
    </row>
    <row r="2052" ht="25.5" customHeight="1">
      <c r="A2052" s="2">
        <v>45796</v>
      </c>
      <c r="B2052">
        <v>0.06</v>
      </c>
      <c r="C2052" t="inlineStr">
        <is>
          <t>澳洲</t>
        </is>
      </c>
      <c r="D2052">
        <v>690</v>
      </c>
      <c r="E2052">
        <v>710</v>
      </c>
      <c r="F2052">
        <v>700</v>
      </c>
    </row>
    <row r="2053" ht="25.5" customHeight="1">
      <c r="A2053" s="2">
        <v>45796</v>
      </c>
      <c r="B2053">
        <v>0.02</v>
      </c>
      <c r="C2053" t="inlineStr">
        <is>
          <t>非洲</t>
        </is>
      </c>
      <c r="D2053">
        <v>240</v>
      </c>
      <c r="E2053">
        <v>260</v>
      </c>
      <c r="F2053">
        <v>250</v>
      </c>
    </row>
    <row r="2054" ht="25.5" customHeight="1">
      <c r="A2054" s="2">
        <v>45797</v>
      </c>
      <c r="B2054">
        <v>0.055</v>
      </c>
      <c r="C2054" t="inlineStr">
        <is>
          <t>澳洲</t>
        </is>
      </c>
      <c r="D2054">
        <v>660</v>
      </c>
      <c r="E2054">
        <v>680</v>
      </c>
      <c r="F2054">
        <v>670</v>
      </c>
    </row>
    <row r="2055" ht="25.5" customHeight="1">
      <c r="A2055" s="2">
        <v>45797</v>
      </c>
      <c r="B2055">
        <v>0.05</v>
      </c>
      <c r="C2055" t="inlineStr">
        <is>
          <t>澳洲</t>
        </is>
      </c>
      <c r="D2055">
        <v>630</v>
      </c>
      <c r="E2055">
        <v>650</v>
      </c>
      <c r="F2055">
        <v>640</v>
      </c>
    </row>
    <row r="2056" ht="25.5" customHeight="1">
      <c r="A2056" s="2">
        <v>45797</v>
      </c>
      <c r="B2056">
        <v>0.045</v>
      </c>
      <c r="C2056" t="inlineStr">
        <is>
          <t>澳洲</t>
        </is>
      </c>
      <c r="D2056">
        <v>540</v>
      </c>
      <c r="E2056">
        <v>560</v>
      </c>
      <c r="F2056">
        <v>550</v>
      </c>
    </row>
    <row r="2057" ht="25.5" customHeight="1">
      <c r="A2057" s="2">
        <v>45797</v>
      </c>
      <c r="B2057">
        <v>0.04</v>
      </c>
      <c r="C2057" t="inlineStr">
        <is>
          <t>澳洲</t>
        </is>
      </c>
      <c r="D2057">
        <v>420</v>
      </c>
      <c r="E2057">
        <v>440</v>
      </c>
      <c r="F2057">
        <v>430</v>
      </c>
    </row>
    <row r="2058" ht="25.5" customHeight="1">
      <c r="A2058" s="2">
        <v>45797</v>
      </c>
      <c r="B2058">
        <v>0.06</v>
      </c>
      <c r="C2058" t="inlineStr">
        <is>
          <t>澳洲</t>
        </is>
      </c>
      <c r="D2058">
        <v>690</v>
      </c>
      <c r="E2058">
        <v>710</v>
      </c>
      <c r="F2058">
        <v>700</v>
      </c>
    </row>
    <row r="2059" ht="25.5" customHeight="1">
      <c r="A2059" s="2">
        <v>45797</v>
      </c>
      <c r="B2059">
        <v>0.02</v>
      </c>
      <c r="C2059" t="inlineStr">
        <is>
          <t>非洲</t>
        </is>
      </c>
      <c r="D2059">
        <v>240</v>
      </c>
      <c r="E2059">
        <v>260</v>
      </c>
      <c r="F2059">
        <v>250</v>
      </c>
    </row>
    <row r="2060" ht="25.5" customHeight="1">
      <c r="A2060" s="2">
        <v>45798</v>
      </c>
      <c r="B2060">
        <v>0.055</v>
      </c>
      <c r="C2060" t="inlineStr">
        <is>
          <t>澳洲</t>
        </is>
      </c>
      <c r="D2060">
        <v>640</v>
      </c>
      <c r="E2060">
        <v>660</v>
      </c>
      <c r="F2060">
        <v>650</v>
      </c>
    </row>
    <row r="2061" ht="25.5" customHeight="1">
      <c r="A2061" s="2">
        <v>45798</v>
      </c>
      <c r="B2061">
        <v>0.05</v>
      </c>
      <c r="C2061" t="inlineStr">
        <is>
          <t>澳洲</t>
        </is>
      </c>
      <c r="D2061">
        <v>610</v>
      </c>
      <c r="E2061">
        <v>620</v>
      </c>
      <c r="F2061">
        <v>615</v>
      </c>
    </row>
    <row r="2062" ht="25.5" customHeight="1">
      <c r="A2062" s="2">
        <v>45798</v>
      </c>
      <c r="B2062">
        <v>0.045</v>
      </c>
      <c r="C2062" t="inlineStr">
        <is>
          <t>澳洲</t>
        </is>
      </c>
      <c r="D2062">
        <v>530</v>
      </c>
      <c r="E2062">
        <v>550</v>
      </c>
      <c r="F2062">
        <v>540</v>
      </c>
    </row>
    <row r="2063" ht="25.5" customHeight="1">
      <c r="A2063" s="2">
        <v>45798</v>
      </c>
      <c r="B2063">
        <v>0.04</v>
      </c>
      <c r="C2063" t="inlineStr">
        <is>
          <t>澳洲</t>
        </is>
      </c>
      <c r="D2063">
        <v>410</v>
      </c>
      <c r="E2063">
        <v>430</v>
      </c>
      <c r="F2063">
        <v>420</v>
      </c>
    </row>
    <row r="2064" ht="25.5" customHeight="1">
      <c r="A2064" s="2">
        <v>45798</v>
      </c>
      <c r="B2064">
        <v>0.06</v>
      </c>
      <c r="C2064" t="inlineStr">
        <is>
          <t>澳洲</t>
        </is>
      </c>
      <c r="D2064">
        <v>670</v>
      </c>
      <c r="E2064">
        <v>690</v>
      </c>
      <c r="F2064">
        <v>680</v>
      </c>
    </row>
    <row r="2065" ht="25.5" customHeight="1">
      <c r="A2065" s="2">
        <v>45798</v>
      </c>
      <c r="B2065">
        <v>0.02</v>
      </c>
      <c r="C2065" t="inlineStr">
        <is>
          <t>非洲</t>
        </is>
      </c>
      <c r="D2065">
        <v>240</v>
      </c>
      <c r="E2065">
        <v>250</v>
      </c>
      <c r="F2065">
        <v>245</v>
      </c>
    </row>
    <row r="2066" ht="25.5" customHeight="1">
      <c r="A2066" s="2">
        <v>45799</v>
      </c>
      <c r="B2066">
        <v>0.055</v>
      </c>
      <c r="C2066" t="inlineStr">
        <is>
          <t>澳洲</t>
        </is>
      </c>
      <c r="D2066">
        <v>640</v>
      </c>
      <c r="E2066">
        <v>660</v>
      </c>
      <c r="F2066">
        <v>650</v>
      </c>
    </row>
    <row r="2067" ht="25.5" customHeight="1">
      <c r="A2067" s="2">
        <v>45799</v>
      </c>
      <c r="B2067">
        <v>0.05</v>
      </c>
      <c r="C2067" t="inlineStr">
        <is>
          <t>澳洲</t>
        </is>
      </c>
      <c r="D2067">
        <v>610</v>
      </c>
      <c r="E2067">
        <v>620</v>
      </c>
      <c r="F2067">
        <v>615</v>
      </c>
    </row>
    <row r="2068" ht="25.5" customHeight="1">
      <c r="A2068" s="2">
        <v>45799</v>
      </c>
      <c r="B2068">
        <v>0.045</v>
      </c>
      <c r="C2068" t="inlineStr">
        <is>
          <t>澳洲</t>
        </is>
      </c>
      <c r="D2068">
        <v>530</v>
      </c>
      <c r="E2068">
        <v>550</v>
      </c>
      <c r="F2068">
        <v>540</v>
      </c>
    </row>
    <row r="2069" ht="25.5" customHeight="1">
      <c r="A2069" s="2">
        <v>45799</v>
      </c>
      <c r="B2069">
        <v>0.04</v>
      </c>
      <c r="C2069" t="inlineStr">
        <is>
          <t>澳洲</t>
        </is>
      </c>
      <c r="D2069">
        <v>410</v>
      </c>
      <c r="E2069">
        <v>430</v>
      </c>
      <c r="F2069">
        <v>420</v>
      </c>
    </row>
    <row r="2070" ht="25.5" customHeight="1">
      <c r="A2070" s="2">
        <v>45799</v>
      </c>
      <c r="B2070">
        <v>0.06</v>
      </c>
      <c r="C2070" t="inlineStr">
        <is>
          <t>澳洲</t>
        </is>
      </c>
      <c r="D2070">
        <v>670</v>
      </c>
      <c r="E2070">
        <v>690</v>
      </c>
      <c r="F2070">
        <v>680</v>
      </c>
    </row>
    <row r="2071" ht="25.5" customHeight="1">
      <c r="A2071" s="2">
        <v>45799</v>
      </c>
      <c r="B2071">
        <v>0.02</v>
      </c>
      <c r="C2071" t="inlineStr">
        <is>
          <t>非洲</t>
        </is>
      </c>
      <c r="D2071">
        <v>240</v>
      </c>
      <c r="E2071">
        <v>250</v>
      </c>
      <c r="F2071">
        <v>245</v>
      </c>
    </row>
    <row r="2072" ht="25.5" customHeight="1">
      <c r="A2072" s="2">
        <v>45800</v>
      </c>
      <c r="B2072">
        <v>0.055</v>
      </c>
      <c r="C2072" t="inlineStr">
        <is>
          <t>澳洲</t>
        </is>
      </c>
      <c r="D2072">
        <v>640</v>
      </c>
      <c r="E2072">
        <v>660</v>
      </c>
      <c r="F2072">
        <v>650</v>
      </c>
    </row>
    <row r="2073" ht="25.5" customHeight="1">
      <c r="A2073" s="2">
        <v>45800</v>
      </c>
      <c r="B2073">
        <v>0.05</v>
      </c>
      <c r="C2073" t="inlineStr">
        <is>
          <t>澳洲</t>
        </is>
      </c>
      <c r="D2073">
        <v>610</v>
      </c>
      <c r="E2073">
        <v>620</v>
      </c>
      <c r="F2073">
        <v>615</v>
      </c>
    </row>
    <row r="2074" ht="25.5" customHeight="1">
      <c r="A2074" s="2">
        <v>45800</v>
      </c>
      <c r="B2074">
        <v>0.045</v>
      </c>
      <c r="C2074" t="inlineStr">
        <is>
          <t>澳洲</t>
        </is>
      </c>
      <c r="D2074">
        <v>530</v>
      </c>
      <c r="E2074">
        <v>550</v>
      </c>
      <c r="F2074">
        <v>540</v>
      </c>
    </row>
    <row r="2075" ht="25.5" customHeight="1">
      <c r="A2075" s="2">
        <v>45800</v>
      </c>
      <c r="B2075">
        <v>0.04</v>
      </c>
      <c r="C2075" t="inlineStr">
        <is>
          <t>澳洲</t>
        </is>
      </c>
      <c r="D2075">
        <v>410</v>
      </c>
      <c r="E2075">
        <v>430</v>
      </c>
      <c r="F2075">
        <v>420</v>
      </c>
    </row>
    <row r="2076" ht="25.5" customHeight="1">
      <c r="A2076" s="2">
        <v>45800</v>
      </c>
      <c r="B2076">
        <v>0.06</v>
      </c>
      <c r="C2076" t="inlineStr">
        <is>
          <t>澳洲</t>
        </is>
      </c>
      <c r="D2076">
        <v>670</v>
      </c>
      <c r="E2076">
        <v>690</v>
      </c>
      <c r="F2076">
        <v>680</v>
      </c>
    </row>
    <row r="2077" ht="25.5" customHeight="1">
      <c r="A2077" s="2">
        <v>45800</v>
      </c>
      <c r="B2077">
        <v>0.02</v>
      </c>
      <c r="C2077" t="inlineStr">
        <is>
          <t>非洲</t>
        </is>
      </c>
      <c r="D2077">
        <v>240</v>
      </c>
      <c r="E2077">
        <v>250</v>
      </c>
      <c r="F2077">
        <v>245</v>
      </c>
    </row>
    <row r="2078" ht="25.5" customHeight="1">
      <c r="A2078" s="2">
        <v>45803</v>
      </c>
      <c r="B2078">
        <v>0.055</v>
      </c>
      <c r="C2078" t="inlineStr">
        <is>
          <t>澳洲</t>
        </is>
      </c>
      <c r="D2078">
        <v>640</v>
      </c>
      <c r="E2078">
        <v>660</v>
      </c>
      <c r="F2078">
        <v>650</v>
      </c>
    </row>
    <row r="2079" ht="25.5" customHeight="1">
      <c r="A2079" s="2">
        <v>45803</v>
      </c>
      <c r="B2079">
        <v>0.05</v>
      </c>
      <c r="C2079" t="inlineStr">
        <is>
          <t>澳洲</t>
        </is>
      </c>
      <c r="D2079">
        <v>610</v>
      </c>
      <c r="E2079">
        <v>620</v>
      </c>
      <c r="F2079">
        <v>615</v>
      </c>
    </row>
    <row r="2080" ht="25.5" customHeight="1">
      <c r="A2080" s="2">
        <v>45803</v>
      </c>
      <c r="B2080">
        <v>0.045</v>
      </c>
      <c r="C2080" t="inlineStr">
        <is>
          <t>澳洲</t>
        </is>
      </c>
      <c r="D2080">
        <v>530</v>
      </c>
      <c r="E2080">
        <v>550</v>
      </c>
      <c r="F2080">
        <v>540</v>
      </c>
    </row>
    <row r="2081" ht="25.5" customHeight="1">
      <c r="A2081" s="2">
        <v>45803</v>
      </c>
      <c r="B2081">
        <v>0.04</v>
      </c>
      <c r="C2081" t="inlineStr">
        <is>
          <t>澳洲</t>
        </is>
      </c>
      <c r="D2081">
        <v>410</v>
      </c>
      <c r="E2081">
        <v>430</v>
      </c>
      <c r="F2081">
        <v>420</v>
      </c>
    </row>
    <row r="2082" ht="25.5" customHeight="1">
      <c r="A2082" s="2">
        <v>45803</v>
      </c>
      <c r="B2082">
        <v>0.06</v>
      </c>
      <c r="C2082" t="inlineStr">
        <is>
          <t>澳洲</t>
        </is>
      </c>
      <c r="D2082">
        <v>670</v>
      </c>
      <c r="E2082">
        <v>690</v>
      </c>
      <c r="F2082">
        <v>680</v>
      </c>
    </row>
    <row r="2083" ht="25.5" customHeight="1">
      <c r="A2083" s="2">
        <v>45803</v>
      </c>
      <c r="B2083">
        <v>0.02</v>
      </c>
      <c r="C2083" t="inlineStr">
        <is>
          <t>非洲</t>
        </is>
      </c>
      <c r="D2083">
        <v>240</v>
      </c>
      <c r="E2083">
        <v>250</v>
      </c>
      <c r="F2083">
        <v>245</v>
      </c>
    </row>
    <row r="2084" ht="25.5" customHeight="1">
      <c r="A2084" s="2">
        <v>45804</v>
      </c>
      <c r="B2084">
        <v>0.055</v>
      </c>
      <c r="C2084" t="inlineStr">
        <is>
          <t>澳洲</t>
        </is>
      </c>
      <c r="D2084">
        <v>640</v>
      </c>
      <c r="E2084">
        <v>660</v>
      </c>
      <c r="F2084">
        <v>650</v>
      </c>
    </row>
    <row r="2085" ht="25.5" customHeight="1">
      <c r="A2085" s="2">
        <v>45804</v>
      </c>
      <c r="B2085">
        <v>0.05</v>
      </c>
      <c r="C2085" t="inlineStr">
        <is>
          <t>澳洲</t>
        </is>
      </c>
      <c r="D2085">
        <v>610</v>
      </c>
      <c r="E2085">
        <v>620</v>
      </c>
      <c r="F2085">
        <v>615</v>
      </c>
    </row>
    <row r="2086" ht="25.5" customHeight="1">
      <c r="A2086" s="2">
        <v>45804</v>
      </c>
      <c r="B2086">
        <v>0.045</v>
      </c>
      <c r="C2086" t="inlineStr">
        <is>
          <t>澳洲</t>
        </is>
      </c>
      <c r="D2086">
        <v>530</v>
      </c>
      <c r="E2086">
        <v>550</v>
      </c>
      <c r="F2086">
        <v>540</v>
      </c>
    </row>
    <row r="2087" ht="25.5" customHeight="1">
      <c r="A2087" s="2">
        <v>45804</v>
      </c>
      <c r="B2087">
        <v>0.04</v>
      </c>
      <c r="C2087" t="inlineStr">
        <is>
          <t>澳洲</t>
        </is>
      </c>
      <c r="D2087">
        <v>410</v>
      </c>
      <c r="E2087">
        <v>430</v>
      </c>
      <c r="F2087">
        <v>420</v>
      </c>
    </row>
    <row r="2088" ht="25.5" customHeight="1">
      <c r="A2088" s="2">
        <v>45804</v>
      </c>
      <c r="B2088">
        <v>0.06</v>
      </c>
      <c r="C2088" t="inlineStr">
        <is>
          <t>澳洲</t>
        </is>
      </c>
      <c r="D2088">
        <v>670</v>
      </c>
      <c r="E2088">
        <v>690</v>
      </c>
      <c r="F2088">
        <v>680</v>
      </c>
    </row>
    <row r="2089" ht="25.5" customHeight="1">
      <c r="A2089" s="2">
        <v>45804</v>
      </c>
      <c r="B2089">
        <v>0.02</v>
      </c>
      <c r="C2089" t="inlineStr">
        <is>
          <t>非洲</t>
        </is>
      </c>
      <c r="D2089">
        <v>240</v>
      </c>
      <c r="E2089">
        <v>250</v>
      </c>
      <c r="F2089">
        <v>245</v>
      </c>
    </row>
    <row r="2090" ht="25.5" customHeight="1">
      <c r="A2090" s="2">
        <v>45805</v>
      </c>
      <c r="B2090">
        <v>0.055</v>
      </c>
      <c r="C2090" t="inlineStr">
        <is>
          <t>澳洲</t>
        </is>
      </c>
      <c r="D2090">
        <v>620</v>
      </c>
      <c r="E2090">
        <v>640</v>
      </c>
      <c r="F2090">
        <v>630</v>
      </c>
    </row>
    <row r="2091" ht="25.5" customHeight="1">
      <c r="A2091" s="2">
        <v>45805</v>
      </c>
      <c r="B2091">
        <v>0.05</v>
      </c>
      <c r="C2091" t="inlineStr">
        <is>
          <t>澳洲</t>
        </is>
      </c>
      <c r="D2091">
        <v>590</v>
      </c>
      <c r="E2091">
        <v>600</v>
      </c>
      <c r="F2091">
        <v>595</v>
      </c>
    </row>
    <row r="2092" ht="25.5" customHeight="1">
      <c r="A2092" s="2">
        <v>45805</v>
      </c>
      <c r="B2092">
        <v>0.045</v>
      </c>
      <c r="C2092" t="inlineStr">
        <is>
          <t>澳洲</t>
        </is>
      </c>
      <c r="D2092">
        <v>510</v>
      </c>
      <c r="E2092">
        <v>530</v>
      </c>
      <c r="F2092">
        <v>520</v>
      </c>
    </row>
    <row r="2093" ht="25.5" customHeight="1">
      <c r="A2093" s="2">
        <v>45805</v>
      </c>
      <c r="B2093">
        <v>0.04</v>
      </c>
      <c r="C2093" t="inlineStr">
        <is>
          <t>澳洲</t>
        </is>
      </c>
      <c r="D2093">
        <v>400</v>
      </c>
      <c r="E2093">
        <v>420</v>
      </c>
      <c r="F2093">
        <v>410</v>
      </c>
    </row>
    <row r="2094" ht="25.5" customHeight="1">
      <c r="A2094" s="2">
        <v>45805</v>
      </c>
      <c r="B2094">
        <v>0.06</v>
      </c>
      <c r="C2094" t="inlineStr">
        <is>
          <t>澳洲</t>
        </is>
      </c>
      <c r="D2094">
        <v>650</v>
      </c>
      <c r="E2094">
        <v>670</v>
      </c>
      <c r="F2094">
        <v>660</v>
      </c>
    </row>
    <row r="2095" ht="25.5" customHeight="1">
      <c r="A2095" s="2">
        <v>45805</v>
      </c>
      <c r="B2095">
        <v>0.02</v>
      </c>
      <c r="C2095" t="inlineStr">
        <is>
          <t>非洲</t>
        </is>
      </c>
      <c r="D2095">
        <v>240</v>
      </c>
      <c r="E2095">
        <v>250</v>
      </c>
      <c r="F2095">
        <v>245</v>
      </c>
    </row>
    <row r="2096" ht="25.5" customHeight="1">
      <c r="A2096" s="2">
        <v>45806</v>
      </c>
      <c r="B2096">
        <v>0.055</v>
      </c>
      <c r="C2096" t="inlineStr">
        <is>
          <t>澳洲</t>
        </is>
      </c>
      <c r="D2096">
        <v>600</v>
      </c>
      <c r="E2096">
        <v>620</v>
      </c>
      <c r="F2096">
        <v>610</v>
      </c>
    </row>
    <row r="2097" ht="25.5" customHeight="1">
      <c r="A2097" s="2">
        <v>45806</v>
      </c>
      <c r="B2097">
        <v>0.05</v>
      </c>
      <c r="C2097" t="inlineStr">
        <is>
          <t>澳洲</t>
        </is>
      </c>
      <c r="D2097">
        <v>580</v>
      </c>
      <c r="E2097">
        <v>590</v>
      </c>
      <c r="F2097">
        <v>585</v>
      </c>
    </row>
    <row r="2098" ht="25.5" customHeight="1">
      <c r="A2098" s="2">
        <v>45806</v>
      </c>
      <c r="B2098">
        <v>0.045</v>
      </c>
      <c r="C2098" t="inlineStr">
        <is>
          <t>澳洲</t>
        </is>
      </c>
      <c r="D2098">
        <v>500</v>
      </c>
      <c r="E2098">
        <v>520</v>
      </c>
      <c r="F2098">
        <v>510</v>
      </c>
    </row>
    <row r="2099" ht="25.5" customHeight="1">
      <c r="A2099" s="2">
        <v>45806</v>
      </c>
      <c r="B2099">
        <v>0.04</v>
      </c>
      <c r="C2099" t="inlineStr">
        <is>
          <t>澳洲</t>
        </is>
      </c>
      <c r="D2099">
        <v>390</v>
      </c>
      <c r="E2099">
        <v>410</v>
      </c>
      <c r="F2099">
        <v>400</v>
      </c>
    </row>
    <row r="2100" ht="25.5" customHeight="1">
      <c r="A2100" s="2">
        <v>45806</v>
      </c>
      <c r="B2100">
        <v>0.06</v>
      </c>
      <c r="C2100" t="inlineStr">
        <is>
          <t>澳洲</t>
        </is>
      </c>
      <c r="D2100">
        <v>630</v>
      </c>
      <c r="E2100">
        <v>650</v>
      </c>
      <c r="F2100">
        <v>640</v>
      </c>
    </row>
    <row r="2101" ht="25.5" customHeight="1">
      <c r="A2101" s="2">
        <v>45806</v>
      </c>
      <c r="B2101">
        <v>0.02</v>
      </c>
      <c r="C2101" t="inlineStr">
        <is>
          <t>非洲</t>
        </is>
      </c>
      <c r="D2101">
        <v>240</v>
      </c>
      <c r="E2101">
        <v>250</v>
      </c>
      <c r="F2101">
        <v>245</v>
      </c>
    </row>
    <row r="2102" ht="25.5" customHeight="1">
      <c r="A2102" s="2">
        <v>45807</v>
      </c>
      <c r="B2102">
        <v>0.055</v>
      </c>
      <c r="C2102" t="inlineStr">
        <is>
          <t>澳洲</t>
        </is>
      </c>
      <c r="D2102">
        <v>600</v>
      </c>
      <c r="E2102">
        <v>620</v>
      </c>
      <c r="F2102">
        <v>610</v>
      </c>
    </row>
    <row r="2103" ht="25.5" customHeight="1">
      <c r="A2103" s="2">
        <v>45807</v>
      </c>
      <c r="B2103">
        <v>0.05</v>
      </c>
      <c r="C2103" t="inlineStr">
        <is>
          <t>澳洲</t>
        </is>
      </c>
      <c r="D2103">
        <v>580</v>
      </c>
      <c r="E2103">
        <v>590</v>
      </c>
      <c r="F2103">
        <v>585</v>
      </c>
    </row>
    <row r="2104" ht="25.5" customHeight="1">
      <c r="A2104" s="2">
        <v>45807</v>
      </c>
      <c r="B2104">
        <v>0.045</v>
      </c>
      <c r="C2104" t="inlineStr">
        <is>
          <t>澳洲</t>
        </is>
      </c>
      <c r="D2104">
        <v>500</v>
      </c>
      <c r="E2104">
        <v>520</v>
      </c>
      <c r="F2104">
        <v>510</v>
      </c>
    </row>
    <row r="2105" ht="25.5" customHeight="1">
      <c r="A2105" s="2">
        <v>45807</v>
      </c>
      <c r="B2105">
        <v>0.04</v>
      </c>
      <c r="C2105" t="inlineStr">
        <is>
          <t>澳洲</t>
        </is>
      </c>
      <c r="D2105">
        <v>390</v>
      </c>
      <c r="E2105">
        <v>410</v>
      </c>
      <c r="F2105">
        <v>400</v>
      </c>
    </row>
    <row r="2106" ht="25.5" customHeight="1">
      <c r="A2106" s="2">
        <v>45807</v>
      </c>
      <c r="B2106">
        <v>0.06</v>
      </c>
      <c r="C2106" t="inlineStr">
        <is>
          <t>澳洲</t>
        </is>
      </c>
      <c r="D2106">
        <v>630</v>
      </c>
      <c r="E2106">
        <v>650</v>
      </c>
      <c r="F2106">
        <v>640</v>
      </c>
    </row>
    <row r="2107" ht="25.5" customHeight="1">
      <c r="A2107" s="2">
        <v>45807</v>
      </c>
      <c r="B2107">
        <v>0.02</v>
      </c>
      <c r="C2107" t="inlineStr">
        <is>
          <t>非洲</t>
        </is>
      </c>
      <c r="D2107">
        <v>240</v>
      </c>
      <c r="E2107">
        <v>250</v>
      </c>
      <c r="F2107">
        <v>245</v>
      </c>
    </row>
    <row r="2108" ht="25.5" customHeight="1">
      <c r="A2108" s="2">
        <v>45811</v>
      </c>
      <c r="B2108">
        <v>0.055</v>
      </c>
      <c r="C2108" t="inlineStr">
        <is>
          <t>澳洲</t>
        </is>
      </c>
      <c r="D2108">
        <v>590</v>
      </c>
      <c r="E2108">
        <v>610</v>
      </c>
      <c r="F2108">
        <v>600</v>
      </c>
    </row>
    <row r="2109" ht="25.5" customHeight="1">
      <c r="A2109" s="2">
        <v>45811</v>
      </c>
      <c r="B2109">
        <v>0.05</v>
      </c>
      <c r="C2109" t="inlineStr">
        <is>
          <t>澳洲</t>
        </is>
      </c>
      <c r="D2109">
        <v>570</v>
      </c>
      <c r="E2109">
        <v>580</v>
      </c>
      <c r="F2109">
        <v>575</v>
      </c>
    </row>
    <row r="2110" ht="25.5" customHeight="1">
      <c r="A2110" s="2">
        <v>45811</v>
      </c>
      <c r="B2110">
        <v>0.045</v>
      </c>
      <c r="C2110" t="inlineStr">
        <is>
          <t>澳洲</t>
        </is>
      </c>
      <c r="D2110">
        <v>490</v>
      </c>
      <c r="E2110">
        <v>510</v>
      </c>
      <c r="F2110">
        <v>500</v>
      </c>
    </row>
    <row r="2111" ht="25.5" customHeight="1">
      <c r="A2111" s="2">
        <v>45811</v>
      </c>
      <c r="B2111">
        <v>0.04</v>
      </c>
      <c r="C2111" t="inlineStr">
        <is>
          <t>澳洲</t>
        </is>
      </c>
      <c r="D2111">
        <v>380</v>
      </c>
      <c r="E2111">
        <v>400</v>
      </c>
      <c r="F2111">
        <v>390</v>
      </c>
    </row>
    <row r="2112" ht="25.5" customHeight="1">
      <c r="A2112" s="2">
        <v>45811</v>
      </c>
      <c r="B2112">
        <v>0.06</v>
      </c>
      <c r="C2112" t="inlineStr">
        <is>
          <t>澳洲</t>
        </is>
      </c>
      <c r="D2112">
        <v>620</v>
      </c>
      <c r="E2112">
        <v>640</v>
      </c>
      <c r="F2112">
        <v>630</v>
      </c>
    </row>
    <row r="2113" ht="25.5" customHeight="1">
      <c r="A2113" s="2">
        <v>45811</v>
      </c>
      <c r="B2113">
        <v>0.02</v>
      </c>
      <c r="C2113" t="inlineStr">
        <is>
          <t>非洲</t>
        </is>
      </c>
      <c r="D2113">
        <v>240</v>
      </c>
      <c r="E2113">
        <v>250</v>
      </c>
      <c r="F2113">
        <v>245</v>
      </c>
    </row>
    <row r="2114" ht="25.5" customHeight="1">
      <c r="A2114" s="2">
        <v>45812</v>
      </c>
      <c r="B2114">
        <v>0.055</v>
      </c>
      <c r="C2114" t="inlineStr">
        <is>
          <t>澳洲</t>
        </is>
      </c>
      <c r="D2114">
        <v>590</v>
      </c>
      <c r="E2114">
        <v>610</v>
      </c>
      <c r="F2114">
        <v>600</v>
      </c>
    </row>
    <row r="2115" ht="25.5" customHeight="1">
      <c r="A2115" s="2">
        <v>45812</v>
      </c>
      <c r="B2115">
        <v>0.05</v>
      </c>
      <c r="C2115" t="inlineStr">
        <is>
          <t>澳洲</t>
        </is>
      </c>
      <c r="D2115">
        <v>570</v>
      </c>
      <c r="E2115">
        <v>580</v>
      </c>
      <c r="F2115">
        <v>575</v>
      </c>
    </row>
    <row r="2116" ht="25.5" customHeight="1">
      <c r="A2116" s="2">
        <v>45812</v>
      </c>
      <c r="B2116">
        <v>0.045</v>
      </c>
      <c r="C2116" t="inlineStr">
        <is>
          <t>澳洲</t>
        </is>
      </c>
      <c r="D2116">
        <v>490</v>
      </c>
      <c r="E2116">
        <v>510</v>
      </c>
      <c r="F2116">
        <v>500</v>
      </c>
    </row>
    <row r="2117" ht="25.5" customHeight="1">
      <c r="A2117" s="2">
        <v>45812</v>
      </c>
      <c r="B2117">
        <v>0.04</v>
      </c>
      <c r="C2117" t="inlineStr">
        <is>
          <t>澳洲</t>
        </is>
      </c>
      <c r="D2117">
        <v>380</v>
      </c>
      <c r="E2117">
        <v>400</v>
      </c>
      <c r="F2117">
        <v>390</v>
      </c>
    </row>
    <row r="2118" ht="25.5" customHeight="1">
      <c r="A2118" s="2">
        <v>45812</v>
      </c>
      <c r="B2118">
        <v>0.06</v>
      </c>
      <c r="C2118" t="inlineStr">
        <is>
          <t>澳洲</t>
        </is>
      </c>
      <c r="D2118">
        <v>620</v>
      </c>
      <c r="E2118">
        <v>640</v>
      </c>
      <c r="F2118">
        <v>630</v>
      </c>
    </row>
    <row r="2119" ht="25.5" customHeight="1">
      <c r="A2119" s="2">
        <v>45812</v>
      </c>
      <c r="B2119">
        <v>0.02</v>
      </c>
      <c r="C2119" t="inlineStr">
        <is>
          <t>非洲</t>
        </is>
      </c>
      <c r="D2119">
        <v>240</v>
      </c>
      <c r="E2119">
        <v>250</v>
      </c>
      <c r="F2119">
        <v>245</v>
      </c>
    </row>
    <row r="2120" ht="25.5" customHeight="1">
      <c r="A2120" s="2">
        <v>45813</v>
      </c>
      <c r="B2120">
        <v>0.055</v>
      </c>
      <c r="C2120" t="inlineStr">
        <is>
          <t>澳洲</t>
        </is>
      </c>
      <c r="D2120">
        <v>590</v>
      </c>
      <c r="E2120">
        <v>610</v>
      </c>
      <c r="F2120">
        <v>600</v>
      </c>
    </row>
    <row r="2121" ht="25.5" customHeight="1">
      <c r="A2121" s="2">
        <v>45813</v>
      </c>
      <c r="B2121">
        <v>0.05</v>
      </c>
      <c r="C2121" t="inlineStr">
        <is>
          <t>澳洲</t>
        </is>
      </c>
      <c r="D2121">
        <v>570</v>
      </c>
      <c r="E2121">
        <v>580</v>
      </c>
      <c r="F2121">
        <v>575</v>
      </c>
    </row>
    <row r="2122" ht="25.5" customHeight="1">
      <c r="A2122" s="2">
        <v>45813</v>
      </c>
      <c r="B2122">
        <v>0.045</v>
      </c>
      <c r="C2122" t="inlineStr">
        <is>
          <t>澳洲</t>
        </is>
      </c>
      <c r="D2122">
        <v>490</v>
      </c>
      <c r="E2122">
        <v>510</v>
      </c>
      <c r="F2122">
        <v>500</v>
      </c>
    </row>
    <row r="2123" ht="25.5" customHeight="1">
      <c r="A2123" s="2">
        <v>45813</v>
      </c>
      <c r="B2123">
        <v>0.04</v>
      </c>
      <c r="C2123" t="inlineStr">
        <is>
          <t>澳洲</t>
        </is>
      </c>
      <c r="D2123">
        <v>380</v>
      </c>
      <c r="E2123">
        <v>400</v>
      </c>
      <c r="F2123">
        <v>390</v>
      </c>
    </row>
    <row r="2124" ht="25.5" customHeight="1">
      <c r="A2124" s="2">
        <v>45813</v>
      </c>
      <c r="B2124">
        <v>0.06</v>
      </c>
      <c r="C2124" t="inlineStr">
        <is>
          <t>澳洲</t>
        </is>
      </c>
      <c r="D2124">
        <v>620</v>
      </c>
      <c r="E2124">
        <v>640</v>
      </c>
      <c r="F2124">
        <v>630</v>
      </c>
    </row>
    <row r="2125" ht="25.5" customHeight="1">
      <c r="A2125" s="2">
        <v>45813</v>
      </c>
      <c r="B2125">
        <v>0.02</v>
      </c>
      <c r="C2125" t="inlineStr">
        <is>
          <t>非洲</t>
        </is>
      </c>
      <c r="D2125">
        <v>240</v>
      </c>
      <c r="E2125">
        <v>250</v>
      </c>
      <c r="F2125">
        <v>245</v>
      </c>
    </row>
    <row r="2126" ht="25.5" customHeight="1">
      <c r="A2126" s="2">
        <v>45814</v>
      </c>
      <c r="B2126">
        <v>0.055</v>
      </c>
      <c r="C2126" t="inlineStr">
        <is>
          <t>澳洲</t>
        </is>
      </c>
      <c r="D2126">
        <v>590</v>
      </c>
      <c r="E2126">
        <v>610</v>
      </c>
      <c r="F2126">
        <v>600</v>
      </c>
    </row>
    <row r="2127" ht="25.5" customHeight="1">
      <c r="A2127" s="2">
        <v>45814</v>
      </c>
      <c r="B2127">
        <v>0.05</v>
      </c>
      <c r="C2127" t="inlineStr">
        <is>
          <t>澳洲</t>
        </is>
      </c>
      <c r="D2127">
        <v>570</v>
      </c>
      <c r="E2127">
        <v>580</v>
      </c>
      <c r="F2127">
        <v>575</v>
      </c>
    </row>
    <row r="2128" ht="25.5" customHeight="1">
      <c r="A2128" s="2">
        <v>45814</v>
      </c>
      <c r="B2128">
        <v>0.045</v>
      </c>
      <c r="C2128" t="inlineStr">
        <is>
          <t>澳洲</t>
        </is>
      </c>
      <c r="D2128">
        <v>490</v>
      </c>
      <c r="E2128">
        <v>510</v>
      </c>
      <c r="F2128">
        <v>500</v>
      </c>
    </row>
    <row r="2129" ht="25.5" customHeight="1">
      <c r="A2129" s="2">
        <v>45814</v>
      </c>
      <c r="B2129">
        <v>0.04</v>
      </c>
      <c r="C2129" t="inlineStr">
        <is>
          <t>澳洲</t>
        </is>
      </c>
      <c r="D2129">
        <v>380</v>
      </c>
      <c r="E2129">
        <v>400</v>
      </c>
      <c r="F2129">
        <v>390</v>
      </c>
    </row>
    <row r="2130" ht="25.5" customHeight="1">
      <c r="A2130" s="2">
        <v>45814</v>
      </c>
      <c r="B2130">
        <v>0.06</v>
      </c>
      <c r="C2130" t="inlineStr">
        <is>
          <t>澳洲</t>
        </is>
      </c>
      <c r="D2130">
        <v>620</v>
      </c>
      <c r="E2130">
        <v>640</v>
      </c>
      <c r="F2130">
        <v>630</v>
      </c>
    </row>
    <row r="2131" ht="25.5" customHeight="1">
      <c r="A2131" s="2">
        <v>45814</v>
      </c>
      <c r="B2131">
        <v>0.02</v>
      </c>
      <c r="C2131" t="inlineStr">
        <is>
          <t>非洲</t>
        </is>
      </c>
      <c r="D2131">
        <v>240</v>
      </c>
      <c r="E2131">
        <v>250</v>
      </c>
      <c r="F2131">
        <v>245</v>
      </c>
    </row>
    <row r="2132" ht="25.5" customHeight="1">
      <c r="A2132" s="2">
        <v>45817</v>
      </c>
      <c r="B2132">
        <v>0.055</v>
      </c>
      <c r="C2132" t="inlineStr">
        <is>
          <t>澳洲</t>
        </is>
      </c>
      <c r="D2132">
        <v>590</v>
      </c>
      <c r="E2132">
        <v>610</v>
      </c>
      <c r="F2132">
        <v>600</v>
      </c>
    </row>
    <row r="2133" ht="25.5" customHeight="1">
      <c r="A2133" s="2">
        <v>45817</v>
      </c>
      <c r="B2133">
        <v>0.05</v>
      </c>
      <c r="C2133" t="inlineStr">
        <is>
          <t>澳洲</t>
        </is>
      </c>
      <c r="D2133">
        <v>570</v>
      </c>
      <c r="E2133">
        <v>580</v>
      </c>
      <c r="F2133">
        <v>575</v>
      </c>
    </row>
    <row r="2134" ht="25.5" customHeight="1">
      <c r="A2134" s="2">
        <v>45817</v>
      </c>
      <c r="B2134">
        <v>0.045</v>
      </c>
      <c r="C2134" t="inlineStr">
        <is>
          <t>澳洲</t>
        </is>
      </c>
      <c r="D2134">
        <v>490</v>
      </c>
      <c r="E2134">
        <v>510</v>
      </c>
      <c r="F2134">
        <v>500</v>
      </c>
    </row>
    <row r="2135" ht="25.5" customHeight="1">
      <c r="A2135" s="2">
        <v>45817</v>
      </c>
      <c r="B2135">
        <v>0.04</v>
      </c>
      <c r="C2135" t="inlineStr">
        <is>
          <t>澳洲</t>
        </is>
      </c>
      <c r="D2135">
        <v>380</v>
      </c>
      <c r="E2135">
        <v>400</v>
      </c>
      <c r="F2135">
        <v>390</v>
      </c>
    </row>
    <row r="2136" ht="25.5" customHeight="1">
      <c r="A2136" s="2">
        <v>45817</v>
      </c>
      <c r="B2136">
        <v>0.06</v>
      </c>
      <c r="C2136" t="inlineStr">
        <is>
          <t>澳洲</t>
        </is>
      </c>
      <c r="D2136">
        <v>620</v>
      </c>
      <c r="E2136">
        <v>640</v>
      </c>
      <c r="F2136">
        <v>630</v>
      </c>
    </row>
    <row r="2137" ht="25.5" customHeight="1">
      <c r="A2137" s="2">
        <v>45817</v>
      </c>
      <c r="B2137">
        <v>0.02</v>
      </c>
      <c r="C2137" t="inlineStr">
        <is>
          <t>非洲</t>
        </is>
      </c>
      <c r="D2137">
        <v>240</v>
      </c>
      <c r="E2137">
        <v>250</v>
      </c>
      <c r="F2137">
        <v>245</v>
      </c>
    </row>
    <row r="2138" ht="25.5" customHeight="1">
      <c r="A2138" s="2">
        <v>45818</v>
      </c>
      <c r="B2138">
        <v>0.055</v>
      </c>
      <c r="C2138" t="inlineStr">
        <is>
          <t>澳洲</t>
        </is>
      </c>
      <c r="D2138">
        <v>590</v>
      </c>
      <c r="E2138">
        <v>610</v>
      </c>
      <c r="F2138">
        <v>600</v>
      </c>
    </row>
    <row r="2139" ht="25.5" customHeight="1">
      <c r="A2139" s="2">
        <v>45818</v>
      </c>
      <c r="B2139">
        <v>0.05</v>
      </c>
      <c r="C2139" t="inlineStr">
        <is>
          <t>澳洲</t>
        </is>
      </c>
      <c r="D2139">
        <v>570</v>
      </c>
      <c r="E2139">
        <v>580</v>
      </c>
      <c r="F2139">
        <v>575</v>
      </c>
    </row>
    <row r="2140" ht="25.5" customHeight="1">
      <c r="A2140" s="2">
        <v>45818</v>
      </c>
      <c r="B2140">
        <v>0.045</v>
      </c>
      <c r="C2140" t="inlineStr">
        <is>
          <t>澳洲</t>
        </is>
      </c>
      <c r="D2140">
        <v>490</v>
      </c>
      <c r="E2140">
        <v>510</v>
      </c>
      <c r="F2140">
        <v>500</v>
      </c>
    </row>
    <row r="2141" ht="25.5" customHeight="1">
      <c r="A2141" s="2">
        <v>45818</v>
      </c>
      <c r="B2141">
        <v>0.04</v>
      </c>
      <c r="C2141" t="inlineStr">
        <is>
          <t>澳洲</t>
        </is>
      </c>
      <c r="D2141">
        <v>380</v>
      </c>
      <c r="E2141">
        <v>400</v>
      </c>
      <c r="F2141">
        <v>390</v>
      </c>
    </row>
    <row r="2142" ht="25.5" customHeight="1">
      <c r="A2142" s="2">
        <v>45818</v>
      </c>
      <c r="B2142">
        <v>0.06</v>
      </c>
      <c r="C2142" t="inlineStr">
        <is>
          <t>澳洲</t>
        </is>
      </c>
      <c r="D2142">
        <v>620</v>
      </c>
      <c r="E2142">
        <v>640</v>
      </c>
      <c r="F2142">
        <v>630</v>
      </c>
    </row>
    <row r="2143" ht="25.5" customHeight="1">
      <c r="A2143" s="2">
        <v>45818</v>
      </c>
      <c r="B2143">
        <v>0.02</v>
      </c>
      <c r="C2143" t="inlineStr">
        <is>
          <t>非洲</t>
        </is>
      </c>
      <c r="D2143">
        <v>240</v>
      </c>
      <c r="E2143">
        <v>250</v>
      </c>
      <c r="F2143">
        <v>245</v>
      </c>
    </row>
    <row r="2144" ht="25.5" customHeight="1">
      <c r="A2144" s="2">
        <v>45819</v>
      </c>
      <c r="B2144">
        <v>0.055</v>
      </c>
      <c r="C2144" t="inlineStr">
        <is>
          <t>澳洲</t>
        </is>
      </c>
      <c r="D2144">
        <v>590</v>
      </c>
      <c r="E2144">
        <v>610</v>
      </c>
      <c r="F2144">
        <v>600</v>
      </c>
    </row>
    <row r="2145" ht="25.5" customHeight="1">
      <c r="A2145" s="2">
        <v>45819</v>
      </c>
      <c r="B2145">
        <v>0.05</v>
      </c>
      <c r="C2145" t="inlineStr">
        <is>
          <t>澳洲</t>
        </is>
      </c>
      <c r="D2145">
        <v>570</v>
      </c>
      <c r="E2145">
        <v>580</v>
      </c>
      <c r="F2145">
        <v>575</v>
      </c>
    </row>
    <row r="2146" ht="25.5" customHeight="1">
      <c r="A2146" s="2">
        <v>45819</v>
      </c>
      <c r="B2146">
        <v>0.045</v>
      </c>
      <c r="C2146" t="inlineStr">
        <is>
          <t>澳洲</t>
        </is>
      </c>
      <c r="D2146">
        <v>490</v>
      </c>
      <c r="E2146">
        <v>510</v>
      </c>
      <c r="F2146">
        <v>500</v>
      </c>
    </row>
    <row r="2147" ht="25.5" customHeight="1">
      <c r="A2147" s="2">
        <v>45819</v>
      </c>
      <c r="B2147">
        <v>0.04</v>
      </c>
      <c r="C2147" t="inlineStr">
        <is>
          <t>澳洲</t>
        </is>
      </c>
      <c r="D2147">
        <v>380</v>
      </c>
      <c r="E2147">
        <v>400</v>
      </c>
      <c r="F2147">
        <v>390</v>
      </c>
    </row>
    <row r="2148" ht="25.5" customHeight="1">
      <c r="A2148" s="2">
        <v>45819</v>
      </c>
      <c r="B2148">
        <v>0.06</v>
      </c>
      <c r="C2148" t="inlineStr">
        <is>
          <t>澳洲</t>
        </is>
      </c>
      <c r="D2148">
        <v>620</v>
      </c>
      <c r="E2148">
        <v>640</v>
      </c>
      <c r="F2148">
        <v>630</v>
      </c>
    </row>
    <row r="2149" ht="25.5" customHeight="1">
      <c r="A2149" s="2">
        <v>45819</v>
      </c>
      <c r="B2149">
        <v>0.02</v>
      </c>
      <c r="C2149" t="inlineStr">
        <is>
          <t>非洲</t>
        </is>
      </c>
      <c r="D2149">
        <v>240</v>
      </c>
      <c r="E2149">
        <v>250</v>
      </c>
      <c r="F2149">
        <v>245</v>
      </c>
    </row>
    <row r="2150" ht="25.5" customHeight="1">
      <c r="A2150" s="2">
        <v>45820</v>
      </c>
      <c r="B2150">
        <v>0.055</v>
      </c>
      <c r="C2150" t="inlineStr">
        <is>
          <t>澳洲</t>
        </is>
      </c>
      <c r="D2150">
        <v>590</v>
      </c>
      <c r="E2150">
        <v>610</v>
      </c>
      <c r="F2150">
        <v>600</v>
      </c>
    </row>
    <row r="2151" ht="25.5" customHeight="1">
      <c r="A2151" s="2">
        <v>45820</v>
      </c>
      <c r="B2151">
        <v>0.05</v>
      </c>
      <c r="C2151" t="inlineStr">
        <is>
          <t>澳洲</t>
        </is>
      </c>
      <c r="D2151">
        <v>570</v>
      </c>
      <c r="E2151">
        <v>580</v>
      </c>
      <c r="F2151">
        <v>575</v>
      </c>
    </row>
    <row r="2152" ht="25.5" customHeight="1">
      <c r="A2152" s="2">
        <v>45820</v>
      </c>
      <c r="B2152">
        <v>0.045</v>
      </c>
      <c r="C2152" t="inlineStr">
        <is>
          <t>澳洲</t>
        </is>
      </c>
      <c r="D2152">
        <v>490</v>
      </c>
      <c r="E2152">
        <v>510</v>
      </c>
      <c r="F2152">
        <v>500</v>
      </c>
    </row>
    <row r="2153" ht="25.5" customHeight="1">
      <c r="A2153" s="2">
        <v>45820</v>
      </c>
      <c r="B2153">
        <v>0.04</v>
      </c>
      <c r="C2153" t="inlineStr">
        <is>
          <t>澳洲</t>
        </is>
      </c>
      <c r="D2153">
        <v>380</v>
      </c>
      <c r="E2153">
        <v>400</v>
      </c>
      <c r="F2153">
        <v>390</v>
      </c>
    </row>
    <row r="2154" ht="25.5" customHeight="1">
      <c r="A2154" s="2">
        <v>45820</v>
      </c>
      <c r="B2154">
        <v>0.06</v>
      </c>
      <c r="C2154" t="inlineStr">
        <is>
          <t>澳洲</t>
        </is>
      </c>
      <c r="D2154">
        <v>620</v>
      </c>
      <c r="E2154">
        <v>640</v>
      </c>
      <c r="F2154">
        <v>630</v>
      </c>
    </row>
    <row r="2155" ht="25.5" customHeight="1">
      <c r="A2155" s="2">
        <v>45820</v>
      </c>
      <c r="B2155">
        <v>0.02</v>
      </c>
      <c r="C2155" t="inlineStr">
        <is>
          <t>非洲</t>
        </is>
      </c>
      <c r="D2155">
        <v>240</v>
      </c>
      <c r="E2155">
        <v>250</v>
      </c>
      <c r="F2155">
        <v>245</v>
      </c>
    </row>
    <row r="2156" ht="25.5" customHeight="1">
      <c r="A2156" s="2">
        <v>45821</v>
      </c>
      <c r="B2156">
        <v>0.055</v>
      </c>
      <c r="C2156" t="inlineStr">
        <is>
          <t>澳洲</t>
        </is>
      </c>
      <c r="D2156">
        <v>590</v>
      </c>
      <c r="E2156">
        <v>610</v>
      </c>
      <c r="F2156">
        <v>600</v>
      </c>
    </row>
    <row r="2157" ht="25.5" customHeight="1">
      <c r="A2157" s="2">
        <v>45821</v>
      </c>
      <c r="B2157">
        <v>0.05</v>
      </c>
      <c r="C2157" t="inlineStr">
        <is>
          <t>澳洲</t>
        </is>
      </c>
      <c r="D2157">
        <v>570</v>
      </c>
      <c r="E2157">
        <v>580</v>
      </c>
      <c r="F2157">
        <v>575</v>
      </c>
    </row>
    <row r="2158" ht="25.5" customHeight="1">
      <c r="A2158" s="2">
        <v>45821</v>
      </c>
      <c r="B2158">
        <v>0.045</v>
      </c>
      <c r="C2158" t="inlineStr">
        <is>
          <t>澳洲</t>
        </is>
      </c>
      <c r="D2158">
        <v>490</v>
      </c>
      <c r="E2158">
        <v>510</v>
      </c>
      <c r="F2158">
        <v>500</v>
      </c>
    </row>
    <row r="2159" ht="25.5" customHeight="1">
      <c r="A2159" s="2">
        <v>45821</v>
      </c>
      <c r="B2159">
        <v>0.04</v>
      </c>
      <c r="C2159" t="inlineStr">
        <is>
          <t>澳洲</t>
        </is>
      </c>
      <c r="D2159">
        <v>380</v>
      </c>
      <c r="E2159">
        <v>400</v>
      </c>
      <c r="F2159">
        <v>390</v>
      </c>
    </row>
    <row r="2160" ht="25.5" customHeight="1">
      <c r="A2160" s="2">
        <v>45821</v>
      </c>
      <c r="B2160">
        <v>0.06</v>
      </c>
      <c r="C2160" t="inlineStr">
        <is>
          <t>澳洲</t>
        </is>
      </c>
      <c r="D2160">
        <v>620</v>
      </c>
      <c r="E2160">
        <v>640</v>
      </c>
      <c r="F2160">
        <v>630</v>
      </c>
    </row>
    <row r="2161" ht="25.5" customHeight="1">
      <c r="A2161" s="2">
        <v>45821</v>
      </c>
      <c r="B2161">
        <v>0.02</v>
      </c>
      <c r="C2161" t="inlineStr">
        <is>
          <t>非洲</t>
        </is>
      </c>
      <c r="D2161">
        <v>240</v>
      </c>
      <c r="E2161">
        <v>250</v>
      </c>
      <c r="F2161">
        <v>245</v>
      </c>
    </row>
    <row r="2162" ht="25.5" customHeight="1">
      <c r="A2162" s="2">
        <v>45824</v>
      </c>
      <c r="B2162">
        <v>0.055</v>
      </c>
      <c r="C2162" t="inlineStr">
        <is>
          <t>澳洲</t>
        </is>
      </c>
      <c r="D2162">
        <v>590</v>
      </c>
      <c r="E2162">
        <v>610</v>
      </c>
      <c r="F2162">
        <v>600</v>
      </c>
    </row>
    <row r="2163" ht="25.5" customHeight="1">
      <c r="A2163" s="2">
        <v>45824</v>
      </c>
      <c r="B2163">
        <v>0.05</v>
      </c>
      <c r="C2163" t="inlineStr">
        <is>
          <t>澳洲</t>
        </is>
      </c>
      <c r="D2163">
        <v>570</v>
      </c>
      <c r="E2163">
        <v>580</v>
      </c>
      <c r="F2163">
        <v>575</v>
      </c>
    </row>
    <row r="2164" ht="25.5" customHeight="1">
      <c r="A2164" s="2">
        <v>45824</v>
      </c>
      <c r="B2164">
        <v>0.045</v>
      </c>
      <c r="C2164" t="inlineStr">
        <is>
          <t>澳洲</t>
        </is>
      </c>
      <c r="D2164">
        <v>490</v>
      </c>
      <c r="E2164">
        <v>510</v>
      </c>
      <c r="F2164">
        <v>500</v>
      </c>
    </row>
    <row r="2165" ht="25.5" customHeight="1">
      <c r="A2165" s="2">
        <v>45824</v>
      </c>
      <c r="B2165">
        <v>0.04</v>
      </c>
      <c r="C2165" t="inlineStr">
        <is>
          <t>澳洲</t>
        </is>
      </c>
      <c r="D2165">
        <v>380</v>
      </c>
      <c r="E2165">
        <v>400</v>
      </c>
      <c r="F2165">
        <v>390</v>
      </c>
    </row>
    <row r="2166" ht="25.5" customHeight="1">
      <c r="A2166" s="2">
        <v>45824</v>
      </c>
      <c r="B2166">
        <v>0.06</v>
      </c>
      <c r="C2166" t="inlineStr">
        <is>
          <t>澳洲</t>
        </is>
      </c>
      <c r="D2166">
        <v>620</v>
      </c>
      <c r="E2166">
        <v>640</v>
      </c>
      <c r="F2166">
        <v>630</v>
      </c>
    </row>
    <row r="2167" ht="25.5" customHeight="1">
      <c r="A2167" s="2">
        <v>45824</v>
      </c>
      <c r="B2167">
        <v>0.02</v>
      </c>
      <c r="C2167" t="inlineStr">
        <is>
          <t>非洲</t>
        </is>
      </c>
      <c r="D2167">
        <v>240</v>
      </c>
      <c r="E2167">
        <v>250</v>
      </c>
      <c r="F2167">
        <v>245</v>
      </c>
    </row>
    <row r="2168" ht="25.5" customHeight="1">
      <c r="A2168" s="2">
        <v>45825</v>
      </c>
      <c r="B2168">
        <v>0.055</v>
      </c>
      <c r="C2168" t="inlineStr">
        <is>
          <t>澳洲</t>
        </is>
      </c>
      <c r="D2168">
        <v>590</v>
      </c>
      <c r="E2168">
        <v>610</v>
      </c>
      <c r="F2168">
        <v>600</v>
      </c>
    </row>
    <row r="2169" ht="25.5" customHeight="1">
      <c r="A2169" s="2">
        <v>45825</v>
      </c>
      <c r="B2169">
        <v>0.05</v>
      </c>
      <c r="C2169" t="inlineStr">
        <is>
          <t>澳洲</t>
        </is>
      </c>
      <c r="D2169">
        <v>570</v>
      </c>
      <c r="E2169">
        <v>580</v>
      </c>
      <c r="F2169">
        <v>575</v>
      </c>
    </row>
    <row r="2170" ht="25.5" customHeight="1">
      <c r="A2170" s="2">
        <v>45825</v>
      </c>
      <c r="B2170">
        <v>0.045</v>
      </c>
      <c r="C2170" t="inlineStr">
        <is>
          <t>澳洲</t>
        </is>
      </c>
      <c r="D2170">
        <v>490</v>
      </c>
      <c r="E2170">
        <v>510</v>
      </c>
      <c r="F2170">
        <v>500</v>
      </c>
    </row>
    <row r="2171" ht="25.5" customHeight="1">
      <c r="A2171" s="2">
        <v>45825</v>
      </c>
      <c r="B2171">
        <v>0.04</v>
      </c>
      <c r="C2171" t="inlineStr">
        <is>
          <t>澳洲</t>
        </is>
      </c>
      <c r="D2171">
        <v>380</v>
      </c>
      <c r="E2171">
        <v>400</v>
      </c>
      <c r="F2171">
        <v>390</v>
      </c>
    </row>
    <row r="2172" ht="25.5" customHeight="1">
      <c r="A2172" s="2">
        <v>45825</v>
      </c>
      <c r="B2172">
        <v>0.06</v>
      </c>
      <c r="C2172" t="inlineStr">
        <is>
          <t>澳洲</t>
        </is>
      </c>
      <c r="D2172">
        <v>620</v>
      </c>
      <c r="E2172">
        <v>640</v>
      </c>
      <c r="F2172">
        <v>630</v>
      </c>
    </row>
    <row r="2173" ht="25.5" customHeight="1">
      <c r="A2173" s="2">
        <v>45825</v>
      </c>
      <c r="B2173">
        <v>0.02</v>
      </c>
      <c r="C2173" t="inlineStr">
        <is>
          <t>非洲</t>
        </is>
      </c>
      <c r="D2173">
        <v>240</v>
      </c>
      <c r="E2173">
        <v>250</v>
      </c>
      <c r="F2173">
        <v>245</v>
      </c>
    </row>
    <row r="2174" ht="25.5" customHeight="1">
      <c r="A2174" s="2">
        <v>45826</v>
      </c>
      <c r="B2174">
        <v>0.055</v>
      </c>
      <c r="C2174" t="inlineStr">
        <is>
          <t>澳洲</t>
        </is>
      </c>
      <c r="D2174">
        <v>590</v>
      </c>
      <c r="E2174">
        <v>610</v>
      </c>
      <c r="F2174">
        <v>600</v>
      </c>
    </row>
    <row r="2175" ht="25.5" customHeight="1">
      <c r="A2175" s="2">
        <v>45826</v>
      </c>
      <c r="B2175">
        <v>0.05</v>
      </c>
      <c r="C2175" t="inlineStr">
        <is>
          <t>澳洲</t>
        </is>
      </c>
      <c r="D2175">
        <v>570</v>
      </c>
      <c r="E2175">
        <v>580</v>
      </c>
      <c r="F2175">
        <v>575</v>
      </c>
    </row>
    <row r="2176" ht="25.5" customHeight="1">
      <c r="A2176" s="2">
        <v>45826</v>
      </c>
      <c r="B2176">
        <v>0.045</v>
      </c>
      <c r="C2176" t="inlineStr">
        <is>
          <t>澳洲</t>
        </is>
      </c>
      <c r="D2176">
        <v>490</v>
      </c>
      <c r="E2176">
        <v>510</v>
      </c>
      <c r="F2176">
        <v>500</v>
      </c>
    </row>
    <row r="2177" ht="25.5" customHeight="1">
      <c r="A2177" s="2">
        <v>45826</v>
      </c>
      <c r="B2177">
        <v>0.04</v>
      </c>
      <c r="C2177" t="inlineStr">
        <is>
          <t>澳洲</t>
        </is>
      </c>
      <c r="D2177">
        <v>380</v>
      </c>
      <c r="E2177">
        <v>400</v>
      </c>
      <c r="F2177">
        <v>390</v>
      </c>
    </row>
    <row r="2178" ht="25.5" customHeight="1">
      <c r="A2178" s="2">
        <v>45826</v>
      </c>
      <c r="B2178">
        <v>0.06</v>
      </c>
      <c r="C2178" t="inlineStr">
        <is>
          <t>澳洲</t>
        </is>
      </c>
      <c r="D2178">
        <v>620</v>
      </c>
      <c r="E2178">
        <v>640</v>
      </c>
      <c r="F2178">
        <v>630</v>
      </c>
    </row>
    <row r="2179" ht="25.5" customHeight="1">
      <c r="A2179" s="2">
        <v>45826</v>
      </c>
      <c r="B2179">
        <v>0.02</v>
      </c>
      <c r="C2179" t="inlineStr">
        <is>
          <t>非洲</t>
        </is>
      </c>
      <c r="D2179">
        <v>240</v>
      </c>
      <c r="E2179">
        <v>250</v>
      </c>
      <c r="F2179">
        <v>245</v>
      </c>
    </row>
    <row r="2180" ht="25.5" customHeight="1">
      <c r="A2180" s="2">
        <v>45827</v>
      </c>
      <c r="B2180">
        <v>0.055</v>
      </c>
      <c r="C2180" t="inlineStr">
        <is>
          <t>澳洲</t>
        </is>
      </c>
      <c r="D2180">
        <v>580</v>
      </c>
      <c r="E2180">
        <v>600</v>
      </c>
      <c r="F2180">
        <v>590</v>
      </c>
    </row>
    <row r="2181" ht="25.5" customHeight="1">
      <c r="A2181" s="2">
        <v>45827</v>
      </c>
      <c r="B2181">
        <v>0.05</v>
      </c>
      <c r="C2181" t="inlineStr">
        <is>
          <t>澳洲</t>
        </is>
      </c>
      <c r="D2181">
        <v>560</v>
      </c>
      <c r="E2181">
        <v>570</v>
      </c>
      <c r="F2181">
        <v>565</v>
      </c>
    </row>
    <row r="2182" ht="25.5" customHeight="1">
      <c r="A2182" s="2">
        <v>45827</v>
      </c>
      <c r="B2182">
        <v>0.045</v>
      </c>
      <c r="C2182" t="inlineStr">
        <is>
          <t>澳洲</t>
        </is>
      </c>
      <c r="D2182">
        <v>480</v>
      </c>
      <c r="E2182">
        <v>500</v>
      </c>
      <c r="F2182">
        <v>490</v>
      </c>
    </row>
    <row r="2183" ht="25.5" customHeight="1">
      <c r="A2183" s="2">
        <v>45827</v>
      </c>
      <c r="B2183">
        <v>0.04</v>
      </c>
      <c r="C2183" t="inlineStr">
        <is>
          <t>澳洲</t>
        </is>
      </c>
      <c r="D2183">
        <v>370</v>
      </c>
      <c r="E2183">
        <v>390</v>
      </c>
      <c r="F2183">
        <v>380</v>
      </c>
    </row>
    <row r="2184" ht="25.5" customHeight="1">
      <c r="A2184" s="2">
        <v>45827</v>
      </c>
      <c r="B2184">
        <v>0.06</v>
      </c>
      <c r="C2184" t="inlineStr">
        <is>
          <t>澳洲</t>
        </is>
      </c>
      <c r="D2184">
        <v>610</v>
      </c>
      <c r="E2184">
        <v>630</v>
      </c>
      <c r="F2184">
        <v>620</v>
      </c>
    </row>
    <row r="2185" ht="25.5" customHeight="1">
      <c r="A2185" s="2">
        <v>45827</v>
      </c>
      <c r="B2185">
        <v>0.02</v>
      </c>
      <c r="C2185" t="inlineStr">
        <is>
          <t>非洲</t>
        </is>
      </c>
      <c r="D2185">
        <v>240</v>
      </c>
      <c r="E2185">
        <v>250</v>
      </c>
      <c r="F2185">
        <v>245</v>
      </c>
    </row>
    <row r="2186" ht="25.5" customHeight="1">
      <c r="A2186" s="2">
        <v>45828</v>
      </c>
      <c r="B2186">
        <v>0.055</v>
      </c>
      <c r="C2186" t="inlineStr">
        <is>
          <t>澳洲</t>
        </is>
      </c>
      <c r="D2186">
        <v>580</v>
      </c>
      <c r="E2186">
        <v>600</v>
      </c>
      <c r="F2186">
        <v>590</v>
      </c>
    </row>
    <row r="2187" ht="25.5" customHeight="1">
      <c r="A2187" s="2">
        <v>45828</v>
      </c>
      <c r="B2187">
        <v>0.05</v>
      </c>
      <c r="C2187" t="inlineStr">
        <is>
          <t>澳洲</t>
        </is>
      </c>
      <c r="D2187">
        <v>560</v>
      </c>
      <c r="E2187">
        <v>570</v>
      </c>
      <c r="F2187">
        <v>565</v>
      </c>
    </row>
    <row r="2188" ht="25.5" customHeight="1">
      <c r="A2188" s="2">
        <v>45828</v>
      </c>
      <c r="B2188">
        <v>0.045</v>
      </c>
      <c r="C2188" t="inlineStr">
        <is>
          <t>澳洲</t>
        </is>
      </c>
      <c r="D2188">
        <v>480</v>
      </c>
      <c r="E2188">
        <v>500</v>
      </c>
      <c r="F2188">
        <v>490</v>
      </c>
    </row>
    <row r="2189" ht="25.5" customHeight="1">
      <c r="A2189" s="2">
        <v>45828</v>
      </c>
      <c r="B2189">
        <v>0.04</v>
      </c>
      <c r="C2189" t="inlineStr">
        <is>
          <t>澳洲</t>
        </is>
      </c>
      <c r="D2189">
        <v>370</v>
      </c>
      <c r="E2189">
        <v>390</v>
      </c>
      <c r="F2189">
        <v>380</v>
      </c>
    </row>
    <row r="2190" ht="25.5" customHeight="1">
      <c r="A2190" s="2">
        <v>45828</v>
      </c>
      <c r="B2190">
        <v>0.06</v>
      </c>
      <c r="C2190" t="inlineStr">
        <is>
          <t>澳洲</t>
        </is>
      </c>
      <c r="D2190">
        <v>610</v>
      </c>
      <c r="E2190">
        <v>630</v>
      </c>
      <c r="F2190">
        <v>620</v>
      </c>
    </row>
    <row r="2191" ht="25.5" customHeight="1">
      <c r="A2191" s="2">
        <v>45828</v>
      </c>
      <c r="B2191">
        <v>0.02</v>
      </c>
      <c r="C2191" t="inlineStr">
        <is>
          <t>非洲</t>
        </is>
      </c>
      <c r="D2191">
        <v>240</v>
      </c>
      <c r="E2191">
        <v>250</v>
      </c>
      <c r="F2191">
        <v>245</v>
      </c>
    </row>
    <row r="2192" ht="25.5" customHeight="1">
      <c r="A2192" s="2">
        <v>45831</v>
      </c>
      <c r="B2192">
        <v>0.055</v>
      </c>
      <c r="C2192" t="inlineStr">
        <is>
          <t>澳洲</t>
        </is>
      </c>
      <c r="D2192">
        <v>570</v>
      </c>
      <c r="E2192">
        <v>590</v>
      </c>
      <c r="F2192">
        <v>580</v>
      </c>
    </row>
    <row r="2193" ht="25.5" customHeight="1">
      <c r="A2193" s="2">
        <v>45831</v>
      </c>
      <c r="B2193">
        <v>0.05</v>
      </c>
      <c r="C2193" t="inlineStr">
        <is>
          <t>澳洲</t>
        </is>
      </c>
      <c r="D2193">
        <v>550</v>
      </c>
      <c r="E2193">
        <v>560</v>
      </c>
      <c r="F2193">
        <v>555</v>
      </c>
    </row>
    <row r="2194" ht="25.5" customHeight="1">
      <c r="A2194" s="2">
        <v>45831</v>
      </c>
      <c r="B2194">
        <v>0.045</v>
      </c>
      <c r="C2194" t="inlineStr">
        <is>
          <t>澳洲</t>
        </is>
      </c>
      <c r="D2194">
        <v>470</v>
      </c>
      <c r="E2194">
        <v>490</v>
      </c>
      <c r="F2194">
        <v>480</v>
      </c>
    </row>
    <row r="2195" ht="25.5" customHeight="1">
      <c r="A2195" s="2">
        <v>45831</v>
      </c>
      <c r="B2195">
        <v>0.04</v>
      </c>
      <c r="C2195" t="inlineStr">
        <is>
          <t>澳洲</t>
        </is>
      </c>
      <c r="D2195">
        <v>360</v>
      </c>
      <c r="E2195">
        <v>380</v>
      </c>
      <c r="F2195">
        <v>370</v>
      </c>
    </row>
    <row r="2196" ht="25.5" customHeight="1">
      <c r="A2196" s="2">
        <v>45831</v>
      </c>
      <c r="B2196">
        <v>0.06</v>
      </c>
      <c r="C2196" t="inlineStr">
        <is>
          <t>澳洲</t>
        </is>
      </c>
      <c r="D2196">
        <v>600</v>
      </c>
      <c r="E2196">
        <v>620</v>
      </c>
      <c r="F2196">
        <v>610</v>
      </c>
    </row>
    <row r="2197" ht="25.5" customHeight="1">
      <c r="A2197" s="2">
        <v>45831</v>
      </c>
      <c r="B2197">
        <v>0.02</v>
      </c>
      <c r="C2197" t="inlineStr">
        <is>
          <t>非洲</t>
        </is>
      </c>
      <c r="D2197">
        <v>230</v>
      </c>
      <c r="E2197">
        <v>240</v>
      </c>
      <c r="F2197">
        <v>235</v>
      </c>
    </row>
    <row r="2198" ht="25.5" customHeight="1">
      <c r="A2198" s="2">
        <v>45832</v>
      </c>
      <c r="B2198">
        <v>0.055</v>
      </c>
      <c r="C2198" t="inlineStr">
        <is>
          <t>澳洲</t>
        </is>
      </c>
      <c r="D2198">
        <v>570</v>
      </c>
      <c r="E2198">
        <v>590</v>
      </c>
      <c r="F2198">
        <v>580</v>
      </c>
    </row>
    <row r="2199" ht="25.5" customHeight="1">
      <c r="A2199" s="2">
        <v>45832</v>
      </c>
      <c r="B2199">
        <v>0.05</v>
      </c>
      <c r="C2199" t="inlineStr">
        <is>
          <t>澳洲</t>
        </is>
      </c>
      <c r="D2199">
        <v>550</v>
      </c>
      <c r="E2199">
        <v>560</v>
      </c>
      <c r="F2199">
        <v>555</v>
      </c>
    </row>
    <row r="2200" ht="25.5" customHeight="1">
      <c r="A2200" s="2">
        <v>45832</v>
      </c>
      <c r="B2200">
        <v>0.045</v>
      </c>
      <c r="C2200" t="inlineStr">
        <is>
          <t>澳洲</t>
        </is>
      </c>
      <c r="D2200">
        <v>470</v>
      </c>
      <c r="E2200">
        <v>490</v>
      </c>
      <c r="F2200">
        <v>480</v>
      </c>
    </row>
    <row r="2201" ht="25.5" customHeight="1">
      <c r="A2201" s="2">
        <v>45832</v>
      </c>
      <c r="B2201">
        <v>0.04</v>
      </c>
      <c r="C2201" t="inlineStr">
        <is>
          <t>澳洲</t>
        </is>
      </c>
      <c r="D2201">
        <v>360</v>
      </c>
      <c r="E2201">
        <v>380</v>
      </c>
      <c r="F2201">
        <v>370</v>
      </c>
    </row>
    <row r="2202" ht="25.5" customHeight="1">
      <c r="A2202" s="2">
        <v>45832</v>
      </c>
      <c r="B2202">
        <v>0.06</v>
      </c>
      <c r="C2202" t="inlineStr">
        <is>
          <t>澳洲</t>
        </is>
      </c>
      <c r="D2202">
        <v>600</v>
      </c>
      <c r="E2202">
        <v>620</v>
      </c>
      <c r="F2202">
        <v>610</v>
      </c>
    </row>
    <row r="2203" ht="25.5" customHeight="1">
      <c r="A2203" s="2">
        <v>45832</v>
      </c>
      <c r="B2203">
        <v>0.02</v>
      </c>
      <c r="C2203" t="inlineStr">
        <is>
          <t>非洲</t>
        </is>
      </c>
      <c r="D2203">
        <v>230</v>
      </c>
      <c r="E2203">
        <v>240</v>
      </c>
      <c r="F2203">
        <v>235</v>
      </c>
    </row>
    <row r="2204" ht="25.5" customHeight="1">
      <c r="A2204" s="2">
        <v>45833</v>
      </c>
      <c r="B2204">
        <v>0.055</v>
      </c>
      <c r="C2204" t="inlineStr">
        <is>
          <t>澳洲</t>
        </is>
      </c>
      <c r="D2204">
        <v>570</v>
      </c>
      <c r="E2204">
        <v>590</v>
      </c>
      <c r="F2204">
        <v>580</v>
      </c>
    </row>
    <row r="2205" ht="25.5" customHeight="1">
      <c r="A2205" s="2">
        <v>45833</v>
      </c>
      <c r="B2205">
        <v>0.05</v>
      </c>
      <c r="C2205" t="inlineStr">
        <is>
          <t>澳洲</t>
        </is>
      </c>
      <c r="D2205">
        <v>550</v>
      </c>
      <c r="E2205">
        <v>560</v>
      </c>
      <c r="F2205">
        <v>555</v>
      </c>
    </row>
    <row r="2206" ht="25.5" customHeight="1">
      <c r="A2206" s="2">
        <v>45833</v>
      </c>
      <c r="B2206">
        <v>0.045</v>
      </c>
      <c r="C2206" t="inlineStr">
        <is>
          <t>澳洲</t>
        </is>
      </c>
      <c r="D2206">
        <v>470</v>
      </c>
      <c r="E2206">
        <v>490</v>
      </c>
      <c r="F2206">
        <v>480</v>
      </c>
    </row>
    <row r="2207" ht="25.5" customHeight="1">
      <c r="A2207" s="2">
        <v>45833</v>
      </c>
      <c r="B2207">
        <v>0.04</v>
      </c>
      <c r="C2207" t="inlineStr">
        <is>
          <t>澳洲</t>
        </is>
      </c>
      <c r="D2207">
        <v>360</v>
      </c>
      <c r="E2207">
        <v>380</v>
      </c>
      <c r="F2207">
        <v>370</v>
      </c>
    </row>
    <row r="2208" ht="25.5" customHeight="1">
      <c r="A2208" s="2">
        <v>45833</v>
      </c>
      <c r="B2208">
        <v>0.06</v>
      </c>
      <c r="C2208" t="inlineStr">
        <is>
          <t>澳洲</t>
        </is>
      </c>
      <c r="D2208">
        <v>600</v>
      </c>
      <c r="E2208">
        <v>620</v>
      </c>
      <c r="F2208">
        <v>610</v>
      </c>
    </row>
    <row r="2209" ht="25.5" customHeight="1">
      <c r="A2209" s="2">
        <v>45833</v>
      </c>
      <c r="B2209">
        <v>0.02</v>
      </c>
      <c r="C2209" t="inlineStr">
        <is>
          <t>非洲</t>
        </is>
      </c>
      <c r="D2209">
        <v>230</v>
      </c>
      <c r="E2209">
        <v>240</v>
      </c>
      <c r="F2209">
        <v>235</v>
      </c>
    </row>
    <row r="2210" ht="25.5" customHeight="1">
      <c r="A2210" s="2">
        <v>45834</v>
      </c>
      <c r="B2210">
        <v>0.055</v>
      </c>
      <c r="C2210" t="inlineStr">
        <is>
          <t>澳洲</t>
        </is>
      </c>
      <c r="D2210">
        <v>570</v>
      </c>
      <c r="E2210">
        <v>590</v>
      </c>
      <c r="F2210">
        <v>580</v>
      </c>
    </row>
    <row r="2211" ht="25.5" customHeight="1">
      <c r="A2211" s="2">
        <v>45834</v>
      </c>
      <c r="B2211">
        <v>0.05</v>
      </c>
      <c r="C2211" t="inlineStr">
        <is>
          <t>澳洲</t>
        </is>
      </c>
      <c r="D2211">
        <v>550</v>
      </c>
      <c r="E2211">
        <v>560</v>
      </c>
      <c r="F2211">
        <v>555</v>
      </c>
    </row>
    <row r="2212" ht="25.5" customHeight="1">
      <c r="A2212" s="2">
        <v>45834</v>
      </c>
      <c r="B2212">
        <v>0.045</v>
      </c>
      <c r="C2212" t="inlineStr">
        <is>
          <t>澳洲</t>
        </is>
      </c>
      <c r="D2212">
        <v>470</v>
      </c>
      <c r="E2212">
        <v>490</v>
      </c>
      <c r="F2212">
        <v>480</v>
      </c>
    </row>
    <row r="2213" ht="25.5" customHeight="1">
      <c r="A2213" s="2">
        <v>45834</v>
      </c>
      <c r="B2213">
        <v>0.04</v>
      </c>
      <c r="C2213" t="inlineStr">
        <is>
          <t>澳洲</t>
        </is>
      </c>
      <c r="D2213">
        <v>360</v>
      </c>
      <c r="E2213">
        <v>380</v>
      </c>
      <c r="F2213">
        <v>370</v>
      </c>
    </row>
    <row r="2214" ht="25.5" customHeight="1">
      <c r="A2214" s="2">
        <v>45834</v>
      </c>
      <c r="B2214">
        <v>0.06</v>
      </c>
      <c r="C2214" t="inlineStr">
        <is>
          <t>澳洲</t>
        </is>
      </c>
      <c r="D2214">
        <v>600</v>
      </c>
      <c r="E2214">
        <v>620</v>
      </c>
      <c r="F2214">
        <v>610</v>
      </c>
    </row>
    <row r="2215" ht="25.5" customHeight="1">
      <c r="A2215" s="2">
        <v>45834</v>
      </c>
      <c r="B2215">
        <v>0.02</v>
      </c>
      <c r="C2215" t="inlineStr">
        <is>
          <t>非洲</t>
        </is>
      </c>
      <c r="D2215">
        <v>230</v>
      </c>
      <c r="E2215">
        <v>240</v>
      </c>
      <c r="F2215">
        <v>235</v>
      </c>
    </row>
    <row r="2216" ht="25.5" customHeight="1">
      <c r="A2216" s="2">
        <v>45835</v>
      </c>
      <c r="B2216">
        <v>0.055</v>
      </c>
      <c r="C2216" t="inlineStr">
        <is>
          <t>澳洲</t>
        </is>
      </c>
      <c r="D2216">
        <v>570</v>
      </c>
      <c r="E2216">
        <v>590</v>
      </c>
      <c r="F2216">
        <v>580</v>
      </c>
    </row>
    <row r="2217" ht="25.5" customHeight="1">
      <c r="A2217" s="2">
        <v>45835</v>
      </c>
      <c r="B2217">
        <v>0.05</v>
      </c>
      <c r="C2217" t="inlineStr">
        <is>
          <t>澳洲</t>
        </is>
      </c>
      <c r="D2217">
        <v>550</v>
      </c>
      <c r="E2217">
        <v>560</v>
      </c>
      <c r="F2217">
        <v>555</v>
      </c>
    </row>
    <row r="2218" ht="25.5" customHeight="1">
      <c r="A2218" s="2">
        <v>45835</v>
      </c>
      <c r="B2218">
        <v>0.045</v>
      </c>
      <c r="C2218" t="inlineStr">
        <is>
          <t>澳洲</t>
        </is>
      </c>
      <c r="D2218">
        <v>470</v>
      </c>
      <c r="E2218">
        <v>490</v>
      </c>
      <c r="F2218">
        <v>480</v>
      </c>
    </row>
    <row r="2219" ht="25.5" customHeight="1">
      <c r="A2219" s="2">
        <v>45835</v>
      </c>
      <c r="B2219">
        <v>0.04</v>
      </c>
      <c r="C2219" t="inlineStr">
        <is>
          <t>澳洲</t>
        </is>
      </c>
      <c r="D2219">
        <v>360</v>
      </c>
      <c r="E2219">
        <v>380</v>
      </c>
      <c r="F2219">
        <v>370</v>
      </c>
    </row>
    <row r="2220" ht="25.5" customHeight="1">
      <c r="A2220" s="2">
        <v>45835</v>
      </c>
      <c r="B2220">
        <v>0.06</v>
      </c>
      <c r="C2220" t="inlineStr">
        <is>
          <t>澳洲</t>
        </is>
      </c>
      <c r="D2220">
        <v>600</v>
      </c>
      <c r="E2220">
        <v>620</v>
      </c>
      <c r="F2220">
        <v>610</v>
      </c>
    </row>
    <row r="2221" ht="25.5" customHeight="1">
      <c r="A2221" s="2">
        <v>45835</v>
      </c>
      <c r="B2221">
        <v>0.02</v>
      </c>
      <c r="C2221" t="inlineStr">
        <is>
          <t>非洲</t>
        </is>
      </c>
      <c r="D2221">
        <v>230</v>
      </c>
      <c r="E2221">
        <v>240</v>
      </c>
      <c r="F2221">
        <v>235</v>
      </c>
    </row>
    <row r="2222" ht="25.5" customHeight="1">
      <c r="A2222" s="2">
        <v>45838</v>
      </c>
      <c r="B2222">
        <v>0.055</v>
      </c>
      <c r="C2222" t="inlineStr">
        <is>
          <t>澳洲</t>
        </is>
      </c>
      <c r="D2222">
        <v>570</v>
      </c>
      <c r="E2222">
        <v>590</v>
      </c>
      <c r="F2222">
        <v>580</v>
      </c>
    </row>
    <row r="2223" ht="25.5" customHeight="1">
      <c r="A2223" s="2">
        <v>45838</v>
      </c>
      <c r="B2223">
        <v>0.05</v>
      </c>
      <c r="C2223" t="inlineStr">
        <is>
          <t>澳洲</t>
        </is>
      </c>
      <c r="D2223">
        <v>550</v>
      </c>
      <c r="E2223">
        <v>560</v>
      </c>
      <c r="F2223">
        <v>555</v>
      </c>
    </row>
    <row r="2224" ht="25.5" customHeight="1">
      <c r="A2224" s="2">
        <v>45838</v>
      </c>
      <c r="B2224">
        <v>0.045</v>
      </c>
      <c r="C2224" t="inlineStr">
        <is>
          <t>澳洲</t>
        </is>
      </c>
      <c r="D2224">
        <v>470</v>
      </c>
      <c r="E2224">
        <v>490</v>
      </c>
      <c r="F2224">
        <v>480</v>
      </c>
    </row>
    <row r="2225" ht="25.5" customHeight="1">
      <c r="A2225" s="2">
        <v>45838</v>
      </c>
      <c r="B2225">
        <v>0.04</v>
      </c>
      <c r="C2225" t="inlineStr">
        <is>
          <t>澳洲</t>
        </is>
      </c>
      <c r="D2225">
        <v>360</v>
      </c>
      <c r="E2225">
        <v>380</v>
      </c>
      <c r="F2225">
        <v>370</v>
      </c>
    </row>
    <row r="2226" ht="25.5" customHeight="1">
      <c r="A2226" s="2">
        <v>45838</v>
      </c>
      <c r="B2226">
        <v>0.06</v>
      </c>
      <c r="C2226" t="inlineStr">
        <is>
          <t>澳洲</t>
        </is>
      </c>
      <c r="D2226">
        <v>600</v>
      </c>
      <c r="E2226">
        <v>620</v>
      </c>
      <c r="F2226">
        <v>610</v>
      </c>
    </row>
    <row r="2227" ht="25.5" customHeight="1">
      <c r="A2227" s="2">
        <v>45838</v>
      </c>
      <c r="B2227">
        <v>0.02</v>
      </c>
      <c r="C2227" t="inlineStr">
        <is>
          <t>非洲</t>
        </is>
      </c>
      <c r="D2227">
        <v>230</v>
      </c>
      <c r="E2227">
        <v>240</v>
      </c>
      <c r="F2227">
        <v>235</v>
      </c>
    </row>
    <row r="2228" ht="25.5" customHeight="1">
      <c r="A2228" s="2">
        <v>45839</v>
      </c>
      <c r="B2228">
        <v>0.055</v>
      </c>
      <c r="C2228" t="inlineStr">
        <is>
          <t>澳洲</t>
        </is>
      </c>
      <c r="D2228">
        <v>570</v>
      </c>
      <c r="E2228">
        <v>590</v>
      </c>
      <c r="F2228">
        <v>580</v>
      </c>
    </row>
    <row r="2229" ht="25.5" customHeight="1">
      <c r="A2229" s="2">
        <v>45839</v>
      </c>
      <c r="B2229">
        <v>0.05</v>
      </c>
      <c r="C2229" t="inlineStr">
        <is>
          <t>澳洲</t>
        </is>
      </c>
      <c r="D2229">
        <v>550</v>
      </c>
      <c r="E2229">
        <v>560</v>
      </c>
      <c r="F2229">
        <v>555</v>
      </c>
    </row>
    <row r="2230" ht="25.5" customHeight="1">
      <c r="A2230" s="2">
        <v>45839</v>
      </c>
      <c r="B2230">
        <v>0.045</v>
      </c>
      <c r="C2230" t="inlineStr">
        <is>
          <t>澳洲</t>
        </is>
      </c>
      <c r="D2230">
        <v>470</v>
      </c>
      <c r="E2230">
        <v>490</v>
      </c>
      <c r="F2230">
        <v>480</v>
      </c>
    </row>
    <row r="2231" ht="25.5" customHeight="1">
      <c r="A2231" s="2">
        <v>45839</v>
      </c>
      <c r="B2231">
        <v>0.04</v>
      </c>
      <c r="C2231" t="inlineStr">
        <is>
          <t>澳洲</t>
        </is>
      </c>
      <c r="D2231">
        <v>360</v>
      </c>
      <c r="E2231">
        <v>380</v>
      </c>
      <c r="F2231">
        <v>370</v>
      </c>
    </row>
    <row r="2232" ht="25.5" customHeight="1">
      <c r="A2232" s="2">
        <v>45839</v>
      </c>
      <c r="B2232">
        <v>0.06</v>
      </c>
      <c r="C2232" t="inlineStr">
        <is>
          <t>澳洲</t>
        </is>
      </c>
      <c r="D2232">
        <v>600</v>
      </c>
      <c r="E2232">
        <v>620</v>
      </c>
      <c r="F2232">
        <v>610</v>
      </c>
    </row>
    <row r="2233" ht="25.5" customHeight="1">
      <c r="A2233" s="2">
        <v>45839</v>
      </c>
      <c r="B2233">
        <v>0.02</v>
      </c>
      <c r="C2233" t="inlineStr">
        <is>
          <t>非洲</t>
        </is>
      </c>
      <c r="D2233">
        <v>230</v>
      </c>
      <c r="E2233">
        <v>240</v>
      </c>
      <c r="F2233">
        <v>235</v>
      </c>
    </row>
    <row r="2234" ht="25.5" customHeight="1">
      <c r="A2234" s="2">
        <v>45840</v>
      </c>
      <c r="B2234">
        <v>0.055</v>
      </c>
      <c r="C2234" t="inlineStr">
        <is>
          <t>澳洲</t>
        </is>
      </c>
      <c r="D2234">
        <v>570</v>
      </c>
      <c r="E2234">
        <v>590</v>
      </c>
      <c r="F2234">
        <v>580</v>
      </c>
    </row>
    <row r="2235" ht="25.5" customHeight="1">
      <c r="A2235" s="2">
        <v>45840</v>
      </c>
      <c r="B2235">
        <v>0.05</v>
      </c>
      <c r="C2235" t="inlineStr">
        <is>
          <t>澳洲</t>
        </is>
      </c>
      <c r="D2235">
        <v>550</v>
      </c>
      <c r="E2235">
        <v>560</v>
      </c>
      <c r="F2235">
        <v>555</v>
      </c>
    </row>
    <row r="2236" ht="25.5" customHeight="1">
      <c r="A2236" s="2">
        <v>45840</v>
      </c>
      <c r="B2236">
        <v>0.045</v>
      </c>
      <c r="C2236" t="inlineStr">
        <is>
          <t>澳洲</t>
        </is>
      </c>
      <c r="D2236">
        <v>470</v>
      </c>
      <c r="E2236">
        <v>490</v>
      </c>
      <c r="F2236">
        <v>480</v>
      </c>
    </row>
    <row r="2237" ht="25.5" customHeight="1">
      <c r="A2237" s="2">
        <v>45840</v>
      </c>
      <c r="B2237">
        <v>0.04</v>
      </c>
      <c r="C2237" t="inlineStr">
        <is>
          <t>澳洲</t>
        </is>
      </c>
      <c r="D2237">
        <v>360</v>
      </c>
      <c r="E2237">
        <v>380</v>
      </c>
      <c r="F2237">
        <v>370</v>
      </c>
    </row>
    <row r="2238" ht="25.5" customHeight="1">
      <c r="A2238" s="2">
        <v>45840</v>
      </c>
      <c r="B2238">
        <v>0.06</v>
      </c>
      <c r="C2238" t="inlineStr">
        <is>
          <t>澳洲</t>
        </is>
      </c>
      <c r="D2238">
        <v>600</v>
      </c>
      <c r="E2238">
        <v>620</v>
      </c>
      <c r="F2238">
        <v>610</v>
      </c>
    </row>
    <row r="2239" ht="25.5" customHeight="1">
      <c r="A2239" s="2">
        <v>45840</v>
      </c>
      <c r="B2239">
        <v>0.02</v>
      </c>
      <c r="C2239" t="inlineStr">
        <is>
          <t>非洲</t>
        </is>
      </c>
      <c r="D2239">
        <v>230</v>
      </c>
      <c r="E2239">
        <v>240</v>
      </c>
      <c r="F2239">
        <v>235</v>
      </c>
    </row>
    <row r="2240" ht="25.5" customHeight="1">
      <c r="A2240" s="2">
        <v>45841</v>
      </c>
      <c r="B2240">
        <v>0.055</v>
      </c>
      <c r="C2240" t="inlineStr">
        <is>
          <t>澳洲</t>
        </is>
      </c>
      <c r="D2240">
        <v>570</v>
      </c>
      <c r="E2240">
        <v>590</v>
      </c>
      <c r="F2240">
        <v>580</v>
      </c>
    </row>
    <row r="2241" ht="25.5" customHeight="1">
      <c r="A2241" s="2">
        <v>45841</v>
      </c>
      <c r="B2241">
        <v>0.05</v>
      </c>
      <c r="C2241" t="inlineStr">
        <is>
          <t>澳洲</t>
        </is>
      </c>
      <c r="D2241">
        <v>550</v>
      </c>
      <c r="E2241">
        <v>560</v>
      </c>
      <c r="F2241">
        <v>555</v>
      </c>
    </row>
    <row r="2242" ht="25.5" customHeight="1">
      <c r="A2242" s="2">
        <v>45841</v>
      </c>
      <c r="B2242">
        <v>0.045</v>
      </c>
      <c r="C2242" t="inlineStr">
        <is>
          <t>澳洲</t>
        </is>
      </c>
      <c r="D2242">
        <v>470</v>
      </c>
      <c r="E2242">
        <v>490</v>
      </c>
      <c r="F2242">
        <v>480</v>
      </c>
    </row>
    <row r="2243" ht="25.5" customHeight="1">
      <c r="A2243" s="2">
        <v>45841</v>
      </c>
      <c r="B2243">
        <v>0.04</v>
      </c>
      <c r="C2243" t="inlineStr">
        <is>
          <t>澳洲</t>
        </is>
      </c>
      <c r="D2243">
        <v>360</v>
      </c>
      <c r="E2243">
        <v>380</v>
      </c>
      <c r="F2243">
        <v>370</v>
      </c>
    </row>
    <row r="2244" ht="25.5" customHeight="1">
      <c r="A2244" s="2">
        <v>45841</v>
      </c>
      <c r="B2244">
        <v>0.06</v>
      </c>
      <c r="C2244" t="inlineStr">
        <is>
          <t>澳洲</t>
        </is>
      </c>
      <c r="D2244">
        <v>600</v>
      </c>
      <c r="E2244">
        <v>620</v>
      </c>
      <c r="F2244">
        <v>610</v>
      </c>
    </row>
    <row r="2245" ht="25.5" customHeight="1">
      <c r="A2245" s="2">
        <v>45841</v>
      </c>
      <c r="B2245">
        <v>0.02</v>
      </c>
      <c r="C2245" t="inlineStr">
        <is>
          <t>非洲</t>
        </is>
      </c>
      <c r="D2245">
        <v>230</v>
      </c>
      <c r="E2245">
        <v>240</v>
      </c>
      <c r="F2245">
        <v>235</v>
      </c>
    </row>
    <row r="2246" ht="25.5" customHeight="1">
      <c r="A2246" s="2">
        <v>45842</v>
      </c>
      <c r="B2246">
        <v>0.055</v>
      </c>
      <c r="C2246" t="inlineStr">
        <is>
          <t>澳洲</t>
        </is>
      </c>
      <c r="D2246">
        <v>600</v>
      </c>
      <c r="E2246">
        <v>630</v>
      </c>
      <c r="F2246">
        <v>615</v>
      </c>
    </row>
    <row r="2247" ht="25.5" customHeight="1">
      <c r="A2247" s="2">
        <v>45842</v>
      </c>
      <c r="B2247">
        <v>0.05</v>
      </c>
      <c r="C2247" t="inlineStr">
        <is>
          <t>澳洲</t>
        </is>
      </c>
      <c r="D2247">
        <v>580</v>
      </c>
      <c r="E2247">
        <v>600</v>
      </c>
      <c r="F2247">
        <v>590</v>
      </c>
    </row>
    <row r="2248" ht="25.5" customHeight="1">
      <c r="A2248" s="2">
        <v>45842</v>
      </c>
      <c r="B2248">
        <v>0.045</v>
      </c>
      <c r="C2248" t="inlineStr">
        <is>
          <t>澳洲</t>
        </is>
      </c>
      <c r="D2248">
        <v>500</v>
      </c>
      <c r="E2248">
        <v>520</v>
      </c>
      <c r="F2248">
        <v>510</v>
      </c>
    </row>
    <row r="2249" ht="25.5" customHeight="1">
      <c r="A2249" s="2">
        <v>45842</v>
      </c>
      <c r="B2249">
        <v>0.04</v>
      </c>
      <c r="C2249" t="inlineStr">
        <is>
          <t>澳洲</t>
        </is>
      </c>
      <c r="D2249">
        <v>380</v>
      </c>
      <c r="E2249">
        <v>400</v>
      </c>
      <c r="F2249">
        <v>390</v>
      </c>
    </row>
    <row r="2250" ht="25.5" customHeight="1">
      <c r="A2250" s="2">
        <v>45842</v>
      </c>
      <c r="B2250">
        <v>0.06</v>
      </c>
      <c r="C2250" t="inlineStr">
        <is>
          <t>澳洲</t>
        </is>
      </c>
      <c r="D2250">
        <v>630</v>
      </c>
      <c r="E2250">
        <v>660</v>
      </c>
      <c r="F2250">
        <v>645</v>
      </c>
    </row>
    <row r="2251" ht="25.5" customHeight="1">
      <c r="A2251" s="2">
        <v>45842</v>
      </c>
      <c r="B2251">
        <v>0.02</v>
      </c>
      <c r="C2251" t="inlineStr">
        <is>
          <t>非洲</t>
        </is>
      </c>
      <c r="D2251">
        <v>250</v>
      </c>
      <c r="E2251">
        <v>260</v>
      </c>
      <c r="F2251">
        <v>255</v>
      </c>
    </row>
    <row r="2252" ht="25.5" customHeight="1">
      <c r="A2252" s="2">
        <v>45845</v>
      </c>
      <c r="B2252">
        <v>0.055</v>
      </c>
      <c r="C2252" t="inlineStr">
        <is>
          <t>澳洲</t>
        </is>
      </c>
      <c r="D2252">
        <v>610</v>
      </c>
      <c r="E2252">
        <v>630</v>
      </c>
      <c r="F2252">
        <v>620</v>
      </c>
    </row>
    <row r="2253" ht="25.5" customHeight="1">
      <c r="A2253" s="2">
        <v>45845</v>
      </c>
      <c r="B2253">
        <v>0.05</v>
      </c>
      <c r="C2253" t="inlineStr">
        <is>
          <t>澳洲</t>
        </is>
      </c>
      <c r="D2253">
        <v>590</v>
      </c>
      <c r="E2253">
        <v>620</v>
      </c>
      <c r="F2253">
        <v>605</v>
      </c>
    </row>
    <row r="2254" ht="25.5" customHeight="1">
      <c r="A2254" s="2">
        <v>45845</v>
      </c>
      <c r="B2254">
        <v>0.045</v>
      </c>
      <c r="C2254" t="inlineStr">
        <is>
          <t>澳洲</t>
        </is>
      </c>
      <c r="D2254">
        <v>510</v>
      </c>
      <c r="E2254">
        <v>530</v>
      </c>
      <c r="F2254">
        <v>520</v>
      </c>
    </row>
    <row r="2255" ht="25.5" customHeight="1">
      <c r="A2255" s="2">
        <v>45845</v>
      </c>
      <c r="B2255">
        <v>0.04</v>
      </c>
      <c r="C2255" t="inlineStr">
        <is>
          <t>澳洲</t>
        </is>
      </c>
      <c r="D2255">
        <v>390</v>
      </c>
      <c r="E2255">
        <v>410</v>
      </c>
      <c r="F2255">
        <v>400</v>
      </c>
    </row>
    <row r="2256" ht="25.5" customHeight="1">
      <c r="A2256" s="2">
        <v>45845</v>
      </c>
      <c r="B2256">
        <v>0.06</v>
      </c>
      <c r="C2256" t="inlineStr">
        <is>
          <t>澳洲</t>
        </is>
      </c>
      <c r="D2256">
        <v>640</v>
      </c>
      <c r="E2256">
        <v>660</v>
      </c>
      <c r="F2256">
        <v>650</v>
      </c>
    </row>
    <row r="2257" ht="25.5" customHeight="1">
      <c r="A2257" s="2">
        <v>45845</v>
      </c>
      <c r="B2257">
        <v>0.02</v>
      </c>
      <c r="C2257" t="inlineStr">
        <is>
          <t>非洲</t>
        </is>
      </c>
      <c r="D2257">
        <v>260</v>
      </c>
      <c r="E2257">
        <v>270</v>
      </c>
      <c r="F2257">
        <v>265</v>
      </c>
    </row>
    <row r="2258" ht="25.5" customHeight="1">
      <c r="A2258" s="2">
        <v>45846</v>
      </c>
      <c r="B2258">
        <v>0.055</v>
      </c>
      <c r="C2258" t="inlineStr">
        <is>
          <t>澳洲</t>
        </is>
      </c>
      <c r="D2258">
        <v>610</v>
      </c>
      <c r="E2258">
        <v>630</v>
      </c>
      <c r="F2258">
        <v>620</v>
      </c>
    </row>
    <row r="2259" ht="25.5" customHeight="1">
      <c r="A2259" s="2">
        <v>45846</v>
      </c>
      <c r="B2259">
        <v>0.05</v>
      </c>
      <c r="C2259" t="inlineStr">
        <is>
          <t>澳洲</t>
        </is>
      </c>
      <c r="D2259">
        <v>590</v>
      </c>
      <c r="E2259">
        <v>620</v>
      </c>
      <c r="F2259">
        <v>605</v>
      </c>
    </row>
    <row r="2260" ht="25.5" customHeight="1">
      <c r="A2260" s="2">
        <v>45846</v>
      </c>
      <c r="B2260">
        <v>0.045</v>
      </c>
      <c r="C2260" t="inlineStr">
        <is>
          <t>澳洲</t>
        </is>
      </c>
      <c r="D2260">
        <v>510</v>
      </c>
      <c r="E2260">
        <v>530</v>
      </c>
      <c r="F2260">
        <v>520</v>
      </c>
    </row>
    <row r="2261" ht="25.5" customHeight="1">
      <c r="A2261" s="2">
        <v>45846</v>
      </c>
      <c r="B2261">
        <v>0.04</v>
      </c>
      <c r="C2261" t="inlineStr">
        <is>
          <t>澳洲</t>
        </is>
      </c>
      <c r="D2261">
        <v>390</v>
      </c>
      <c r="E2261">
        <v>410</v>
      </c>
      <c r="F2261">
        <v>400</v>
      </c>
    </row>
    <row r="2262" ht="25.5" customHeight="1">
      <c r="A2262" s="2">
        <v>45846</v>
      </c>
      <c r="B2262">
        <v>0.06</v>
      </c>
      <c r="C2262" t="inlineStr">
        <is>
          <t>澳洲</t>
        </is>
      </c>
      <c r="D2262">
        <v>640</v>
      </c>
      <c r="E2262">
        <v>660</v>
      </c>
      <c r="F2262">
        <v>650</v>
      </c>
    </row>
    <row r="2263" ht="25.5" customHeight="1">
      <c r="A2263" s="2">
        <v>45846</v>
      </c>
      <c r="B2263">
        <v>0.02</v>
      </c>
      <c r="C2263" t="inlineStr">
        <is>
          <t>非洲</t>
        </is>
      </c>
      <c r="D2263">
        <v>260</v>
      </c>
      <c r="E2263">
        <v>270</v>
      </c>
      <c r="F2263">
        <v>265</v>
      </c>
    </row>
    <row r="2264" ht="25.5" customHeight="1">
      <c r="A2264" s="2">
        <v>45847</v>
      </c>
      <c r="B2264">
        <v>0.055</v>
      </c>
      <c r="C2264" t="inlineStr">
        <is>
          <t>澳洲</t>
        </is>
      </c>
      <c r="D2264">
        <v>610</v>
      </c>
      <c r="E2264">
        <v>630</v>
      </c>
      <c r="F2264">
        <v>620</v>
      </c>
    </row>
    <row r="2265" ht="25.5" customHeight="1">
      <c r="A2265" s="2">
        <v>45847</v>
      </c>
      <c r="B2265">
        <v>0.05</v>
      </c>
      <c r="C2265" t="inlineStr">
        <is>
          <t>澳洲</t>
        </is>
      </c>
      <c r="D2265">
        <v>590</v>
      </c>
      <c r="E2265">
        <v>620</v>
      </c>
      <c r="F2265">
        <v>605</v>
      </c>
    </row>
    <row r="2266" ht="25.5" customHeight="1">
      <c r="A2266" s="2">
        <v>45847</v>
      </c>
      <c r="B2266">
        <v>0.045</v>
      </c>
      <c r="C2266" t="inlineStr">
        <is>
          <t>澳洲</t>
        </is>
      </c>
      <c r="D2266">
        <v>510</v>
      </c>
      <c r="E2266">
        <v>530</v>
      </c>
      <c r="F2266">
        <v>520</v>
      </c>
    </row>
    <row r="2267" ht="25.5" customHeight="1">
      <c r="A2267" s="2">
        <v>45847</v>
      </c>
      <c r="B2267">
        <v>0.04</v>
      </c>
      <c r="C2267" t="inlineStr">
        <is>
          <t>澳洲</t>
        </is>
      </c>
      <c r="D2267">
        <v>390</v>
      </c>
      <c r="E2267">
        <v>410</v>
      </c>
      <c r="F2267">
        <v>400</v>
      </c>
    </row>
    <row r="2268" ht="25.5" customHeight="1">
      <c r="A2268" s="2">
        <v>45847</v>
      </c>
      <c r="B2268">
        <v>0.06</v>
      </c>
      <c r="C2268" t="inlineStr">
        <is>
          <t>澳洲</t>
        </is>
      </c>
      <c r="D2268">
        <v>640</v>
      </c>
      <c r="E2268">
        <v>660</v>
      </c>
      <c r="F2268">
        <v>650</v>
      </c>
    </row>
    <row r="2269" ht="25.5" customHeight="1">
      <c r="A2269" s="2">
        <v>45847</v>
      </c>
      <c r="B2269">
        <v>0.02</v>
      </c>
      <c r="C2269" t="inlineStr">
        <is>
          <t>非洲</t>
        </is>
      </c>
      <c r="D2269">
        <v>260</v>
      </c>
      <c r="E2269">
        <v>270</v>
      </c>
      <c r="F2269">
        <v>265</v>
      </c>
    </row>
    <row r="2270" ht="25.5" customHeight="1">
      <c r="A2270" s="2">
        <v>45848</v>
      </c>
      <c r="B2270">
        <v>0.055</v>
      </c>
      <c r="C2270" t="inlineStr">
        <is>
          <t>澳洲</t>
        </is>
      </c>
      <c r="D2270">
        <v>610</v>
      </c>
      <c r="E2270">
        <v>630</v>
      </c>
      <c r="F2270">
        <v>620</v>
      </c>
    </row>
    <row r="2271" ht="25.5" customHeight="1">
      <c r="A2271" s="2">
        <v>45848</v>
      </c>
      <c r="B2271">
        <v>0.05</v>
      </c>
      <c r="C2271" t="inlineStr">
        <is>
          <t>澳洲</t>
        </is>
      </c>
      <c r="D2271">
        <v>590</v>
      </c>
      <c r="E2271">
        <v>620</v>
      </c>
      <c r="F2271">
        <v>605</v>
      </c>
    </row>
    <row r="2272" ht="25.5" customHeight="1">
      <c r="A2272" s="2">
        <v>45848</v>
      </c>
      <c r="B2272">
        <v>0.045</v>
      </c>
      <c r="C2272" t="inlineStr">
        <is>
          <t>澳洲</t>
        </is>
      </c>
      <c r="D2272">
        <v>510</v>
      </c>
      <c r="E2272">
        <v>530</v>
      </c>
      <c r="F2272">
        <v>520</v>
      </c>
    </row>
    <row r="2273" ht="25.5" customHeight="1">
      <c r="A2273" s="2">
        <v>45848</v>
      </c>
      <c r="B2273">
        <v>0.04</v>
      </c>
      <c r="C2273" t="inlineStr">
        <is>
          <t>澳洲</t>
        </is>
      </c>
      <c r="D2273">
        <v>390</v>
      </c>
      <c r="E2273">
        <v>410</v>
      </c>
      <c r="F2273">
        <v>400</v>
      </c>
    </row>
    <row r="2274" ht="25.5" customHeight="1">
      <c r="A2274" s="2">
        <v>45848</v>
      </c>
      <c r="B2274">
        <v>0.06</v>
      </c>
      <c r="C2274" t="inlineStr">
        <is>
          <t>澳洲</t>
        </is>
      </c>
      <c r="D2274">
        <v>640</v>
      </c>
      <c r="E2274">
        <v>660</v>
      </c>
      <c r="F2274">
        <v>650</v>
      </c>
    </row>
    <row r="2275" ht="25.5" customHeight="1">
      <c r="A2275" s="2">
        <v>45848</v>
      </c>
      <c r="B2275">
        <v>0.02</v>
      </c>
      <c r="C2275" t="inlineStr">
        <is>
          <t>非洲</t>
        </is>
      </c>
      <c r="D2275">
        <v>260</v>
      </c>
      <c r="E2275">
        <v>270</v>
      </c>
      <c r="F2275">
        <v>265</v>
      </c>
    </row>
    <row r="2276" ht="25.5" customHeight="1">
      <c r="A2276" s="2">
        <v>45849</v>
      </c>
      <c r="B2276">
        <v>0.055</v>
      </c>
      <c r="C2276" t="inlineStr">
        <is>
          <t>澳洲</t>
        </is>
      </c>
      <c r="D2276">
        <v>610</v>
      </c>
      <c r="E2276">
        <v>630</v>
      </c>
      <c r="F2276">
        <v>620</v>
      </c>
    </row>
    <row r="2277" ht="25.5" customHeight="1">
      <c r="A2277" s="2">
        <v>45849</v>
      </c>
      <c r="B2277">
        <v>0.05</v>
      </c>
      <c r="C2277" t="inlineStr">
        <is>
          <t>澳洲</t>
        </is>
      </c>
      <c r="D2277">
        <v>590</v>
      </c>
      <c r="E2277">
        <v>620</v>
      </c>
      <c r="F2277">
        <v>605</v>
      </c>
    </row>
    <row r="2278" ht="25.5" customHeight="1">
      <c r="A2278" s="2">
        <v>45849</v>
      </c>
      <c r="B2278">
        <v>0.045</v>
      </c>
      <c r="C2278" t="inlineStr">
        <is>
          <t>澳洲</t>
        </is>
      </c>
      <c r="D2278">
        <v>510</v>
      </c>
      <c r="E2278">
        <v>530</v>
      </c>
      <c r="F2278">
        <v>520</v>
      </c>
    </row>
    <row r="2279" ht="25.5" customHeight="1">
      <c r="A2279" s="2">
        <v>45849</v>
      </c>
      <c r="B2279">
        <v>0.04</v>
      </c>
      <c r="C2279" t="inlineStr">
        <is>
          <t>澳洲</t>
        </is>
      </c>
      <c r="D2279">
        <v>390</v>
      </c>
      <c r="E2279">
        <v>410</v>
      </c>
      <c r="F2279">
        <v>400</v>
      </c>
    </row>
    <row r="2280" ht="25.5" customHeight="1">
      <c r="A2280" s="2">
        <v>45849</v>
      </c>
      <c r="B2280">
        <v>0.06</v>
      </c>
      <c r="C2280" t="inlineStr">
        <is>
          <t>澳洲</t>
        </is>
      </c>
      <c r="D2280">
        <v>640</v>
      </c>
      <c r="E2280">
        <v>660</v>
      </c>
      <c r="F2280">
        <v>650</v>
      </c>
    </row>
    <row r="2281" ht="25.5" customHeight="1">
      <c r="A2281" s="2">
        <v>45849</v>
      </c>
      <c r="B2281">
        <v>0.02</v>
      </c>
      <c r="C2281" t="inlineStr">
        <is>
          <t>非洲</t>
        </is>
      </c>
      <c r="D2281">
        <v>260</v>
      </c>
      <c r="E2281">
        <v>270</v>
      </c>
      <c r="F2281">
        <v>265</v>
      </c>
    </row>
    <row r="2282" ht="25.5" customHeight="1">
      <c r="A2282" s="2">
        <v>45852</v>
      </c>
      <c r="B2282">
        <v>0.055</v>
      </c>
      <c r="C2282" t="inlineStr">
        <is>
          <t>澳洲</t>
        </is>
      </c>
      <c r="D2282">
        <v>610</v>
      </c>
      <c r="E2282">
        <v>630</v>
      </c>
      <c r="F2282">
        <v>620</v>
      </c>
    </row>
    <row r="2283" ht="25.5" customHeight="1">
      <c r="A2283" s="2">
        <v>45852</v>
      </c>
      <c r="B2283">
        <v>0.05</v>
      </c>
      <c r="C2283" t="inlineStr">
        <is>
          <t>澳洲</t>
        </is>
      </c>
      <c r="D2283">
        <v>590</v>
      </c>
      <c r="E2283">
        <v>620</v>
      </c>
      <c r="F2283">
        <v>605</v>
      </c>
    </row>
    <row r="2284" ht="25.5" customHeight="1">
      <c r="A2284" s="2">
        <v>45852</v>
      </c>
      <c r="B2284">
        <v>0.045</v>
      </c>
      <c r="C2284" t="inlineStr">
        <is>
          <t>澳洲</t>
        </is>
      </c>
      <c r="D2284">
        <v>510</v>
      </c>
      <c r="E2284">
        <v>530</v>
      </c>
      <c r="F2284">
        <v>520</v>
      </c>
    </row>
    <row r="2285" ht="25.5" customHeight="1">
      <c r="A2285" s="2">
        <v>45852</v>
      </c>
      <c r="B2285">
        <v>0.04</v>
      </c>
      <c r="C2285" t="inlineStr">
        <is>
          <t>澳洲</t>
        </is>
      </c>
      <c r="D2285">
        <v>390</v>
      </c>
      <c r="E2285">
        <v>410</v>
      </c>
      <c r="F2285">
        <v>400</v>
      </c>
    </row>
    <row r="2286" ht="25.5" customHeight="1">
      <c r="A2286" s="2">
        <v>45852</v>
      </c>
      <c r="B2286">
        <v>0.06</v>
      </c>
      <c r="C2286" t="inlineStr">
        <is>
          <t>澳洲</t>
        </is>
      </c>
      <c r="D2286">
        <v>640</v>
      </c>
      <c r="E2286">
        <v>660</v>
      </c>
      <c r="F2286">
        <v>650</v>
      </c>
    </row>
    <row r="2287" ht="25.5" customHeight="1">
      <c r="A2287" s="2">
        <v>45852</v>
      </c>
      <c r="B2287">
        <v>0.02</v>
      </c>
      <c r="C2287" t="inlineStr">
        <is>
          <t>非洲</t>
        </is>
      </c>
      <c r="D2287">
        <v>260</v>
      </c>
      <c r="E2287">
        <v>270</v>
      </c>
      <c r="F2287">
        <v>265</v>
      </c>
    </row>
    <row r="2288" ht="25.5" customHeight="1">
      <c r="A2288" s="2">
        <v>45853</v>
      </c>
      <c r="B2288">
        <v>0.055</v>
      </c>
      <c r="C2288" t="inlineStr">
        <is>
          <t>澳洲</t>
        </is>
      </c>
      <c r="D2288">
        <v>610</v>
      </c>
      <c r="E2288">
        <v>630</v>
      </c>
      <c r="F2288">
        <v>620</v>
      </c>
    </row>
    <row r="2289" ht="25.5" customHeight="1">
      <c r="A2289" s="2">
        <v>45853</v>
      </c>
      <c r="B2289">
        <v>0.05</v>
      </c>
      <c r="C2289" t="inlineStr">
        <is>
          <t>澳洲</t>
        </is>
      </c>
      <c r="D2289">
        <v>590</v>
      </c>
      <c r="E2289">
        <v>620</v>
      </c>
      <c r="F2289">
        <v>605</v>
      </c>
    </row>
    <row r="2290" ht="25.5" customHeight="1">
      <c r="A2290" s="2">
        <v>45853</v>
      </c>
      <c r="B2290">
        <v>0.045</v>
      </c>
      <c r="C2290" t="inlineStr">
        <is>
          <t>澳洲</t>
        </is>
      </c>
      <c r="D2290">
        <v>510</v>
      </c>
      <c r="E2290">
        <v>530</v>
      </c>
      <c r="F2290">
        <v>520</v>
      </c>
    </row>
    <row r="2291" ht="25.5" customHeight="1">
      <c r="A2291" s="2">
        <v>45853</v>
      </c>
      <c r="B2291">
        <v>0.04</v>
      </c>
      <c r="C2291" t="inlineStr">
        <is>
          <t>澳洲</t>
        </is>
      </c>
      <c r="D2291">
        <v>390</v>
      </c>
      <c r="E2291">
        <v>410</v>
      </c>
      <c r="F2291">
        <v>400</v>
      </c>
    </row>
    <row r="2292" ht="25.5" customHeight="1">
      <c r="A2292" s="2">
        <v>45853</v>
      </c>
      <c r="B2292">
        <v>0.06</v>
      </c>
      <c r="C2292" t="inlineStr">
        <is>
          <t>澳洲</t>
        </is>
      </c>
      <c r="D2292">
        <v>640</v>
      </c>
      <c r="E2292">
        <v>660</v>
      </c>
      <c r="F2292">
        <v>650</v>
      </c>
    </row>
    <row r="2293" ht="25.5" customHeight="1">
      <c r="A2293" s="2">
        <v>45853</v>
      </c>
      <c r="B2293">
        <v>0.02</v>
      </c>
      <c r="C2293" t="inlineStr">
        <is>
          <t>非洲</t>
        </is>
      </c>
      <c r="D2293">
        <v>260</v>
      </c>
      <c r="E2293">
        <v>270</v>
      </c>
      <c r="F2293">
        <v>265</v>
      </c>
    </row>
    <row r="2294" ht="25.5" customHeight="1">
      <c r="A2294" s="2">
        <v>45854</v>
      </c>
      <c r="B2294">
        <v>0.055</v>
      </c>
      <c r="C2294" t="inlineStr">
        <is>
          <t>澳洲</t>
        </is>
      </c>
      <c r="D2294">
        <v>610</v>
      </c>
      <c r="E2294">
        <v>630</v>
      </c>
      <c r="F2294">
        <v>620</v>
      </c>
    </row>
    <row r="2295" ht="25.5" customHeight="1">
      <c r="A2295" s="2">
        <v>45854</v>
      </c>
      <c r="B2295">
        <v>0.05</v>
      </c>
      <c r="C2295" t="inlineStr">
        <is>
          <t>澳洲</t>
        </is>
      </c>
      <c r="D2295">
        <v>590</v>
      </c>
      <c r="E2295">
        <v>620</v>
      </c>
      <c r="F2295">
        <v>605</v>
      </c>
    </row>
    <row r="2296" ht="25.5" customHeight="1">
      <c r="A2296" s="2">
        <v>45854</v>
      </c>
      <c r="B2296">
        <v>0.045</v>
      </c>
      <c r="C2296" t="inlineStr">
        <is>
          <t>澳洲</t>
        </is>
      </c>
      <c r="D2296">
        <v>510</v>
      </c>
      <c r="E2296">
        <v>530</v>
      </c>
      <c r="F2296">
        <v>520</v>
      </c>
    </row>
    <row r="2297" ht="25.5" customHeight="1">
      <c r="A2297" s="2">
        <v>45854</v>
      </c>
      <c r="B2297">
        <v>0.04</v>
      </c>
      <c r="C2297" t="inlineStr">
        <is>
          <t>澳洲</t>
        </is>
      </c>
      <c r="D2297">
        <v>390</v>
      </c>
      <c r="E2297">
        <v>410</v>
      </c>
      <c r="F2297">
        <v>400</v>
      </c>
    </row>
    <row r="2298" ht="25.5" customHeight="1">
      <c r="A2298" s="2">
        <v>45854</v>
      </c>
      <c r="B2298">
        <v>0.06</v>
      </c>
      <c r="C2298" t="inlineStr">
        <is>
          <t>澳洲</t>
        </is>
      </c>
      <c r="D2298">
        <v>640</v>
      </c>
      <c r="E2298">
        <v>660</v>
      </c>
      <c r="F2298">
        <v>650</v>
      </c>
    </row>
    <row r="2299" ht="25.5" customHeight="1">
      <c r="A2299" s="2">
        <v>45854</v>
      </c>
      <c r="B2299">
        <v>0.02</v>
      </c>
      <c r="C2299" t="inlineStr">
        <is>
          <t>非洲</t>
        </is>
      </c>
      <c r="D2299">
        <v>260</v>
      </c>
      <c r="E2299">
        <v>270</v>
      </c>
      <c r="F2299">
        <v>265</v>
      </c>
    </row>
    <row r="2300" ht="25.5" customHeight="1">
      <c r="A2300" s="2">
        <v>45855</v>
      </c>
      <c r="B2300">
        <v>0.055</v>
      </c>
      <c r="C2300" t="inlineStr">
        <is>
          <t>澳洲</t>
        </is>
      </c>
      <c r="D2300">
        <v>640</v>
      </c>
      <c r="E2300">
        <v>660</v>
      </c>
      <c r="F2300">
        <v>650</v>
      </c>
    </row>
    <row r="2301" ht="25.5" customHeight="1">
      <c r="A2301" s="2">
        <v>45855</v>
      </c>
      <c r="B2301">
        <v>0.05</v>
      </c>
      <c r="C2301" t="inlineStr">
        <is>
          <t>澳洲</t>
        </is>
      </c>
      <c r="D2301">
        <v>620</v>
      </c>
      <c r="E2301">
        <v>650</v>
      </c>
      <c r="F2301">
        <v>635</v>
      </c>
    </row>
    <row r="2302" ht="25.5" customHeight="1">
      <c r="A2302" s="2">
        <v>45855</v>
      </c>
      <c r="B2302">
        <v>0.045</v>
      </c>
      <c r="C2302" t="inlineStr">
        <is>
          <t>澳洲</t>
        </is>
      </c>
      <c r="D2302">
        <v>540</v>
      </c>
      <c r="E2302">
        <v>560</v>
      </c>
      <c r="F2302">
        <v>550</v>
      </c>
    </row>
    <row r="2303" ht="25.5" customHeight="1">
      <c r="A2303" s="2">
        <v>45855</v>
      </c>
      <c r="B2303">
        <v>0.04</v>
      </c>
      <c r="C2303" t="inlineStr">
        <is>
          <t>澳洲</t>
        </is>
      </c>
      <c r="D2303">
        <v>420</v>
      </c>
      <c r="E2303">
        <v>440</v>
      </c>
      <c r="F2303">
        <v>430</v>
      </c>
    </row>
    <row r="2304" ht="25.5" customHeight="1">
      <c r="A2304" s="2">
        <v>45855</v>
      </c>
      <c r="B2304">
        <v>0.06</v>
      </c>
      <c r="C2304" t="inlineStr">
        <is>
          <t>澳洲</t>
        </is>
      </c>
      <c r="D2304">
        <v>670</v>
      </c>
      <c r="E2304">
        <v>690</v>
      </c>
      <c r="F2304">
        <v>680</v>
      </c>
    </row>
    <row r="2305" ht="25.5" customHeight="1">
      <c r="A2305" s="2">
        <v>45855</v>
      </c>
      <c r="B2305">
        <v>0.02</v>
      </c>
      <c r="C2305" t="inlineStr">
        <is>
          <t>非洲</t>
        </is>
      </c>
      <c r="D2305">
        <v>280</v>
      </c>
      <c r="E2305">
        <v>290</v>
      </c>
      <c r="F2305">
        <v>285</v>
      </c>
    </row>
    <row r="2306" ht="25.5" customHeight="1">
      <c r="A2306" s="2">
        <v>45856</v>
      </c>
      <c r="B2306">
        <v>0.055</v>
      </c>
      <c r="C2306" t="inlineStr">
        <is>
          <t>澳洲</t>
        </is>
      </c>
      <c r="D2306">
        <v>640</v>
      </c>
      <c r="E2306">
        <v>660</v>
      </c>
      <c r="F2306">
        <v>650</v>
      </c>
    </row>
    <row r="2307" ht="25.5" customHeight="1">
      <c r="A2307" s="2">
        <v>45856</v>
      </c>
      <c r="B2307">
        <v>0.05</v>
      </c>
      <c r="C2307" t="inlineStr">
        <is>
          <t>澳洲</t>
        </is>
      </c>
      <c r="D2307">
        <v>620</v>
      </c>
      <c r="E2307">
        <v>650</v>
      </c>
      <c r="F2307">
        <v>635</v>
      </c>
    </row>
    <row r="2308" ht="25.5" customHeight="1">
      <c r="A2308" s="2">
        <v>45856</v>
      </c>
      <c r="B2308">
        <v>0.045</v>
      </c>
      <c r="C2308" t="inlineStr">
        <is>
          <t>澳洲</t>
        </is>
      </c>
      <c r="D2308">
        <v>540</v>
      </c>
      <c r="E2308">
        <v>560</v>
      </c>
      <c r="F2308">
        <v>550</v>
      </c>
    </row>
    <row r="2309" ht="25.5" customHeight="1">
      <c r="A2309" s="2">
        <v>45856</v>
      </c>
      <c r="B2309">
        <v>0.04</v>
      </c>
      <c r="C2309" t="inlineStr">
        <is>
          <t>澳洲</t>
        </is>
      </c>
      <c r="D2309">
        <v>420</v>
      </c>
      <c r="E2309">
        <v>440</v>
      </c>
      <c r="F2309">
        <v>430</v>
      </c>
    </row>
    <row r="2310" ht="25.5" customHeight="1">
      <c r="A2310" s="2">
        <v>45856</v>
      </c>
      <c r="B2310">
        <v>0.06</v>
      </c>
      <c r="C2310" t="inlineStr">
        <is>
          <t>澳洲</t>
        </is>
      </c>
      <c r="D2310">
        <v>670</v>
      </c>
      <c r="E2310">
        <v>690</v>
      </c>
      <c r="F2310">
        <v>680</v>
      </c>
    </row>
    <row r="2311" ht="25.5" customHeight="1">
      <c r="A2311" s="2">
        <v>45856</v>
      </c>
      <c r="B2311">
        <v>0.02</v>
      </c>
      <c r="C2311" t="inlineStr">
        <is>
          <t>非洲</t>
        </is>
      </c>
      <c r="D2311">
        <v>280</v>
      </c>
      <c r="E2311">
        <v>290</v>
      </c>
      <c r="F2311">
        <v>285</v>
      </c>
    </row>
    <row r="2312" ht="25.5" customHeight="1">
      <c r="A2312" s="2">
        <v>45859</v>
      </c>
      <c r="B2312">
        <v>0.055</v>
      </c>
      <c r="C2312" t="inlineStr">
        <is>
          <t>澳洲</t>
        </is>
      </c>
      <c r="D2312">
        <v>650</v>
      </c>
      <c r="E2312">
        <v>670</v>
      </c>
      <c r="F2312">
        <v>660</v>
      </c>
    </row>
    <row r="2313" ht="25.5" customHeight="1">
      <c r="A2313" s="2">
        <v>45859</v>
      </c>
      <c r="B2313">
        <v>0.05</v>
      </c>
      <c r="C2313" t="inlineStr">
        <is>
          <t>澳洲</t>
        </is>
      </c>
      <c r="D2313">
        <v>630</v>
      </c>
      <c r="E2313">
        <v>660</v>
      </c>
      <c r="F2313">
        <v>645</v>
      </c>
    </row>
    <row r="2314" ht="25.5" customHeight="1">
      <c r="A2314" s="2">
        <v>45859</v>
      </c>
      <c r="B2314">
        <v>0.045</v>
      </c>
      <c r="C2314" t="inlineStr">
        <is>
          <t>澳洲</t>
        </is>
      </c>
      <c r="D2314">
        <v>550</v>
      </c>
      <c r="E2314">
        <v>570</v>
      </c>
      <c r="F2314">
        <v>560</v>
      </c>
    </row>
    <row r="2315" ht="25.5" customHeight="1">
      <c r="A2315" s="2">
        <v>45859</v>
      </c>
      <c r="B2315">
        <v>0.04</v>
      </c>
      <c r="C2315" t="inlineStr">
        <is>
          <t>澳洲</t>
        </is>
      </c>
      <c r="D2315">
        <v>430</v>
      </c>
      <c r="E2315">
        <v>450</v>
      </c>
      <c r="F2315">
        <v>440</v>
      </c>
    </row>
    <row r="2316" ht="25.5" customHeight="1">
      <c r="A2316" s="2">
        <v>45859</v>
      </c>
      <c r="B2316">
        <v>0.06</v>
      </c>
      <c r="C2316" t="inlineStr">
        <is>
          <t>澳洲</t>
        </is>
      </c>
      <c r="D2316">
        <v>680</v>
      </c>
      <c r="E2316">
        <v>700</v>
      </c>
      <c r="F2316">
        <v>690</v>
      </c>
    </row>
    <row r="2317" ht="25.5" customHeight="1">
      <c r="A2317" s="2">
        <v>45859</v>
      </c>
      <c r="B2317">
        <v>0.02</v>
      </c>
      <c r="C2317" t="inlineStr">
        <is>
          <t>非洲</t>
        </is>
      </c>
      <c r="D2317">
        <v>290</v>
      </c>
      <c r="E2317">
        <v>300</v>
      </c>
      <c r="F2317">
        <v>295</v>
      </c>
    </row>
    <row r="2318" ht="25.5" customHeight="1">
      <c r="A2318" s="2">
        <v>45860</v>
      </c>
      <c r="B2318">
        <v>0.055</v>
      </c>
      <c r="C2318" t="inlineStr">
        <is>
          <t>澳洲</t>
        </is>
      </c>
      <c r="D2318">
        <v>670</v>
      </c>
      <c r="E2318">
        <v>690</v>
      </c>
      <c r="F2318">
        <v>680</v>
      </c>
    </row>
    <row r="2319" ht="25.5" customHeight="1">
      <c r="A2319" s="2">
        <v>45860</v>
      </c>
      <c r="B2319">
        <v>0.05</v>
      </c>
      <c r="C2319" t="inlineStr">
        <is>
          <t>澳洲</t>
        </is>
      </c>
      <c r="D2319">
        <v>650</v>
      </c>
      <c r="E2319">
        <v>680</v>
      </c>
      <c r="F2319">
        <v>665</v>
      </c>
    </row>
    <row r="2320" ht="25.5" customHeight="1">
      <c r="A2320" s="2">
        <v>45860</v>
      </c>
      <c r="B2320">
        <v>0.045</v>
      </c>
      <c r="C2320" t="inlineStr">
        <is>
          <t>澳洲</t>
        </is>
      </c>
      <c r="D2320">
        <v>570</v>
      </c>
      <c r="E2320">
        <v>590</v>
      </c>
      <c r="F2320">
        <v>580</v>
      </c>
    </row>
    <row r="2321" ht="25.5" customHeight="1">
      <c r="A2321" s="2">
        <v>45860</v>
      </c>
      <c r="B2321">
        <v>0.04</v>
      </c>
      <c r="C2321" t="inlineStr">
        <is>
          <t>澳洲</t>
        </is>
      </c>
      <c r="D2321">
        <v>450</v>
      </c>
      <c r="E2321">
        <v>470</v>
      </c>
      <c r="F2321">
        <v>460</v>
      </c>
    </row>
    <row r="2322" ht="25.5" customHeight="1">
      <c r="A2322" s="2">
        <v>45860</v>
      </c>
      <c r="B2322">
        <v>0.06</v>
      </c>
      <c r="C2322" t="inlineStr">
        <is>
          <t>澳洲</t>
        </is>
      </c>
      <c r="D2322">
        <v>700</v>
      </c>
      <c r="E2322">
        <v>720</v>
      </c>
      <c r="F2322">
        <v>710</v>
      </c>
    </row>
    <row r="2323" ht="25.5" customHeight="1">
      <c r="A2323" s="2">
        <v>45860</v>
      </c>
      <c r="B2323">
        <v>0.02</v>
      </c>
      <c r="C2323" t="inlineStr">
        <is>
          <t>非洲</t>
        </is>
      </c>
      <c r="D2323">
        <v>310</v>
      </c>
      <c r="E2323">
        <v>320</v>
      </c>
      <c r="F2323">
        <v>315</v>
      </c>
    </row>
    <row r="2324" ht="25.5" customHeight="1">
      <c r="A2324" s="2">
        <v>45861</v>
      </c>
      <c r="B2324">
        <v>0.055</v>
      </c>
      <c r="C2324" t="inlineStr">
        <is>
          <t>澳洲</t>
        </is>
      </c>
      <c r="D2324">
        <v>670</v>
      </c>
      <c r="E2324">
        <v>690</v>
      </c>
      <c r="F2324">
        <v>680</v>
      </c>
    </row>
    <row r="2325" ht="25.5" customHeight="1">
      <c r="A2325" s="2">
        <v>45861</v>
      </c>
      <c r="B2325">
        <v>0.05</v>
      </c>
      <c r="C2325" t="inlineStr">
        <is>
          <t>澳洲</t>
        </is>
      </c>
      <c r="D2325">
        <v>650</v>
      </c>
      <c r="E2325">
        <v>680</v>
      </c>
      <c r="F2325">
        <v>665</v>
      </c>
    </row>
    <row r="2326" ht="25.5" customHeight="1">
      <c r="A2326" s="2">
        <v>45861</v>
      </c>
      <c r="B2326">
        <v>0.045</v>
      </c>
      <c r="C2326" t="inlineStr">
        <is>
          <t>澳洲</t>
        </is>
      </c>
      <c r="D2326">
        <v>570</v>
      </c>
      <c r="E2326">
        <v>590</v>
      </c>
      <c r="F2326">
        <v>580</v>
      </c>
    </row>
    <row r="2327" ht="25.5" customHeight="1">
      <c r="A2327" s="2">
        <v>45861</v>
      </c>
      <c r="B2327">
        <v>0.04</v>
      </c>
      <c r="C2327" t="inlineStr">
        <is>
          <t>澳洲</t>
        </is>
      </c>
      <c r="D2327">
        <v>450</v>
      </c>
      <c r="E2327">
        <v>470</v>
      </c>
      <c r="F2327">
        <v>460</v>
      </c>
    </row>
    <row r="2328" ht="25.5" customHeight="1">
      <c r="A2328" s="2">
        <v>45861</v>
      </c>
      <c r="B2328">
        <v>0.06</v>
      </c>
      <c r="C2328" t="inlineStr">
        <is>
          <t>澳洲</t>
        </is>
      </c>
      <c r="D2328">
        <v>700</v>
      </c>
      <c r="E2328">
        <v>720</v>
      </c>
      <c r="F2328">
        <v>710</v>
      </c>
    </row>
    <row r="2329" ht="25.5" customHeight="1">
      <c r="A2329" s="2">
        <v>45861</v>
      </c>
      <c r="B2329">
        <v>0.02</v>
      </c>
      <c r="C2329" t="inlineStr">
        <is>
          <t>非洲</t>
        </is>
      </c>
      <c r="D2329">
        <v>310</v>
      </c>
      <c r="E2329">
        <v>320</v>
      </c>
      <c r="F2329">
        <v>315</v>
      </c>
    </row>
    <row r="2330" ht="25.5" customHeight="1">
      <c r="A2330" s="2">
        <v>45862</v>
      </c>
      <c r="B2330">
        <v>0.055</v>
      </c>
      <c r="C2330" t="inlineStr">
        <is>
          <t>澳洲</t>
        </is>
      </c>
      <c r="D2330">
        <v>670</v>
      </c>
      <c r="E2330">
        <v>690</v>
      </c>
      <c r="F2330">
        <v>680</v>
      </c>
    </row>
    <row r="2331" ht="25.5" customHeight="1">
      <c r="A2331" s="2">
        <v>45862</v>
      </c>
      <c r="B2331">
        <v>0.05</v>
      </c>
      <c r="C2331" t="inlineStr">
        <is>
          <t>澳洲</t>
        </is>
      </c>
      <c r="D2331">
        <v>650</v>
      </c>
      <c r="E2331">
        <v>680</v>
      </c>
      <c r="F2331">
        <v>665</v>
      </c>
    </row>
    <row r="2332" ht="25.5" customHeight="1">
      <c r="A2332" s="2">
        <v>45862</v>
      </c>
      <c r="B2332">
        <v>0.045</v>
      </c>
      <c r="C2332" t="inlineStr">
        <is>
          <t>澳洲</t>
        </is>
      </c>
      <c r="D2332">
        <v>570</v>
      </c>
      <c r="E2332">
        <v>590</v>
      </c>
      <c r="F2332">
        <v>580</v>
      </c>
    </row>
    <row r="2333" ht="25.5" customHeight="1">
      <c r="A2333" s="2">
        <v>45862</v>
      </c>
      <c r="B2333">
        <v>0.04</v>
      </c>
      <c r="C2333" t="inlineStr">
        <is>
          <t>澳洲</t>
        </is>
      </c>
      <c r="D2333">
        <v>450</v>
      </c>
      <c r="E2333">
        <v>470</v>
      </c>
      <c r="F2333">
        <v>460</v>
      </c>
    </row>
    <row r="2334" ht="25.5" customHeight="1">
      <c r="A2334" s="2">
        <v>45862</v>
      </c>
      <c r="B2334">
        <v>0.06</v>
      </c>
      <c r="C2334" t="inlineStr">
        <is>
          <t>澳洲</t>
        </is>
      </c>
      <c r="D2334">
        <v>700</v>
      </c>
      <c r="E2334">
        <v>720</v>
      </c>
      <c r="F2334">
        <v>710</v>
      </c>
    </row>
    <row r="2335" ht="25.5" customHeight="1">
      <c r="A2335" s="2">
        <v>45862</v>
      </c>
      <c r="B2335">
        <v>0.02</v>
      </c>
      <c r="C2335" t="inlineStr">
        <is>
          <t>非洲</t>
        </is>
      </c>
      <c r="D2335">
        <v>310</v>
      </c>
      <c r="E2335">
        <v>320</v>
      </c>
      <c r="F2335">
        <v>315</v>
      </c>
    </row>
    <row r="2336" ht="25.5" customHeight="1">
      <c r="A2336" s="2">
        <v>45863</v>
      </c>
      <c r="B2336">
        <v>0.055</v>
      </c>
      <c r="C2336" t="inlineStr">
        <is>
          <t>澳洲</t>
        </is>
      </c>
      <c r="D2336">
        <v>670</v>
      </c>
      <c r="E2336">
        <v>690</v>
      </c>
      <c r="F2336">
        <v>680</v>
      </c>
    </row>
    <row r="2337" ht="25.5" customHeight="1">
      <c r="A2337" s="2">
        <v>45863</v>
      </c>
      <c r="B2337">
        <v>0.05</v>
      </c>
      <c r="C2337" t="inlineStr">
        <is>
          <t>澳洲</t>
        </is>
      </c>
      <c r="D2337">
        <v>650</v>
      </c>
      <c r="E2337">
        <v>680</v>
      </c>
      <c r="F2337">
        <v>665</v>
      </c>
    </row>
    <row r="2338" ht="25.5" customHeight="1">
      <c r="A2338" s="2">
        <v>45863</v>
      </c>
      <c r="B2338">
        <v>0.045</v>
      </c>
      <c r="C2338" t="inlineStr">
        <is>
          <t>澳洲</t>
        </is>
      </c>
      <c r="D2338">
        <v>570</v>
      </c>
      <c r="E2338">
        <v>590</v>
      </c>
      <c r="F2338">
        <v>580</v>
      </c>
    </row>
    <row r="2339" ht="25.5" customHeight="1">
      <c r="A2339" s="2">
        <v>45863</v>
      </c>
      <c r="B2339">
        <v>0.04</v>
      </c>
      <c r="C2339" t="inlineStr">
        <is>
          <t>澳洲</t>
        </is>
      </c>
      <c r="D2339">
        <v>450</v>
      </c>
      <c r="E2339">
        <v>470</v>
      </c>
      <c r="F2339">
        <v>460</v>
      </c>
    </row>
    <row r="2340" ht="25.5" customHeight="1">
      <c r="A2340" s="2">
        <v>45863</v>
      </c>
      <c r="B2340">
        <v>0.06</v>
      </c>
      <c r="C2340" t="inlineStr">
        <is>
          <t>澳洲</t>
        </is>
      </c>
      <c r="D2340">
        <v>700</v>
      </c>
      <c r="E2340">
        <v>720</v>
      </c>
      <c r="F2340">
        <v>710</v>
      </c>
    </row>
    <row r="2341" ht="25.5" customHeight="1">
      <c r="A2341" s="2">
        <v>45863</v>
      </c>
      <c r="B2341">
        <v>0.02</v>
      </c>
      <c r="C2341" t="inlineStr">
        <is>
          <t>非洲</t>
        </is>
      </c>
      <c r="D2341">
        <v>310</v>
      </c>
      <c r="E2341">
        <v>320</v>
      </c>
      <c r="F2341">
        <v>315</v>
      </c>
    </row>
    <row r="2342" ht="25.5" customHeight="1">
      <c r="A2342" s="2">
        <v>45866</v>
      </c>
      <c r="B2342">
        <v>0.055</v>
      </c>
      <c r="C2342" t="inlineStr">
        <is>
          <t>澳洲</t>
        </is>
      </c>
      <c r="D2342">
        <v>730</v>
      </c>
      <c r="E2342">
        <v>760</v>
      </c>
      <c r="F2342">
        <v>745</v>
      </c>
    </row>
    <row r="2343" ht="25.5" customHeight="1">
      <c r="A2343" s="2">
        <v>45866</v>
      </c>
      <c r="B2343">
        <v>0.05</v>
      </c>
      <c r="C2343" t="inlineStr">
        <is>
          <t>澳洲</t>
        </is>
      </c>
      <c r="D2343">
        <v>700</v>
      </c>
      <c r="E2343">
        <v>730</v>
      </c>
      <c r="F2343">
        <v>715</v>
      </c>
    </row>
    <row r="2344" ht="25.5" customHeight="1">
      <c r="A2344" s="2">
        <v>45866</v>
      </c>
      <c r="B2344">
        <v>0.045</v>
      </c>
      <c r="C2344" t="inlineStr">
        <is>
          <t>澳洲</t>
        </is>
      </c>
      <c r="D2344">
        <v>620</v>
      </c>
      <c r="E2344">
        <v>640</v>
      </c>
      <c r="F2344">
        <v>630</v>
      </c>
    </row>
    <row r="2345" ht="25.5" customHeight="1">
      <c r="A2345" s="2">
        <v>45866</v>
      </c>
      <c r="B2345">
        <v>0.04</v>
      </c>
      <c r="C2345" t="inlineStr">
        <is>
          <t>澳洲</t>
        </is>
      </c>
      <c r="D2345">
        <v>500</v>
      </c>
      <c r="E2345">
        <v>520</v>
      </c>
      <c r="F2345">
        <v>510</v>
      </c>
    </row>
    <row r="2346" ht="25.5" customHeight="1">
      <c r="A2346" s="2">
        <v>45866</v>
      </c>
      <c r="B2346">
        <v>0.06</v>
      </c>
      <c r="C2346" t="inlineStr">
        <is>
          <t>澳洲</t>
        </is>
      </c>
      <c r="D2346">
        <v>760</v>
      </c>
      <c r="E2346">
        <v>790</v>
      </c>
      <c r="F2346">
        <v>775</v>
      </c>
    </row>
    <row r="2347" ht="25.5" customHeight="1">
      <c r="A2347" s="2">
        <v>45866</v>
      </c>
      <c r="B2347">
        <v>0.02</v>
      </c>
      <c r="C2347" t="inlineStr">
        <is>
          <t>非洲</t>
        </is>
      </c>
      <c r="D2347">
        <v>350</v>
      </c>
      <c r="E2347">
        <v>360</v>
      </c>
      <c r="F2347">
        <v>355</v>
      </c>
    </row>
    <row r="2348" ht="25.5" customHeight="1">
      <c r="A2348" s="2">
        <v>45867</v>
      </c>
      <c r="B2348">
        <v>0.055</v>
      </c>
      <c r="C2348" t="inlineStr">
        <is>
          <t>澳洲</t>
        </is>
      </c>
      <c r="D2348">
        <v>730</v>
      </c>
      <c r="E2348">
        <v>760</v>
      </c>
      <c r="F2348">
        <v>745</v>
      </c>
    </row>
    <row r="2349" ht="25.5" customHeight="1">
      <c r="A2349" s="2">
        <v>45867</v>
      </c>
      <c r="B2349">
        <v>0.05</v>
      </c>
      <c r="C2349" t="inlineStr">
        <is>
          <t>澳洲</t>
        </is>
      </c>
      <c r="D2349">
        <v>700</v>
      </c>
      <c r="E2349">
        <v>730</v>
      </c>
      <c r="F2349">
        <v>715</v>
      </c>
    </row>
    <row r="2350" ht="25.5" customHeight="1">
      <c r="A2350" s="2">
        <v>45867</v>
      </c>
      <c r="B2350">
        <v>0.045</v>
      </c>
      <c r="C2350" t="inlineStr">
        <is>
          <t>澳洲</t>
        </is>
      </c>
      <c r="D2350">
        <v>620</v>
      </c>
      <c r="E2350">
        <v>640</v>
      </c>
      <c r="F2350">
        <v>630</v>
      </c>
    </row>
    <row r="2351" ht="25.5" customHeight="1">
      <c r="A2351" s="2">
        <v>45867</v>
      </c>
      <c r="B2351">
        <v>0.04</v>
      </c>
      <c r="C2351" t="inlineStr">
        <is>
          <t>澳洲</t>
        </is>
      </c>
      <c r="D2351">
        <v>500</v>
      </c>
      <c r="E2351">
        <v>520</v>
      </c>
      <c r="F2351">
        <v>510</v>
      </c>
    </row>
    <row r="2352" ht="25.5" customHeight="1">
      <c r="A2352" s="2">
        <v>45867</v>
      </c>
      <c r="B2352">
        <v>0.06</v>
      </c>
      <c r="C2352" t="inlineStr">
        <is>
          <t>澳洲</t>
        </is>
      </c>
      <c r="D2352">
        <v>760</v>
      </c>
      <c r="E2352">
        <v>790</v>
      </c>
      <c r="F2352">
        <v>775</v>
      </c>
    </row>
    <row r="2353" ht="25.5" customHeight="1">
      <c r="A2353" s="2">
        <v>45867</v>
      </c>
      <c r="B2353">
        <v>0.02</v>
      </c>
      <c r="C2353" t="inlineStr">
        <is>
          <t>非洲</t>
        </is>
      </c>
      <c r="D2353">
        <v>350</v>
      </c>
      <c r="E2353">
        <v>360</v>
      </c>
      <c r="F2353">
        <v>355</v>
      </c>
    </row>
    <row r="2354" ht="25.5" customHeight="1">
      <c r="A2354" s="2">
        <v>45868</v>
      </c>
      <c r="B2354">
        <v>0.055</v>
      </c>
      <c r="C2354" t="inlineStr">
        <is>
          <t>澳洲</t>
        </is>
      </c>
      <c r="D2354">
        <v>730</v>
      </c>
      <c r="E2354">
        <v>760</v>
      </c>
      <c r="F2354">
        <v>745</v>
      </c>
    </row>
    <row r="2355" ht="25.5" customHeight="1">
      <c r="A2355" s="2">
        <v>45868</v>
      </c>
      <c r="B2355">
        <v>0.05</v>
      </c>
      <c r="C2355" t="inlineStr">
        <is>
          <t>澳洲</t>
        </is>
      </c>
      <c r="D2355">
        <v>700</v>
      </c>
      <c r="E2355">
        <v>730</v>
      </c>
      <c r="F2355">
        <v>715</v>
      </c>
    </row>
    <row r="2356" ht="25.5" customHeight="1">
      <c r="A2356" s="2">
        <v>45868</v>
      </c>
      <c r="B2356">
        <v>0.045</v>
      </c>
      <c r="C2356" t="inlineStr">
        <is>
          <t>澳洲</t>
        </is>
      </c>
      <c r="D2356">
        <v>620</v>
      </c>
      <c r="E2356">
        <v>640</v>
      </c>
      <c r="F2356">
        <v>630</v>
      </c>
    </row>
    <row r="2357" ht="25.5" customHeight="1">
      <c r="A2357" s="2">
        <v>45868</v>
      </c>
      <c r="B2357">
        <v>0.04</v>
      </c>
      <c r="C2357" t="inlineStr">
        <is>
          <t>澳洲</t>
        </is>
      </c>
      <c r="D2357">
        <v>500</v>
      </c>
      <c r="E2357">
        <v>520</v>
      </c>
      <c r="F2357">
        <v>510</v>
      </c>
    </row>
    <row r="2358" ht="25.5" customHeight="1">
      <c r="A2358" s="2">
        <v>45868</v>
      </c>
      <c r="B2358">
        <v>0.06</v>
      </c>
      <c r="C2358" t="inlineStr">
        <is>
          <t>澳洲</t>
        </is>
      </c>
      <c r="D2358">
        <v>760</v>
      </c>
      <c r="E2358">
        <v>790</v>
      </c>
      <c r="F2358">
        <v>775</v>
      </c>
    </row>
    <row r="2359" ht="25.5" customHeight="1">
      <c r="A2359" s="2">
        <v>45868</v>
      </c>
      <c r="B2359">
        <v>0.02</v>
      </c>
      <c r="C2359" t="inlineStr">
        <is>
          <t>非洲</t>
        </is>
      </c>
      <c r="D2359">
        <v>350</v>
      </c>
      <c r="E2359">
        <v>360</v>
      </c>
      <c r="F2359">
        <v>355</v>
      </c>
    </row>
    <row r="2360" ht="25.5" customHeight="1">
      <c r="A2360" s="2">
        <v>45869</v>
      </c>
      <c r="B2360">
        <v>0.055</v>
      </c>
      <c r="C2360" t="inlineStr">
        <is>
          <t>澳洲</t>
        </is>
      </c>
      <c r="D2360">
        <v>730</v>
      </c>
      <c r="E2360">
        <v>760</v>
      </c>
      <c r="F2360">
        <v>745</v>
      </c>
    </row>
    <row r="2361" ht="25.5" customHeight="1">
      <c r="A2361" s="2">
        <v>45869</v>
      </c>
      <c r="B2361">
        <v>0.05</v>
      </c>
      <c r="C2361" t="inlineStr">
        <is>
          <t>澳洲</t>
        </is>
      </c>
      <c r="D2361">
        <v>700</v>
      </c>
      <c r="E2361">
        <v>730</v>
      </c>
      <c r="F2361">
        <v>715</v>
      </c>
    </row>
    <row r="2362" ht="25.5" customHeight="1">
      <c r="A2362" s="2">
        <v>45869</v>
      </c>
      <c r="B2362">
        <v>0.045</v>
      </c>
      <c r="C2362" t="inlineStr">
        <is>
          <t>澳洲</t>
        </is>
      </c>
      <c r="D2362">
        <v>620</v>
      </c>
      <c r="E2362">
        <v>640</v>
      </c>
      <c r="F2362">
        <v>630</v>
      </c>
    </row>
    <row r="2363" ht="25.5" customHeight="1">
      <c r="A2363" s="2">
        <v>45869</v>
      </c>
      <c r="B2363">
        <v>0.04</v>
      </c>
      <c r="C2363" t="inlineStr">
        <is>
          <t>澳洲</t>
        </is>
      </c>
      <c r="D2363">
        <v>500</v>
      </c>
      <c r="E2363">
        <v>520</v>
      </c>
      <c r="F2363">
        <v>510</v>
      </c>
    </row>
    <row r="2364" ht="25.5" customHeight="1">
      <c r="A2364" s="2">
        <v>45869</v>
      </c>
      <c r="B2364">
        <v>0.06</v>
      </c>
      <c r="C2364" t="inlineStr">
        <is>
          <t>澳洲</t>
        </is>
      </c>
      <c r="D2364">
        <v>760</v>
      </c>
      <c r="E2364">
        <v>790</v>
      </c>
      <c r="F2364">
        <v>775</v>
      </c>
    </row>
    <row r="2365" ht="25.5" customHeight="1">
      <c r="A2365" s="2">
        <v>45869</v>
      </c>
      <c r="B2365">
        <v>0.02</v>
      </c>
      <c r="C2365" t="inlineStr">
        <is>
          <t>非洲</t>
        </is>
      </c>
      <c r="D2365">
        <v>350</v>
      </c>
      <c r="E2365">
        <v>360</v>
      </c>
      <c r="F2365">
        <v>355</v>
      </c>
    </row>
    <row r="2366" ht="25.5" customHeight="1">
      <c r="A2366" s="2">
        <v>45870</v>
      </c>
      <c r="B2366">
        <v>0.055</v>
      </c>
      <c r="C2366" t="inlineStr">
        <is>
          <t>澳洲</t>
        </is>
      </c>
      <c r="D2366">
        <v>730</v>
      </c>
      <c r="E2366">
        <v>750</v>
      </c>
      <c r="F2366">
        <v>740</v>
      </c>
    </row>
    <row r="2367" ht="25.5" customHeight="1">
      <c r="A2367" s="2">
        <v>45870</v>
      </c>
      <c r="B2367">
        <v>0.05</v>
      </c>
      <c r="C2367" t="inlineStr">
        <is>
          <t>澳洲</t>
        </is>
      </c>
      <c r="D2367">
        <v>700</v>
      </c>
      <c r="E2367">
        <v>720</v>
      </c>
      <c r="F2367">
        <v>710</v>
      </c>
    </row>
    <row r="2368" ht="25.5" customHeight="1">
      <c r="A2368" s="2">
        <v>45870</v>
      </c>
      <c r="B2368">
        <v>0.045</v>
      </c>
      <c r="C2368" t="inlineStr">
        <is>
          <t>澳洲</t>
        </is>
      </c>
      <c r="D2368">
        <v>620</v>
      </c>
      <c r="E2368">
        <v>640</v>
      </c>
      <c r="F2368">
        <v>630</v>
      </c>
    </row>
    <row r="2369" ht="25.5" customHeight="1">
      <c r="A2369" s="2">
        <v>45870</v>
      </c>
      <c r="B2369">
        <v>0.04</v>
      </c>
      <c r="C2369" t="inlineStr">
        <is>
          <t>澳洲</t>
        </is>
      </c>
      <c r="D2369">
        <v>500</v>
      </c>
      <c r="E2369">
        <v>510</v>
      </c>
      <c r="F2369">
        <v>505</v>
      </c>
    </row>
    <row r="2370" ht="25.5" customHeight="1">
      <c r="A2370" s="2">
        <v>45870</v>
      </c>
      <c r="B2370">
        <v>0.06</v>
      </c>
      <c r="C2370" t="inlineStr">
        <is>
          <t>澳洲</t>
        </is>
      </c>
      <c r="D2370">
        <v>760</v>
      </c>
      <c r="E2370">
        <v>780</v>
      </c>
      <c r="F2370">
        <v>770</v>
      </c>
    </row>
    <row r="2371" ht="25.5" customHeight="1">
      <c r="A2371" s="2">
        <v>45870</v>
      </c>
      <c r="B2371">
        <v>0.02</v>
      </c>
      <c r="C2371" t="inlineStr">
        <is>
          <t>非洲</t>
        </is>
      </c>
      <c r="D2371">
        <v>350</v>
      </c>
      <c r="E2371">
        <v>360</v>
      </c>
      <c r="F2371">
        <v>355</v>
      </c>
    </row>
    <row r="2372" ht="25.5" customHeight="1">
      <c r="A2372" s="2">
        <v>45873</v>
      </c>
      <c r="B2372">
        <v>0.055</v>
      </c>
      <c r="C2372" t="inlineStr">
        <is>
          <t>澳洲</t>
        </is>
      </c>
      <c r="D2372">
        <v>720</v>
      </c>
      <c r="E2372">
        <v>740</v>
      </c>
      <c r="F2372">
        <v>730</v>
      </c>
    </row>
    <row r="2373" ht="25.5" customHeight="1">
      <c r="A2373" s="2">
        <v>45873</v>
      </c>
      <c r="B2373">
        <v>0.05</v>
      </c>
      <c r="C2373" t="inlineStr">
        <is>
          <t>澳洲</t>
        </is>
      </c>
      <c r="D2373">
        <v>690</v>
      </c>
      <c r="E2373">
        <v>710</v>
      </c>
      <c r="F2373">
        <v>700</v>
      </c>
    </row>
    <row r="2374" ht="25.5" customHeight="1">
      <c r="A2374" s="2">
        <v>45873</v>
      </c>
      <c r="B2374">
        <v>0.045</v>
      </c>
      <c r="C2374" t="inlineStr">
        <is>
          <t>澳洲</t>
        </is>
      </c>
      <c r="D2374">
        <v>610</v>
      </c>
      <c r="E2374">
        <v>630</v>
      </c>
      <c r="F2374">
        <v>620</v>
      </c>
    </row>
    <row r="2375" ht="25.5" customHeight="1">
      <c r="A2375" s="2">
        <v>45873</v>
      </c>
      <c r="B2375">
        <v>0.04</v>
      </c>
      <c r="C2375" t="inlineStr">
        <is>
          <t>澳洲</t>
        </is>
      </c>
      <c r="D2375">
        <v>490</v>
      </c>
      <c r="E2375">
        <v>500</v>
      </c>
      <c r="F2375">
        <v>495</v>
      </c>
    </row>
    <row r="2376" ht="25.5" customHeight="1">
      <c r="A2376" s="2">
        <v>45873</v>
      </c>
      <c r="B2376">
        <v>0.06</v>
      </c>
      <c r="C2376" t="inlineStr">
        <is>
          <t>澳洲</t>
        </is>
      </c>
      <c r="D2376">
        <v>750</v>
      </c>
      <c r="E2376">
        <v>770</v>
      </c>
      <c r="F2376">
        <v>760</v>
      </c>
    </row>
    <row r="2377" ht="25.5" customHeight="1">
      <c r="A2377" s="2">
        <v>45873</v>
      </c>
      <c r="B2377">
        <v>0.02</v>
      </c>
      <c r="C2377" t="inlineStr">
        <is>
          <t>非洲</t>
        </is>
      </c>
      <c r="D2377">
        <v>350</v>
      </c>
      <c r="E2377">
        <v>360</v>
      </c>
      <c r="F2377">
        <v>355</v>
      </c>
    </row>
    <row r="2378" ht="25.5" customHeight="1">
      <c r="A2378" s="2">
        <v>45874</v>
      </c>
      <c r="B2378">
        <v>0.055</v>
      </c>
      <c r="C2378" t="inlineStr">
        <is>
          <t>澳洲</t>
        </is>
      </c>
      <c r="D2378">
        <v>720</v>
      </c>
      <c r="E2378">
        <v>740</v>
      </c>
      <c r="F2378">
        <v>730</v>
      </c>
    </row>
    <row r="2379" ht="25.5" customHeight="1">
      <c r="A2379" s="2">
        <v>45874</v>
      </c>
      <c r="B2379">
        <v>0.05</v>
      </c>
      <c r="C2379" t="inlineStr">
        <is>
          <t>澳洲</t>
        </is>
      </c>
      <c r="D2379">
        <v>690</v>
      </c>
      <c r="E2379">
        <v>710</v>
      </c>
      <c r="F2379">
        <v>700</v>
      </c>
    </row>
    <row r="2380" ht="25.5" customHeight="1">
      <c r="A2380" s="2">
        <v>45874</v>
      </c>
      <c r="B2380">
        <v>0.045</v>
      </c>
      <c r="C2380" t="inlineStr">
        <is>
          <t>澳洲</t>
        </is>
      </c>
      <c r="D2380">
        <v>610</v>
      </c>
      <c r="E2380">
        <v>630</v>
      </c>
      <c r="F2380">
        <v>620</v>
      </c>
    </row>
    <row r="2381" ht="25.5" customHeight="1">
      <c r="A2381" s="2">
        <v>45874</v>
      </c>
      <c r="B2381">
        <v>0.04</v>
      </c>
      <c r="C2381" t="inlineStr">
        <is>
          <t>澳洲</t>
        </is>
      </c>
      <c r="D2381">
        <v>490</v>
      </c>
      <c r="E2381">
        <v>500</v>
      </c>
      <c r="F2381">
        <v>495</v>
      </c>
    </row>
    <row r="2382" ht="25.5" customHeight="1">
      <c r="A2382" s="2">
        <v>45874</v>
      </c>
      <c r="B2382">
        <v>0.06</v>
      </c>
      <c r="C2382" t="inlineStr">
        <is>
          <t>澳洲</t>
        </is>
      </c>
      <c r="D2382">
        <v>750</v>
      </c>
      <c r="E2382">
        <v>770</v>
      </c>
      <c r="F2382">
        <v>760</v>
      </c>
    </row>
    <row r="2383" ht="25.5" customHeight="1">
      <c r="A2383" s="2">
        <v>45874</v>
      </c>
      <c r="B2383">
        <v>0.02</v>
      </c>
      <c r="C2383" t="inlineStr">
        <is>
          <t>非洲</t>
        </is>
      </c>
      <c r="D2383">
        <v>350</v>
      </c>
      <c r="E2383">
        <v>360</v>
      </c>
      <c r="F2383">
        <v>355</v>
      </c>
    </row>
    <row r="2384" ht="25.5" customHeight="1">
      <c r="A2384" s="2">
        <v>45875</v>
      </c>
      <c r="B2384">
        <v>0.055</v>
      </c>
      <c r="C2384" t="inlineStr">
        <is>
          <t>澳洲</t>
        </is>
      </c>
      <c r="D2384">
        <v>720</v>
      </c>
      <c r="E2384">
        <v>740</v>
      </c>
      <c r="F2384">
        <v>730</v>
      </c>
    </row>
    <row r="2385" ht="25.5" customHeight="1">
      <c r="A2385" s="2">
        <v>45875</v>
      </c>
      <c r="B2385">
        <v>0.05</v>
      </c>
      <c r="C2385" t="inlineStr">
        <is>
          <t>澳洲</t>
        </is>
      </c>
      <c r="D2385">
        <v>690</v>
      </c>
      <c r="E2385">
        <v>710</v>
      </c>
      <c r="F2385">
        <v>700</v>
      </c>
    </row>
    <row r="2386" ht="25.5" customHeight="1">
      <c r="A2386" s="2">
        <v>45875</v>
      </c>
      <c r="B2386">
        <v>0.045</v>
      </c>
      <c r="C2386" t="inlineStr">
        <is>
          <t>澳洲</t>
        </is>
      </c>
      <c r="D2386">
        <v>610</v>
      </c>
      <c r="E2386">
        <v>630</v>
      </c>
      <c r="F2386">
        <v>620</v>
      </c>
    </row>
    <row r="2387" ht="25.5" customHeight="1">
      <c r="A2387" s="2">
        <v>45875</v>
      </c>
      <c r="B2387">
        <v>0.04</v>
      </c>
      <c r="C2387" t="inlineStr">
        <is>
          <t>澳洲</t>
        </is>
      </c>
      <c r="D2387">
        <v>490</v>
      </c>
      <c r="E2387">
        <v>500</v>
      </c>
      <c r="F2387">
        <v>495</v>
      </c>
    </row>
    <row r="2388" ht="25.5" customHeight="1">
      <c r="A2388" s="2">
        <v>45875</v>
      </c>
      <c r="B2388">
        <v>0.06</v>
      </c>
      <c r="C2388" t="inlineStr">
        <is>
          <t>澳洲</t>
        </is>
      </c>
      <c r="D2388">
        <v>750</v>
      </c>
      <c r="E2388">
        <v>770</v>
      </c>
      <c r="F2388">
        <v>760</v>
      </c>
    </row>
    <row r="2389" ht="25.5" customHeight="1">
      <c r="A2389" s="2">
        <v>45875</v>
      </c>
      <c r="B2389">
        <v>0.02</v>
      </c>
      <c r="C2389" t="inlineStr">
        <is>
          <t>非洲</t>
        </is>
      </c>
      <c r="D2389">
        <v>350</v>
      </c>
      <c r="E2389">
        <v>360</v>
      </c>
      <c r="F2389">
        <v>355</v>
      </c>
    </row>
    <row r="2390" ht="25.5" customHeight="1">
      <c r="A2390" s="2">
        <v>45876</v>
      </c>
      <c r="B2390">
        <v>0.055</v>
      </c>
      <c r="C2390" t="inlineStr">
        <is>
          <t>澳洲</t>
        </is>
      </c>
      <c r="D2390">
        <v>720</v>
      </c>
      <c r="E2390">
        <v>740</v>
      </c>
      <c r="F2390">
        <v>730</v>
      </c>
    </row>
    <row r="2391" ht="25.5" customHeight="1">
      <c r="A2391" s="2">
        <v>45876</v>
      </c>
      <c r="B2391">
        <v>0.05</v>
      </c>
      <c r="C2391" t="inlineStr">
        <is>
          <t>澳洲</t>
        </is>
      </c>
      <c r="D2391">
        <v>690</v>
      </c>
      <c r="E2391">
        <v>710</v>
      </c>
      <c r="F2391">
        <v>700</v>
      </c>
    </row>
    <row r="2392" ht="25.5" customHeight="1">
      <c r="A2392" s="2">
        <v>45876</v>
      </c>
      <c r="B2392">
        <v>0.045</v>
      </c>
      <c r="C2392" t="inlineStr">
        <is>
          <t>澳洲</t>
        </is>
      </c>
      <c r="D2392">
        <v>610</v>
      </c>
      <c r="E2392">
        <v>630</v>
      </c>
      <c r="F2392">
        <v>620</v>
      </c>
    </row>
    <row r="2393" ht="25.5" customHeight="1">
      <c r="A2393" s="2">
        <v>45876</v>
      </c>
      <c r="B2393">
        <v>0.04</v>
      </c>
      <c r="C2393" t="inlineStr">
        <is>
          <t>澳洲</t>
        </is>
      </c>
      <c r="D2393">
        <v>490</v>
      </c>
      <c r="E2393">
        <v>500</v>
      </c>
      <c r="F2393">
        <v>495</v>
      </c>
    </row>
    <row r="2394" ht="25.5" customHeight="1">
      <c r="A2394" s="2">
        <v>45876</v>
      </c>
      <c r="B2394">
        <v>0.06</v>
      </c>
      <c r="C2394" t="inlineStr">
        <is>
          <t>澳洲</t>
        </is>
      </c>
      <c r="D2394">
        <v>750</v>
      </c>
      <c r="E2394">
        <v>770</v>
      </c>
      <c r="F2394">
        <v>760</v>
      </c>
    </row>
    <row r="2395" ht="25.5" customHeight="1">
      <c r="A2395" s="2">
        <v>45876</v>
      </c>
      <c r="B2395">
        <v>0.02</v>
      </c>
      <c r="C2395" t="inlineStr">
        <is>
          <t>非洲</t>
        </is>
      </c>
      <c r="D2395">
        <v>350</v>
      </c>
      <c r="E2395">
        <v>360</v>
      </c>
      <c r="F2395">
        <v>355</v>
      </c>
    </row>
    <row r="2396" ht="25.5" customHeight="1">
      <c r="A2396" s="2">
        <v>45877</v>
      </c>
      <c r="B2396">
        <v>0.055</v>
      </c>
      <c r="C2396" t="inlineStr">
        <is>
          <t>澳洲</t>
        </is>
      </c>
      <c r="D2396">
        <v>720</v>
      </c>
      <c r="E2396">
        <v>740</v>
      </c>
      <c r="F2396">
        <v>730</v>
      </c>
    </row>
    <row r="2397" ht="25.5" customHeight="1">
      <c r="A2397" s="2">
        <v>45877</v>
      </c>
      <c r="B2397">
        <v>0.05</v>
      </c>
      <c r="C2397" t="inlineStr">
        <is>
          <t>澳洲</t>
        </is>
      </c>
      <c r="D2397">
        <v>690</v>
      </c>
      <c r="E2397">
        <v>710</v>
      </c>
      <c r="F2397">
        <v>700</v>
      </c>
    </row>
    <row r="2398" ht="25.5" customHeight="1">
      <c r="A2398" s="2">
        <v>45877</v>
      </c>
      <c r="B2398">
        <v>0.045</v>
      </c>
      <c r="C2398" t="inlineStr">
        <is>
          <t>澳洲</t>
        </is>
      </c>
      <c r="D2398">
        <v>610</v>
      </c>
      <c r="E2398">
        <v>630</v>
      </c>
      <c r="F2398">
        <v>620</v>
      </c>
    </row>
    <row r="2399" ht="25.5" customHeight="1">
      <c r="A2399" s="2">
        <v>45877</v>
      </c>
      <c r="B2399">
        <v>0.04</v>
      </c>
      <c r="C2399" t="inlineStr">
        <is>
          <t>澳洲</t>
        </is>
      </c>
      <c r="D2399">
        <v>490</v>
      </c>
      <c r="E2399">
        <v>500</v>
      </c>
      <c r="F2399">
        <v>495</v>
      </c>
    </row>
    <row r="2400" ht="25.5" customHeight="1">
      <c r="A2400" s="2">
        <v>45877</v>
      </c>
      <c r="B2400">
        <v>0.06</v>
      </c>
      <c r="C2400" t="inlineStr">
        <is>
          <t>澳洲</t>
        </is>
      </c>
      <c r="D2400">
        <v>750</v>
      </c>
      <c r="E2400">
        <v>770</v>
      </c>
      <c r="F2400">
        <v>760</v>
      </c>
    </row>
    <row r="2401" ht="25.5" customHeight="1">
      <c r="A2401" s="2">
        <v>45877</v>
      </c>
      <c r="B2401">
        <v>0.02</v>
      </c>
      <c r="C2401" t="inlineStr">
        <is>
          <t>非洲</t>
        </is>
      </c>
      <c r="D2401">
        <v>350</v>
      </c>
      <c r="E2401">
        <v>360</v>
      </c>
      <c r="F2401">
        <v>355</v>
      </c>
    </row>
    <row r="2402" ht="25.5" customHeight="1">
      <c r="A2402" s="2">
        <v>45880</v>
      </c>
      <c r="B2402">
        <v>0.055</v>
      </c>
      <c r="C2402" t="inlineStr">
        <is>
          <t>澳洲</t>
        </is>
      </c>
      <c r="D2402">
        <v>740</v>
      </c>
      <c r="E2402">
        <v>760</v>
      </c>
      <c r="F2402">
        <v>750</v>
      </c>
    </row>
    <row r="2403" ht="25.5" customHeight="1">
      <c r="A2403" s="2">
        <v>45880</v>
      </c>
      <c r="B2403">
        <v>0.05</v>
      </c>
      <c r="C2403" t="inlineStr">
        <is>
          <t>澳洲</t>
        </is>
      </c>
      <c r="D2403">
        <v>710</v>
      </c>
      <c r="E2403">
        <v>730</v>
      </c>
      <c r="F2403">
        <v>720</v>
      </c>
    </row>
    <row r="2404" ht="25.5" customHeight="1">
      <c r="A2404" s="2">
        <v>45880</v>
      </c>
      <c r="B2404">
        <v>0.045</v>
      </c>
      <c r="C2404" t="inlineStr">
        <is>
          <t>澳洲</t>
        </is>
      </c>
      <c r="D2404">
        <v>630</v>
      </c>
      <c r="E2404">
        <v>650</v>
      </c>
      <c r="F2404">
        <v>640</v>
      </c>
    </row>
    <row r="2405" ht="25.5" customHeight="1">
      <c r="A2405" s="2">
        <v>45880</v>
      </c>
      <c r="B2405">
        <v>0.04</v>
      </c>
      <c r="C2405" t="inlineStr">
        <is>
          <t>澳洲</t>
        </is>
      </c>
      <c r="D2405">
        <v>510</v>
      </c>
      <c r="E2405">
        <v>520</v>
      </c>
      <c r="F2405">
        <v>515</v>
      </c>
    </row>
    <row r="2406" ht="25.5" customHeight="1">
      <c r="A2406" s="2">
        <v>45880</v>
      </c>
      <c r="B2406">
        <v>0.06</v>
      </c>
      <c r="C2406" t="inlineStr">
        <is>
          <t>澳洲</t>
        </is>
      </c>
      <c r="D2406">
        <v>770</v>
      </c>
      <c r="E2406">
        <v>790</v>
      </c>
      <c r="F2406">
        <v>780</v>
      </c>
    </row>
    <row r="2407" ht="25.5" customHeight="1">
      <c r="A2407" s="2">
        <v>45880</v>
      </c>
      <c r="B2407">
        <v>0.02</v>
      </c>
      <c r="C2407" t="inlineStr">
        <is>
          <t>非洲</t>
        </is>
      </c>
      <c r="D2407">
        <v>360</v>
      </c>
      <c r="E2407">
        <v>370</v>
      </c>
      <c r="F2407">
        <v>365</v>
      </c>
    </row>
    <row r="2408" ht="25.5" customHeight="1">
      <c r="A2408" s="2">
        <v>45881</v>
      </c>
      <c r="B2408">
        <v>0.055</v>
      </c>
      <c r="C2408" t="inlineStr">
        <is>
          <t>澳洲</t>
        </is>
      </c>
      <c r="D2408">
        <v>800</v>
      </c>
      <c r="E2408">
        <v>820</v>
      </c>
      <c r="F2408">
        <v>810</v>
      </c>
    </row>
    <row r="2409" ht="25.5" customHeight="1">
      <c r="A2409" s="2">
        <v>45881</v>
      </c>
      <c r="B2409">
        <v>0.05</v>
      </c>
      <c r="C2409" t="inlineStr">
        <is>
          <t>澳洲</t>
        </is>
      </c>
      <c r="D2409">
        <v>760</v>
      </c>
      <c r="E2409">
        <v>780</v>
      </c>
      <c r="F2409">
        <v>770</v>
      </c>
    </row>
    <row r="2410" ht="25.5" customHeight="1">
      <c r="A2410" s="2">
        <v>45881</v>
      </c>
      <c r="B2410">
        <v>0.045</v>
      </c>
      <c r="C2410" t="inlineStr">
        <is>
          <t>澳洲</t>
        </is>
      </c>
      <c r="D2410">
        <v>680</v>
      </c>
      <c r="E2410">
        <v>700</v>
      </c>
      <c r="F2410">
        <v>690</v>
      </c>
    </row>
    <row r="2411" ht="25.5" customHeight="1">
      <c r="A2411" s="2">
        <v>45881</v>
      </c>
      <c r="B2411">
        <v>0.04</v>
      </c>
      <c r="C2411" t="inlineStr">
        <is>
          <t>澳洲</t>
        </is>
      </c>
      <c r="D2411">
        <v>550</v>
      </c>
      <c r="E2411">
        <v>570</v>
      </c>
      <c r="F2411">
        <v>560</v>
      </c>
    </row>
    <row r="2412" ht="25.5" customHeight="1">
      <c r="A2412" s="2">
        <v>45881</v>
      </c>
      <c r="B2412">
        <v>0.06</v>
      </c>
      <c r="C2412" t="inlineStr">
        <is>
          <t>澳洲</t>
        </is>
      </c>
      <c r="D2412">
        <v>830</v>
      </c>
      <c r="E2412">
        <v>860</v>
      </c>
      <c r="F2412">
        <v>845</v>
      </c>
    </row>
    <row r="2413" ht="25.5" customHeight="1">
      <c r="A2413" s="2">
        <v>45881</v>
      </c>
      <c r="B2413">
        <v>0.02</v>
      </c>
      <c r="C2413" t="inlineStr">
        <is>
          <t>非洲</t>
        </is>
      </c>
      <c r="D2413">
        <v>400</v>
      </c>
      <c r="E2413">
        <v>420</v>
      </c>
      <c r="F2413">
        <v>410</v>
      </c>
    </row>
    <row r="2414" ht="25.5" customHeight="1">
      <c r="A2414" s="2">
        <v>45882</v>
      </c>
      <c r="B2414">
        <v>0.055</v>
      </c>
      <c r="C2414" t="inlineStr">
        <is>
          <t>澳洲</t>
        </is>
      </c>
      <c r="D2414">
        <v>800</v>
      </c>
      <c r="E2414">
        <v>820</v>
      </c>
      <c r="F2414">
        <v>810</v>
      </c>
    </row>
    <row r="2415" ht="25.5" customHeight="1">
      <c r="A2415" s="2">
        <v>45882</v>
      </c>
      <c r="B2415">
        <v>0.05</v>
      </c>
      <c r="C2415" t="inlineStr">
        <is>
          <t>澳洲</t>
        </is>
      </c>
      <c r="D2415">
        <v>760</v>
      </c>
      <c r="E2415">
        <v>780</v>
      </c>
      <c r="F2415">
        <v>770</v>
      </c>
    </row>
    <row r="2416" ht="25.5" customHeight="1">
      <c r="A2416" s="2">
        <v>45882</v>
      </c>
      <c r="B2416">
        <v>0.045</v>
      </c>
      <c r="C2416" t="inlineStr">
        <is>
          <t>澳洲</t>
        </is>
      </c>
      <c r="D2416">
        <v>680</v>
      </c>
      <c r="E2416">
        <v>700</v>
      </c>
      <c r="F2416">
        <v>690</v>
      </c>
    </row>
    <row r="2417" ht="25.5" customHeight="1">
      <c r="A2417" s="2">
        <v>45882</v>
      </c>
      <c r="B2417">
        <v>0.04</v>
      </c>
      <c r="C2417" t="inlineStr">
        <is>
          <t>澳洲</t>
        </is>
      </c>
      <c r="D2417">
        <v>550</v>
      </c>
      <c r="E2417">
        <v>570</v>
      </c>
      <c r="F2417">
        <v>560</v>
      </c>
    </row>
    <row r="2418" ht="25.5" customHeight="1">
      <c r="A2418" s="2">
        <v>45882</v>
      </c>
      <c r="B2418">
        <v>0.06</v>
      </c>
      <c r="C2418" t="inlineStr">
        <is>
          <t>澳洲</t>
        </is>
      </c>
      <c r="D2418">
        <v>830</v>
      </c>
      <c r="E2418">
        <v>860</v>
      </c>
      <c r="F2418">
        <v>845</v>
      </c>
    </row>
    <row r="2419" ht="25.5" customHeight="1">
      <c r="A2419" s="2">
        <v>45882</v>
      </c>
      <c r="B2419">
        <v>0.02</v>
      </c>
      <c r="C2419" t="inlineStr">
        <is>
          <t>非洲</t>
        </is>
      </c>
      <c r="D2419">
        <v>400</v>
      </c>
      <c r="E2419">
        <v>420</v>
      </c>
      <c r="F2419">
        <v>410</v>
      </c>
    </row>
    <row r="2420" ht="25.5" customHeight="1">
      <c r="A2420" s="2">
        <v>45883</v>
      </c>
      <c r="B2420">
        <v>0.055</v>
      </c>
      <c r="C2420" t="inlineStr">
        <is>
          <t>澳洲</t>
        </is>
      </c>
      <c r="D2420">
        <v>820</v>
      </c>
      <c r="E2420">
        <v>840</v>
      </c>
      <c r="F2420">
        <v>830</v>
      </c>
    </row>
    <row r="2421" ht="25.5" customHeight="1">
      <c r="A2421" s="2">
        <v>45883</v>
      </c>
      <c r="B2421">
        <v>0.05</v>
      </c>
      <c r="C2421" t="inlineStr">
        <is>
          <t>澳洲</t>
        </is>
      </c>
      <c r="D2421">
        <v>780</v>
      </c>
      <c r="E2421">
        <v>800</v>
      </c>
      <c r="F2421">
        <v>790</v>
      </c>
    </row>
    <row r="2422" ht="25.5" customHeight="1">
      <c r="A2422" s="2">
        <v>45883</v>
      </c>
      <c r="B2422">
        <v>0.045</v>
      </c>
      <c r="C2422" t="inlineStr">
        <is>
          <t>澳洲</t>
        </is>
      </c>
      <c r="D2422">
        <v>700</v>
      </c>
      <c r="E2422">
        <v>720</v>
      </c>
      <c r="F2422">
        <v>710</v>
      </c>
    </row>
    <row r="2423" ht="25.5" customHeight="1">
      <c r="A2423" s="2">
        <v>45883</v>
      </c>
      <c r="B2423">
        <v>0.04</v>
      </c>
      <c r="C2423" t="inlineStr">
        <is>
          <t>澳洲</t>
        </is>
      </c>
      <c r="D2423">
        <v>570</v>
      </c>
      <c r="E2423">
        <v>590</v>
      </c>
      <c r="F2423">
        <v>580</v>
      </c>
    </row>
    <row r="2424" ht="25.5" customHeight="1">
      <c r="A2424" s="2">
        <v>45883</v>
      </c>
      <c r="B2424">
        <v>0.06</v>
      </c>
      <c r="C2424" t="inlineStr">
        <is>
          <t>澳洲</t>
        </is>
      </c>
      <c r="D2424">
        <v>850</v>
      </c>
      <c r="E2424">
        <v>880</v>
      </c>
      <c r="F2424">
        <v>865</v>
      </c>
    </row>
    <row r="2425" ht="25.5" customHeight="1">
      <c r="A2425" s="2">
        <v>45883</v>
      </c>
      <c r="B2425">
        <v>0.02</v>
      </c>
      <c r="C2425" t="inlineStr">
        <is>
          <t>非洲</t>
        </is>
      </c>
      <c r="D2425">
        <v>420</v>
      </c>
      <c r="E2425">
        <v>440</v>
      </c>
      <c r="F2425">
        <v>430</v>
      </c>
    </row>
    <row r="2426" ht="25.5" customHeight="1">
      <c r="A2426" s="2">
        <v>45884</v>
      </c>
      <c r="B2426">
        <v>0.055</v>
      </c>
      <c r="C2426" t="inlineStr">
        <is>
          <t>澳洲</t>
        </is>
      </c>
      <c r="D2426">
        <v>820</v>
      </c>
      <c r="E2426">
        <v>840</v>
      </c>
      <c r="F2426">
        <v>830</v>
      </c>
    </row>
    <row r="2427" ht="25.5" customHeight="1">
      <c r="A2427" s="2">
        <v>45884</v>
      </c>
      <c r="B2427">
        <v>0.05</v>
      </c>
      <c r="C2427" t="inlineStr">
        <is>
          <t>澳洲</t>
        </is>
      </c>
      <c r="D2427">
        <v>780</v>
      </c>
      <c r="E2427">
        <v>800</v>
      </c>
      <c r="F2427">
        <v>790</v>
      </c>
    </row>
    <row r="2428" ht="25.5" customHeight="1">
      <c r="A2428" s="2">
        <v>45884</v>
      </c>
      <c r="B2428">
        <v>0.045</v>
      </c>
      <c r="C2428" t="inlineStr">
        <is>
          <t>澳洲</t>
        </is>
      </c>
      <c r="D2428">
        <v>700</v>
      </c>
      <c r="E2428">
        <v>720</v>
      </c>
      <c r="F2428">
        <v>710</v>
      </c>
    </row>
    <row r="2429" ht="25.5" customHeight="1">
      <c r="A2429" s="2">
        <v>45884</v>
      </c>
      <c r="B2429">
        <v>0.04</v>
      </c>
      <c r="C2429" t="inlineStr">
        <is>
          <t>澳洲</t>
        </is>
      </c>
      <c r="D2429">
        <v>570</v>
      </c>
      <c r="E2429">
        <v>590</v>
      </c>
      <c r="F2429">
        <v>580</v>
      </c>
    </row>
    <row r="2430" ht="25.5" customHeight="1">
      <c r="A2430" s="2">
        <v>45884</v>
      </c>
      <c r="B2430">
        <v>0.06</v>
      </c>
      <c r="C2430" t="inlineStr">
        <is>
          <t>澳洲</t>
        </is>
      </c>
      <c r="D2430">
        <v>850</v>
      </c>
      <c r="E2430">
        <v>880</v>
      </c>
      <c r="F2430">
        <v>865</v>
      </c>
    </row>
    <row r="2431" ht="25.5" customHeight="1">
      <c r="A2431" s="2">
        <v>45884</v>
      </c>
      <c r="B2431">
        <v>0.02</v>
      </c>
      <c r="C2431" t="inlineStr">
        <is>
          <t>非洲</t>
        </is>
      </c>
      <c r="D2431">
        <v>420</v>
      </c>
      <c r="E2431">
        <v>440</v>
      </c>
      <c r="F2431">
        <v>430</v>
      </c>
    </row>
    <row r="2432" ht="25.5" customHeight="1">
      <c r="A2432" s="2">
        <v>45887</v>
      </c>
      <c r="B2432">
        <v>0.055</v>
      </c>
      <c r="C2432" t="inlineStr">
        <is>
          <t>澳洲</t>
        </is>
      </c>
      <c r="D2432">
        <v>820</v>
      </c>
      <c r="E2432">
        <v>840</v>
      </c>
      <c r="F2432">
        <v>830</v>
      </c>
    </row>
    <row r="2433" ht="25.5" customHeight="1">
      <c r="A2433" s="2">
        <v>45887</v>
      </c>
      <c r="B2433">
        <v>0.05</v>
      </c>
      <c r="C2433" t="inlineStr">
        <is>
          <t>澳洲</t>
        </is>
      </c>
      <c r="D2433">
        <v>780</v>
      </c>
      <c r="E2433">
        <v>800</v>
      </c>
      <c r="F2433">
        <v>790</v>
      </c>
    </row>
    <row r="2434" ht="25.5" customHeight="1">
      <c r="A2434" s="2">
        <v>45887</v>
      </c>
      <c r="B2434">
        <v>0.045</v>
      </c>
      <c r="C2434" t="inlineStr">
        <is>
          <t>澳洲</t>
        </is>
      </c>
      <c r="D2434">
        <v>700</v>
      </c>
      <c r="E2434">
        <v>720</v>
      </c>
      <c r="F2434">
        <v>710</v>
      </c>
    </row>
    <row r="2435" ht="25.5" customHeight="1">
      <c r="A2435" s="2">
        <v>45887</v>
      </c>
      <c r="B2435">
        <v>0.04</v>
      </c>
      <c r="C2435" t="inlineStr">
        <is>
          <t>澳洲</t>
        </is>
      </c>
      <c r="D2435">
        <v>570</v>
      </c>
      <c r="E2435">
        <v>590</v>
      </c>
      <c r="F2435">
        <v>580</v>
      </c>
    </row>
    <row r="2436" ht="25.5" customHeight="1">
      <c r="A2436" s="2">
        <v>45887</v>
      </c>
      <c r="B2436">
        <v>0.06</v>
      </c>
      <c r="C2436" t="inlineStr">
        <is>
          <t>澳洲</t>
        </is>
      </c>
      <c r="D2436">
        <v>850</v>
      </c>
      <c r="E2436">
        <v>880</v>
      </c>
      <c r="F2436">
        <v>865</v>
      </c>
    </row>
    <row r="2437" ht="25.5" customHeight="1">
      <c r="A2437" s="2">
        <v>45887</v>
      </c>
      <c r="B2437">
        <v>0.02</v>
      </c>
      <c r="C2437" t="inlineStr">
        <is>
          <t>非洲</t>
        </is>
      </c>
      <c r="D2437">
        <v>420</v>
      </c>
      <c r="E2437">
        <v>440</v>
      </c>
      <c r="F2437">
        <v>430</v>
      </c>
    </row>
    <row r="2438" ht="25.5" customHeight="1">
      <c r="A2438" s="2">
        <v>45888</v>
      </c>
      <c r="B2438">
        <v>0.055</v>
      </c>
      <c r="C2438" t="inlineStr">
        <is>
          <t>澳洲</t>
        </is>
      </c>
      <c r="D2438">
        <v>860</v>
      </c>
      <c r="E2438">
        <v>880</v>
      </c>
      <c r="F2438">
        <v>870</v>
      </c>
    </row>
    <row r="2439" ht="25.5" customHeight="1">
      <c r="A2439" s="2">
        <v>45888</v>
      </c>
      <c r="B2439">
        <v>0.05</v>
      </c>
      <c r="C2439" t="inlineStr">
        <is>
          <t>澳洲</t>
        </is>
      </c>
      <c r="D2439">
        <v>820</v>
      </c>
      <c r="E2439">
        <v>840</v>
      </c>
      <c r="F2439">
        <v>830</v>
      </c>
    </row>
    <row r="2440" ht="25.5" customHeight="1">
      <c r="A2440" s="2">
        <v>45888</v>
      </c>
      <c r="B2440">
        <v>0.045</v>
      </c>
      <c r="C2440" t="inlineStr">
        <is>
          <t>澳洲</t>
        </is>
      </c>
      <c r="D2440">
        <v>740</v>
      </c>
      <c r="E2440">
        <v>760</v>
      </c>
      <c r="F2440">
        <v>750</v>
      </c>
    </row>
    <row r="2441" ht="25.5" customHeight="1">
      <c r="A2441" s="2">
        <v>45888</v>
      </c>
      <c r="B2441">
        <v>0.04</v>
      </c>
      <c r="C2441" t="inlineStr">
        <is>
          <t>澳洲</t>
        </is>
      </c>
      <c r="D2441">
        <v>610</v>
      </c>
      <c r="E2441">
        <v>630</v>
      </c>
      <c r="F2441">
        <v>620</v>
      </c>
    </row>
    <row r="2442" ht="25.5" customHeight="1">
      <c r="A2442" s="2">
        <v>45888</v>
      </c>
      <c r="B2442">
        <v>0.06</v>
      </c>
      <c r="C2442" t="inlineStr">
        <is>
          <t>澳洲</t>
        </is>
      </c>
      <c r="D2442">
        <v>900</v>
      </c>
      <c r="E2442">
        <v>920</v>
      </c>
      <c r="F2442">
        <v>910</v>
      </c>
    </row>
    <row r="2443" ht="25.5" customHeight="1">
      <c r="A2443" s="2">
        <v>45888</v>
      </c>
      <c r="B2443">
        <v>0.02</v>
      </c>
      <c r="C2443" t="inlineStr">
        <is>
          <t>非洲</t>
        </is>
      </c>
      <c r="D2443">
        <v>460</v>
      </c>
      <c r="E2443">
        <v>480</v>
      </c>
      <c r="F2443">
        <v>470</v>
      </c>
    </row>
    <row r="2444" ht="25.5" customHeight="1">
      <c r="A2444" s="2">
        <v>45889</v>
      </c>
      <c r="B2444">
        <v>0.055</v>
      </c>
      <c r="C2444" t="inlineStr">
        <is>
          <t>澳洲</t>
        </is>
      </c>
      <c r="D2444">
        <v>860</v>
      </c>
      <c r="E2444">
        <v>880</v>
      </c>
      <c r="F2444">
        <v>870</v>
      </c>
    </row>
    <row r="2445" ht="25.5" customHeight="1">
      <c r="A2445" s="2">
        <v>45889</v>
      </c>
      <c r="B2445">
        <v>0.05</v>
      </c>
      <c r="C2445" t="inlineStr">
        <is>
          <t>澳洲</t>
        </is>
      </c>
      <c r="D2445">
        <v>820</v>
      </c>
      <c r="E2445">
        <v>840</v>
      </c>
      <c r="F2445">
        <v>830</v>
      </c>
    </row>
    <row r="2446" ht="25.5" customHeight="1">
      <c r="A2446" s="2">
        <v>45889</v>
      </c>
      <c r="B2446">
        <v>0.045</v>
      </c>
      <c r="C2446" t="inlineStr">
        <is>
          <t>澳洲</t>
        </is>
      </c>
      <c r="D2446">
        <v>740</v>
      </c>
      <c r="E2446">
        <v>760</v>
      </c>
      <c r="F2446">
        <v>750</v>
      </c>
    </row>
    <row r="2447" ht="25.5" customHeight="1">
      <c r="A2447" s="2">
        <v>45889</v>
      </c>
      <c r="B2447">
        <v>0.04</v>
      </c>
      <c r="C2447" t="inlineStr">
        <is>
          <t>澳洲</t>
        </is>
      </c>
      <c r="D2447">
        <v>610</v>
      </c>
      <c r="E2447">
        <v>630</v>
      </c>
      <c r="F2447">
        <v>620</v>
      </c>
    </row>
    <row r="2448" ht="25.5" customHeight="1">
      <c r="A2448" s="2">
        <v>45889</v>
      </c>
      <c r="B2448">
        <v>0.06</v>
      </c>
      <c r="C2448" t="inlineStr">
        <is>
          <t>澳洲</t>
        </is>
      </c>
      <c r="D2448">
        <v>900</v>
      </c>
      <c r="E2448">
        <v>920</v>
      </c>
      <c r="F2448">
        <v>910</v>
      </c>
    </row>
    <row r="2449" ht="25.5" customHeight="1">
      <c r="A2449" s="2">
        <v>45889</v>
      </c>
      <c r="B2449">
        <v>0.02</v>
      </c>
      <c r="C2449" t="inlineStr">
        <is>
          <t>非洲</t>
        </is>
      </c>
      <c r="D2449">
        <v>460</v>
      </c>
      <c r="E2449">
        <v>480</v>
      </c>
      <c r="F2449">
        <v>470</v>
      </c>
    </row>
    <row r="2450" ht="25.5" customHeight="1">
      <c r="A2450" s="2">
        <v>45890</v>
      </c>
      <c r="B2450">
        <v>0.055</v>
      </c>
      <c r="C2450" t="inlineStr">
        <is>
          <t>澳洲</t>
        </is>
      </c>
      <c r="D2450">
        <v>860</v>
      </c>
      <c r="E2450">
        <v>880</v>
      </c>
      <c r="F2450">
        <v>870</v>
      </c>
    </row>
    <row r="2451" ht="25.5" customHeight="1">
      <c r="A2451" s="2">
        <v>45890</v>
      </c>
      <c r="B2451">
        <v>0.05</v>
      </c>
      <c r="C2451" t="inlineStr">
        <is>
          <t>澳洲</t>
        </is>
      </c>
      <c r="D2451">
        <v>820</v>
      </c>
      <c r="E2451">
        <v>840</v>
      </c>
      <c r="F2451">
        <v>830</v>
      </c>
    </row>
    <row r="2452" ht="25.5" customHeight="1">
      <c r="A2452" s="2">
        <v>45890</v>
      </c>
      <c r="B2452">
        <v>0.045</v>
      </c>
      <c r="C2452" t="inlineStr">
        <is>
          <t>澳洲</t>
        </is>
      </c>
      <c r="D2452">
        <v>740</v>
      </c>
      <c r="E2452">
        <v>760</v>
      </c>
      <c r="F2452">
        <v>750</v>
      </c>
    </row>
    <row r="2453" ht="25.5" customHeight="1">
      <c r="A2453" s="2">
        <v>45890</v>
      </c>
      <c r="B2453">
        <v>0.04</v>
      </c>
      <c r="C2453" t="inlineStr">
        <is>
          <t>澳洲</t>
        </is>
      </c>
      <c r="D2453">
        <v>610</v>
      </c>
      <c r="E2453">
        <v>630</v>
      </c>
      <c r="F2453">
        <v>620</v>
      </c>
    </row>
    <row r="2454" ht="25.5" customHeight="1">
      <c r="A2454" s="2">
        <v>45890</v>
      </c>
      <c r="B2454">
        <v>0.06</v>
      </c>
      <c r="C2454" t="inlineStr">
        <is>
          <t>澳洲</t>
        </is>
      </c>
      <c r="D2454">
        <v>900</v>
      </c>
      <c r="E2454">
        <v>920</v>
      </c>
      <c r="F2454">
        <v>910</v>
      </c>
    </row>
    <row r="2455" ht="25.5" customHeight="1">
      <c r="A2455" s="2">
        <v>45890</v>
      </c>
      <c r="B2455">
        <v>0.02</v>
      </c>
      <c r="C2455" t="inlineStr">
        <is>
          <t>非洲</t>
        </is>
      </c>
      <c r="D2455">
        <v>460</v>
      </c>
      <c r="E2455">
        <v>480</v>
      </c>
      <c r="F2455">
        <v>470</v>
      </c>
    </row>
    <row r="2456" ht="25.5" customHeight="1">
      <c r="A2456" s="2">
        <v>45891</v>
      </c>
      <c r="B2456">
        <v>0.055</v>
      </c>
      <c r="C2456" t="inlineStr">
        <is>
          <t>澳洲</t>
        </is>
      </c>
      <c r="D2456">
        <v>860</v>
      </c>
      <c r="E2456">
        <v>880</v>
      </c>
      <c r="F2456">
        <v>870</v>
      </c>
    </row>
    <row r="2457" ht="25.5" customHeight="1">
      <c r="A2457" s="2">
        <v>45891</v>
      </c>
      <c r="B2457">
        <v>0.05</v>
      </c>
      <c r="C2457" t="inlineStr">
        <is>
          <t>澳洲</t>
        </is>
      </c>
      <c r="D2457">
        <v>820</v>
      </c>
      <c r="E2457">
        <v>840</v>
      </c>
      <c r="F2457">
        <v>830</v>
      </c>
    </row>
    <row r="2458" ht="25.5" customHeight="1">
      <c r="A2458" s="2">
        <v>45891</v>
      </c>
      <c r="B2458">
        <v>0.045</v>
      </c>
      <c r="C2458" t="inlineStr">
        <is>
          <t>澳洲</t>
        </is>
      </c>
      <c r="D2458">
        <v>740</v>
      </c>
      <c r="E2458">
        <v>760</v>
      </c>
      <c r="F2458">
        <v>750</v>
      </c>
    </row>
    <row r="2459" ht="25.5" customHeight="1">
      <c r="A2459" s="2">
        <v>45891</v>
      </c>
      <c r="B2459">
        <v>0.04</v>
      </c>
      <c r="C2459" t="inlineStr">
        <is>
          <t>澳洲</t>
        </is>
      </c>
      <c r="D2459">
        <v>610</v>
      </c>
      <c r="E2459">
        <v>630</v>
      </c>
      <c r="F2459">
        <v>620</v>
      </c>
    </row>
    <row r="2460" ht="25.5" customHeight="1">
      <c r="A2460" s="2">
        <v>45891</v>
      </c>
      <c r="B2460">
        <v>0.06</v>
      </c>
      <c r="C2460" t="inlineStr">
        <is>
          <t>澳洲</t>
        </is>
      </c>
      <c r="D2460">
        <v>900</v>
      </c>
      <c r="E2460">
        <v>920</v>
      </c>
      <c r="F2460">
        <v>910</v>
      </c>
    </row>
    <row r="2461" ht="25.5" customHeight="1">
      <c r="A2461" s="2">
        <v>45891</v>
      </c>
      <c r="B2461">
        <v>0.02</v>
      </c>
      <c r="C2461" t="inlineStr">
        <is>
          <t>非洲</t>
        </is>
      </c>
      <c r="D2461">
        <v>460</v>
      </c>
      <c r="E2461">
        <v>480</v>
      </c>
      <c r="F2461">
        <v>470</v>
      </c>
    </row>
    <row r="2462" ht="25.5" customHeight="1">
      <c r="A2462" s="2">
        <v>45894</v>
      </c>
      <c r="B2462">
        <v>0.055</v>
      </c>
      <c r="C2462" t="inlineStr">
        <is>
          <t>澳洲</t>
        </is>
      </c>
      <c r="D2462">
        <v>860</v>
      </c>
      <c r="E2462">
        <v>880</v>
      </c>
      <c r="F2462">
        <v>870</v>
      </c>
    </row>
    <row r="2463" ht="25.5" customHeight="1">
      <c r="A2463" s="2">
        <v>45894</v>
      </c>
      <c r="B2463">
        <v>0.05</v>
      </c>
      <c r="C2463" t="inlineStr">
        <is>
          <t>澳洲</t>
        </is>
      </c>
      <c r="D2463">
        <v>820</v>
      </c>
      <c r="E2463">
        <v>840</v>
      </c>
      <c r="F2463">
        <v>830</v>
      </c>
    </row>
    <row r="2464" ht="25.5" customHeight="1">
      <c r="A2464" s="2">
        <v>45894</v>
      </c>
      <c r="B2464">
        <v>0.045</v>
      </c>
      <c r="C2464" t="inlineStr">
        <is>
          <t>澳洲</t>
        </is>
      </c>
      <c r="D2464">
        <v>740</v>
      </c>
      <c r="E2464">
        <v>760</v>
      </c>
      <c r="F2464">
        <v>750</v>
      </c>
    </row>
    <row r="2465" ht="25.5" customHeight="1">
      <c r="A2465" s="2">
        <v>45894</v>
      </c>
      <c r="B2465">
        <v>0.04</v>
      </c>
      <c r="C2465" t="inlineStr">
        <is>
          <t>澳洲</t>
        </is>
      </c>
      <c r="D2465">
        <v>610</v>
      </c>
      <c r="E2465">
        <v>630</v>
      </c>
      <c r="F2465">
        <v>620</v>
      </c>
    </row>
    <row r="2466" ht="25.5" customHeight="1">
      <c r="A2466" s="2">
        <v>45894</v>
      </c>
      <c r="B2466">
        <v>0.06</v>
      </c>
      <c r="C2466" t="inlineStr">
        <is>
          <t>澳洲</t>
        </is>
      </c>
      <c r="D2466">
        <v>900</v>
      </c>
      <c r="E2466">
        <v>920</v>
      </c>
      <c r="F2466">
        <v>910</v>
      </c>
    </row>
    <row r="2467" ht="25.5" customHeight="1">
      <c r="A2467" s="2">
        <v>45894</v>
      </c>
      <c r="B2467">
        <v>0.02</v>
      </c>
      <c r="C2467" t="inlineStr">
        <is>
          <t>非洲</t>
        </is>
      </c>
      <c r="D2467">
        <v>460</v>
      </c>
      <c r="E2467">
        <v>480</v>
      </c>
      <c r="F2467">
        <v>470</v>
      </c>
    </row>
    <row r="2468" ht="25.5" customHeight="1">
      <c r="A2468" s="2">
        <v>45895</v>
      </c>
      <c r="B2468">
        <v>0.055</v>
      </c>
      <c r="C2468" t="inlineStr">
        <is>
          <t>澳洲</t>
        </is>
      </c>
      <c r="D2468">
        <v>860</v>
      </c>
      <c r="E2468">
        <v>880</v>
      </c>
      <c r="F2468">
        <v>870</v>
      </c>
    </row>
    <row r="2469" ht="25.5" customHeight="1">
      <c r="A2469" s="2">
        <v>45895</v>
      </c>
      <c r="B2469">
        <v>0.05</v>
      </c>
      <c r="C2469" t="inlineStr">
        <is>
          <t>澳洲</t>
        </is>
      </c>
      <c r="D2469">
        <v>820</v>
      </c>
      <c r="E2469">
        <v>840</v>
      </c>
      <c r="F2469">
        <v>830</v>
      </c>
    </row>
    <row r="2470" ht="25.5" customHeight="1">
      <c r="A2470" s="2">
        <v>45895</v>
      </c>
      <c r="B2470">
        <v>0.045</v>
      </c>
      <c r="C2470" t="inlineStr">
        <is>
          <t>澳洲</t>
        </is>
      </c>
      <c r="D2470">
        <v>740</v>
      </c>
      <c r="E2470">
        <v>760</v>
      </c>
      <c r="F2470">
        <v>750</v>
      </c>
    </row>
    <row r="2471" ht="25.5" customHeight="1">
      <c r="A2471" s="2">
        <v>45895</v>
      </c>
      <c r="B2471">
        <v>0.04</v>
      </c>
      <c r="C2471" t="inlineStr">
        <is>
          <t>澳洲</t>
        </is>
      </c>
      <c r="D2471">
        <v>610</v>
      </c>
      <c r="E2471">
        <v>630</v>
      </c>
      <c r="F2471">
        <v>620</v>
      </c>
    </row>
    <row r="2472" ht="25.5" customHeight="1">
      <c r="A2472" s="2">
        <v>45895</v>
      </c>
      <c r="B2472">
        <v>0.06</v>
      </c>
      <c r="C2472" t="inlineStr">
        <is>
          <t>澳洲</t>
        </is>
      </c>
      <c r="D2472">
        <v>900</v>
      </c>
      <c r="E2472">
        <v>920</v>
      </c>
      <c r="F2472">
        <v>910</v>
      </c>
    </row>
    <row r="2473" ht="25.5" customHeight="1">
      <c r="A2473" s="2">
        <v>45895</v>
      </c>
      <c r="B2473">
        <v>0.02</v>
      </c>
      <c r="C2473" t="inlineStr">
        <is>
          <t>非洲</t>
        </is>
      </c>
      <c r="D2473">
        <v>460</v>
      </c>
      <c r="E2473">
        <v>480</v>
      </c>
      <c r="F2473">
        <v>470</v>
      </c>
    </row>
    <row r="2474" ht="25.5" customHeight="1">
      <c r="A2474" s="2">
        <v>45896</v>
      </c>
      <c r="B2474">
        <v>0.055</v>
      </c>
      <c r="C2474" t="inlineStr">
        <is>
          <t>澳洲</t>
        </is>
      </c>
      <c r="D2474">
        <v>860</v>
      </c>
      <c r="E2474">
        <v>880</v>
      </c>
      <c r="F2474">
        <v>870</v>
      </c>
    </row>
    <row r="2475" ht="25.5" customHeight="1">
      <c r="A2475" s="2">
        <v>45896</v>
      </c>
      <c r="B2475">
        <v>0.05</v>
      </c>
      <c r="C2475" t="inlineStr">
        <is>
          <t>澳洲</t>
        </is>
      </c>
      <c r="D2475">
        <v>820</v>
      </c>
      <c r="E2475">
        <v>840</v>
      </c>
      <c r="F2475">
        <v>830</v>
      </c>
    </row>
    <row r="2476" ht="25.5" customHeight="1">
      <c r="A2476" s="2">
        <v>45896</v>
      </c>
      <c r="B2476">
        <v>0.045</v>
      </c>
      <c r="C2476" t="inlineStr">
        <is>
          <t>澳洲</t>
        </is>
      </c>
      <c r="D2476">
        <v>740</v>
      </c>
      <c r="E2476">
        <v>760</v>
      </c>
      <c r="F2476">
        <v>750</v>
      </c>
    </row>
    <row r="2477" ht="25.5" customHeight="1">
      <c r="A2477" s="2">
        <v>45896</v>
      </c>
      <c r="B2477">
        <v>0.04</v>
      </c>
      <c r="C2477" t="inlineStr">
        <is>
          <t>澳洲</t>
        </is>
      </c>
      <c r="D2477">
        <v>610</v>
      </c>
      <c r="E2477">
        <v>630</v>
      </c>
      <c r="F2477">
        <v>620</v>
      </c>
    </row>
    <row r="2478" ht="25.5" customHeight="1">
      <c r="A2478" s="2">
        <v>45896</v>
      </c>
      <c r="B2478">
        <v>0.06</v>
      </c>
      <c r="C2478" t="inlineStr">
        <is>
          <t>澳洲</t>
        </is>
      </c>
      <c r="D2478">
        <v>900</v>
      </c>
      <c r="E2478">
        <v>920</v>
      </c>
      <c r="F2478">
        <v>910</v>
      </c>
    </row>
    <row r="2479" ht="25.5" customHeight="1">
      <c r="A2479" s="2">
        <v>45896</v>
      </c>
      <c r="B2479">
        <v>0.02</v>
      </c>
      <c r="C2479" t="inlineStr">
        <is>
          <t>非洲</t>
        </is>
      </c>
      <c r="D2479">
        <v>460</v>
      </c>
      <c r="E2479">
        <v>480</v>
      </c>
      <c r="F2479">
        <v>470</v>
      </c>
    </row>
    <row r="2480" ht="25.5" customHeight="1">
      <c r="A2480" s="2">
        <v>45897</v>
      </c>
      <c r="B2480">
        <v>0.055</v>
      </c>
      <c r="C2480" t="inlineStr">
        <is>
          <t>澳洲</t>
        </is>
      </c>
      <c r="D2480">
        <v>840</v>
      </c>
      <c r="E2480">
        <v>860</v>
      </c>
      <c r="F2480">
        <v>850</v>
      </c>
    </row>
    <row r="2481" ht="25.5" customHeight="1">
      <c r="A2481" s="2">
        <v>45897</v>
      </c>
      <c r="B2481">
        <v>0.05</v>
      </c>
      <c r="C2481" t="inlineStr">
        <is>
          <t>澳洲</t>
        </is>
      </c>
      <c r="D2481">
        <v>800</v>
      </c>
      <c r="E2481">
        <v>820</v>
      </c>
      <c r="F2481">
        <v>810</v>
      </c>
    </row>
    <row r="2482" ht="25.5" customHeight="1">
      <c r="A2482" s="2">
        <v>45897</v>
      </c>
      <c r="B2482">
        <v>0.045</v>
      </c>
      <c r="C2482" t="inlineStr">
        <is>
          <t>澳洲</t>
        </is>
      </c>
      <c r="D2482">
        <v>720</v>
      </c>
      <c r="E2482">
        <v>740</v>
      </c>
      <c r="F2482">
        <v>730</v>
      </c>
    </row>
    <row r="2483" ht="25.5" customHeight="1">
      <c r="A2483" s="2">
        <v>45897</v>
      </c>
      <c r="B2483">
        <v>0.04</v>
      </c>
      <c r="C2483" t="inlineStr">
        <is>
          <t>澳洲</t>
        </is>
      </c>
      <c r="D2483">
        <v>600</v>
      </c>
      <c r="E2483">
        <v>620</v>
      </c>
      <c r="F2483">
        <v>610</v>
      </c>
    </row>
    <row r="2484" ht="25.5" customHeight="1">
      <c r="A2484" s="2">
        <v>45897</v>
      </c>
      <c r="B2484">
        <v>0.06</v>
      </c>
      <c r="C2484" t="inlineStr">
        <is>
          <t>澳洲</t>
        </is>
      </c>
      <c r="D2484">
        <v>880</v>
      </c>
      <c r="E2484">
        <v>900</v>
      </c>
      <c r="F2484">
        <v>890</v>
      </c>
    </row>
    <row r="2485" ht="25.5" customHeight="1">
      <c r="A2485" s="2">
        <v>45897</v>
      </c>
      <c r="B2485">
        <v>0.02</v>
      </c>
      <c r="C2485" t="inlineStr">
        <is>
          <t>非洲</t>
        </is>
      </c>
      <c r="D2485">
        <v>450</v>
      </c>
      <c r="E2485">
        <v>470</v>
      </c>
      <c r="F2485">
        <v>460</v>
      </c>
    </row>
    <row r="2486" ht="25.5" customHeight="1">
      <c r="A2486" s="2">
        <v>45898</v>
      </c>
      <c r="B2486">
        <v>0.055</v>
      </c>
      <c r="C2486" t="inlineStr">
        <is>
          <t>澳洲</t>
        </is>
      </c>
      <c r="D2486">
        <v>830</v>
      </c>
      <c r="E2486">
        <v>850</v>
      </c>
      <c r="F2486">
        <v>840</v>
      </c>
    </row>
    <row r="2487" ht="25.5" customHeight="1">
      <c r="A2487" s="2">
        <v>45898</v>
      </c>
      <c r="B2487">
        <v>0.05</v>
      </c>
      <c r="C2487" t="inlineStr">
        <is>
          <t>澳洲</t>
        </is>
      </c>
      <c r="D2487">
        <v>790</v>
      </c>
      <c r="E2487">
        <v>810</v>
      </c>
      <c r="F2487">
        <v>800</v>
      </c>
    </row>
    <row r="2488" ht="25.5" customHeight="1">
      <c r="A2488" s="2">
        <v>45898</v>
      </c>
      <c r="B2488">
        <v>0.045</v>
      </c>
      <c r="C2488" t="inlineStr">
        <is>
          <t>澳洲</t>
        </is>
      </c>
      <c r="D2488">
        <v>710</v>
      </c>
      <c r="E2488">
        <v>730</v>
      </c>
      <c r="F2488">
        <v>720</v>
      </c>
    </row>
    <row r="2489" ht="25.5" customHeight="1">
      <c r="A2489" s="2">
        <v>45898</v>
      </c>
      <c r="B2489">
        <v>0.04</v>
      </c>
      <c r="C2489" t="inlineStr">
        <is>
          <t>澳洲</t>
        </is>
      </c>
      <c r="D2489">
        <v>590</v>
      </c>
      <c r="E2489">
        <v>610</v>
      </c>
      <c r="F2489">
        <v>600</v>
      </c>
    </row>
    <row r="2490" ht="25.5" customHeight="1">
      <c r="A2490" s="2">
        <v>45898</v>
      </c>
      <c r="B2490">
        <v>0.06</v>
      </c>
      <c r="C2490" t="inlineStr">
        <is>
          <t>澳洲</t>
        </is>
      </c>
      <c r="D2490">
        <v>870</v>
      </c>
      <c r="E2490">
        <v>890</v>
      </c>
      <c r="F2490">
        <v>880</v>
      </c>
    </row>
    <row r="2491" ht="25.5" customHeight="1">
      <c r="A2491" s="2">
        <v>45898</v>
      </c>
      <c r="B2491">
        <v>0.02</v>
      </c>
      <c r="C2491" t="inlineStr">
        <is>
          <t>非洲</t>
        </is>
      </c>
      <c r="D2491">
        <v>440</v>
      </c>
      <c r="E2491">
        <v>460</v>
      </c>
      <c r="F2491">
        <v>450</v>
      </c>
    </row>
    <row r="2492" ht="25.5" customHeight="1">
      <c r="A2492" s="2">
        <v>45901</v>
      </c>
      <c r="B2492">
        <v>0.06</v>
      </c>
      <c r="C2492" t="inlineStr">
        <is>
          <t>澳洲</t>
        </is>
      </c>
      <c r="D2492">
        <v>860</v>
      </c>
      <c r="E2492">
        <v>880</v>
      </c>
      <c r="F2492">
        <v>870</v>
      </c>
    </row>
    <row r="2493" ht="25.5" customHeight="1">
      <c r="A2493" s="2">
        <v>45901</v>
      </c>
      <c r="B2493">
        <v>0.055</v>
      </c>
      <c r="C2493" t="inlineStr">
        <is>
          <t>澳洲</t>
        </is>
      </c>
      <c r="D2493">
        <v>820</v>
      </c>
      <c r="E2493">
        <v>840</v>
      </c>
      <c r="F2493">
        <v>830</v>
      </c>
    </row>
    <row r="2494" ht="25.5" customHeight="1">
      <c r="A2494" s="2">
        <v>45901</v>
      </c>
      <c r="B2494">
        <v>0.05</v>
      </c>
      <c r="C2494" t="inlineStr">
        <is>
          <t>澳洲</t>
        </is>
      </c>
      <c r="D2494">
        <v>780</v>
      </c>
      <c r="E2494">
        <v>800</v>
      </c>
      <c r="F2494">
        <v>790</v>
      </c>
    </row>
    <row r="2495" ht="25.5" customHeight="1">
      <c r="A2495" s="2">
        <v>45901</v>
      </c>
      <c r="B2495">
        <v>0.045</v>
      </c>
      <c r="C2495" t="inlineStr">
        <is>
          <t>澳洲</t>
        </is>
      </c>
      <c r="D2495">
        <v>700</v>
      </c>
      <c r="E2495">
        <v>720</v>
      </c>
      <c r="F2495">
        <v>710</v>
      </c>
    </row>
    <row r="2496" ht="25.5" customHeight="1">
      <c r="A2496" s="2">
        <v>45901</v>
      </c>
      <c r="B2496">
        <v>0.04</v>
      </c>
      <c r="C2496" t="inlineStr">
        <is>
          <t>澳洲</t>
        </is>
      </c>
      <c r="D2496">
        <v>580</v>
      </c>
      <c r="E2496">
        <v>600</v>
      </c>
      <c r="F2496">
        <v>590</v>
      </c>
    </row>
    <row r="2497" ht="25.5" customHeight="1">
      <c r="A2497" s="2">
        <v>45901</v>
      </c>
      <c r="B2497">
        <v>0.02</v>
      </c>
      <c r="C2497" t="inlineStr">
        <is>
          <t>非洲</t>
        </is>
      </c>
      <c r="D2497">
        <v>430</v>
      </c>
      <c r="E2497">
        <v>450</v>
      </c>
      <c r="F2497">
        <v>440</v>
      </c>
    </row>
    <row r="2498" ht="25.5" customHeight="1">
      <c r="A2498" s="2">
        <v>45902</v>
      </c>
      <c r="B2498">
        <v>0.045</v>
      </c>
      <c r="C2498" t="inlineStr">
        <is>
          <t>澳洲</t>
        </is>
      </c>
      <c r="D2498">
        <v>700</v>
      </c>
      <c r="E2498">
        <v>720</v>
      </c>
      <c r="F2498">
        <v>710</v>
      </c>
    </row>
    <row r="2499" ht="25.5" customHeight="1">
      <c r="A2499" s="2">
        <v>45902</v>
      </c>
      <c r="B2499">
        <v>0.04</v>
      </c>
      <c r="C2499" t="inlineStr">
        <is>
          <t>澳洲</t>
        </is>
      </c>
      <c r="D2499">
        <v>580</v>
      </c>
      <c r="E2499">
        <v>600</v>
      </c>
      <c r="F2499">
        <v>590</v>
      </c>
    </row>
    <row r="2500" ht="25.5" customHeight="1">
      <c r="A2500" s="2">
        <v>45902</v>
      </c>
      <c r="B2500">
        <v>0.06</v>
      </c>
      <c r="C2500" t="inlineStr">
        <is>
          <t>澳洲</t>
        </is>
      </c>
      <c r="D2500">
        <v>860</v>
      </c>
      <c r="E2500">
        <v>880</v>
      </c>
      <c r="F2500">
        <v>870</v>
      </c>
    </row>
    <row r="2501" ht="25.5" customHeight="1">
      <c r="A2501" s="2">
        <v>45902</v>
      </c>
      <c r="B2501">
        <v>0.02</v>
      </c>
      <c r="C2501" t="inlineStr">
        <is>
          <t>非洲</t>
        </is>
      </c>
      <c r="D2501">
        <v>430</v>
      </c>
      <c r="E2501">
        <v>450</v>
      </c>
      <c r="F2501">
        <v>440</v>
      </c>
    </row>
    <row r="2502" ht="25.5" customHeight="1">
      <c r="A2502" s="2">
        <v>45903</v>
      </c>
      <c r="B2502">
        <v>0.055</v>
      </c>
      <c r="C2502" t="inlineStr">
        <is>
          <t>澳洲</t>
        </is>
      </c>
      <c r="D2502">
        <v>810</v>
      </c>
      <c r="E2502">
        <v>830</v>
      </c>
      <c r="F2502">
        <v>820</v>
      </c>
    </row>
    <row r="2503" ht="25.5" customHeight="1">
      <c r="A2503" s="2">
        <v>45903</v>
      </c>
      <c r="B2503">
        <v>0.05</v>
      </c>
      <c r="C2503" t="inlineStr">
        <is>
          <t>澳洲</t>
        </is>
      </c>
      <c r="D2503">
        <v>770</v>
      </c>
      <c r="E2503">
        <v>790</v>
      </c>
      <c r="F2503">
        <v>780</v>
      </c>
    </row>
    <row r="2504" ht="25.5" customHeight="1">
      <c r="A2504" s="2">
        <v>45903</v>
      </c>
      <c r="B2504">
        <v>0.045</v>
      </c>
      <c r="C2504" t="inlineStr">
        <is>
          <t>澳洲</t>
        </is>
      </c>
      <c r="D2504">
        <v>690</v>
      </c>
      <c r="E2504">
        <v>710</v>
      </c>
      <c r="F2504">
        <v>700</v>
      </c>
    </row>
    <row r="2505" ht="25.5" customHeight="1">
      <c r="A2505" s="2">
        <v>45903</v>
      </c>
      <c r="B2505">
        <v>0.04</v>
      </c>
      <c r="C2505" t="inlineStr">
        <is>
          <t>澳洲</t>
        </is>
      </c>
      <c r="D2505">
        <v>570</v>
      </c>
      <c r="E2505">
        <v>590</v>
      </c>
      <c r="F2505">
        <v>580</v>
      </c>
    </row>
    <row r="2506" ht="25.5" customHeight="1">
      <c r="A2506" s="2">
        <v>45903</v>
      </c>
      <c r="B2506">
        <v>0.06</v>
      </c>
      <c r="C2506" t="inlineStr">
        <is>
          <t>澳洲</t>
        </is>
      </c>
      <c r="D2506">
        <v>850</v>
      </c>
      <c r="E2506">
        <v>870</v>
      </c>
      <c r="F2506">
        <v>860</v>
      </c>
    </row>
    <row r="2507" ht="25.5" customHeight="1">
      <c r="A2507" s="2">
        <v>45903</v>
      </c>
      <c r="B2507">
        <v>0.02</v>
      </c>
      <c r="C2507" t="inlineStr">
        <is>
          <t>非洲</t>
        </is>
      </c>
      <c r="D2507">
        <v>420</v>
      </c>
      <c r="E2507">
        <v>440</v>
      </c>
      <c r="F2507">
        <v>430</v>
      </c>
    </row>
    <row r="2508" ht="25.5" customHeight="1">
      <c r="A2508" s="2">
        <v>45904</v>
      </c>
      <c r="B2508">
        <v>0.055</v>
      </c>
      <c r="C2508" t="inlineStr">
        <is>
          <t>澳洲</t>
        </is>
      </c>
      <c r="D2508">
        <v>810</v>
      </c>
      <c r="E2508">
        <v>830</v>
      </c>
      <c r="F2508">
        <v>820</v>
      </c>
    </row>
    <row r="2509" ht="25.5" customHeight="1">
      <c r="A2509" s="2">
        <v>45904</v>
      </c>
      <c r="B2509">
        <v>0.05</v>
      </c>
      <c r="C2509" t="inlineStr">
        <is>
          <t>澳洲</t>
        </is>
      </c>
      <c r="D2509">
        <v>770</v>
      </c>
      <c r="E2509">
        <v>790</v>
      </c>
      <c r="F2509">
        <v>780</v>
      </c>
    </row>
    <row r="2510" ht="25.5" customHeight="1">
      <c r="A2510" s="2">
        <v>45904</v>
      </c>
      <c r="B2510">
        <v>0.045</v>
      </c>
      <c r="C2510" t="inlineStr">
        <is>
          <t>澳洲</t>
        </is>
      </c>
      <c r="D2510">
        <v>690</v>
      </c>
      <c r="E2510">
        <v>710</v>
      </c>
      <c r="F2510">
        <v>700</v>
      </c>
    </row>
    <row r="2511" ht="25.5" customHeight="1">
      <c r="A2511" s="2">
        <v>45904</v>
      </c>
      <c r="B2511">
        <v>0.04</v>
      </c>
      <c r="C2511" t="inlineStr">
        <is>
          <t>澳洲</t>
        </is>
      </c>
      <c r="D2511">
        <v>570</v>
      </c>
      <c r="E2511">
        <v>590</v>
      </c>
      <c r="F2511">
        <v>580</v>
      </c>
    </row>
    <row r="2512" ht="25.5" customHeight="1">
      <c r="A2512" s="2">
        <v>45904</v>
      </c>
      <c r="B2512">
        <v>0.06</v>
      </c>
      <c r="C2512" t="inlineStr">
        <is>
          <t>澳洲</t>
        </is>
      </c>
      <c r="D2512">
        <v>850</v>
      </c>
      <c r="E2512">
        <v>870</v>
      </c>
      <c r="F2512">
        <v>860</v>
      </c>
    </row>
    <row r="2513" ht="25.5" customHeight="1">
      <c r="A2513" s="2">
        <v>45904</v>
      </c>
      <c r="B2513">
        <v>0.02</v>
      </c>
      <c r="C2513" t="inlineStr">
        <is>
          <t>非洲</t>
        </is>
      </c>
      <c r="D2513">
        <v>420</v>
      </c>
      <c r="E2513">
        <v>440</v>
      </c>
      <c r="F2513">
        <v>430</v>
      </c>
    </row>
    <row r="2514" ht="25.5" customHeight="1">
      <c r="A2514" s="2">
        <v>45905</v>
      </c>
      <c r="B2514">
        <v>0.055</v>
      </c>
      <c r="C2514" t="inlineStr">
        <is>
          <t>澳洲</t>
        </is>
      </c>
      <c r="D2514">
        <v>810</v>
      </c>
      <c r="E2514">
        <v>830</v>
      </c>
      <c r="F2514">
        <v>820</v>
      </c>
    </row>
    <row r="2515" ht="25.5" customHeight="1">
      <c r="A2515" s="2">
        <v>45905</v>
      </c>
      <c r="B2515">
        <v>0.05</v>
      </c>
      <c r="C2515" t="inlineStr">
        <is>
          <t>澳洲</t>
        </is>
      </c>
      <c r="D2515">
        <v>770</v>
      </c>
      <c r="E2515">
        <v>790</v>
      </c>
      <c r="F2515">
        <v>780</v>
      </c>
    </row>
    <row r="2516" ht="25.5" customHeight="1">
      <c r="A2516" s="2">
        <v>45905</v>
      </c>
      <c r="B2516">
        <v>0.045</v>
      </c>
      <c r="C2516" t="inlineStr">
        <is>
          <t>澳洲</t>
        </is>
      </c>
      <c r="D2516">
        <v>690</v>
      </c>
      <c r="E2516">
        <v>710</v>
      </c>
      <c r="F2516">
        <v>700</v>
      </c>
    </row>
    <row r="2517" ht="25.5" customHeight="1">
      <c r="A2517" s="2">
        <v>45905</v>
      </c>
      <c r="B2517">
        <v>0.04</v>
      </c>
      <c r="C2517" t="inlineStr">
        <is>
          <t>澳洲</t>
        </is>
      </c>
      <c r="D2517">
        <v>570</v>
      </c>
      <c r="E2517">
        <v>590</v>
      </c>
      <c r="F2517">
        <v>580</v>
      </c>
    </row>
    <row r="2518" ht="25.5" customHeight="1">
      <c r="A2518" s="2">
        <v>45905</v>
      </c>
      <c r="B2518">
        <v>0.06</v>
      </c>
      <c r="C2518" t="inlineStr">
        <is>
          <t>澳洲</t>
        </is>
      </c>
      <c r="D2518">
        <v>850</v>
      </c>
      <c r="E2518">
        <v>870</v>
      </c>
      <c r="F2518">
        <v>860</v>
      </c>
    </row>
    <row r="2519" ht="25.5" customHeight="1">
      <c r="A2519" s="2">
        <v>45905</v>
      </c>
      <c r="B2519">
        <v>0.02</v>
      </c>
      <c r="C2519" t="inlineStr">
        <is>
          <t>非洲</t>
        </is>
      </c>
      <c r="D2519">
        <v>420</v>
      </c>
      <c r="E2519">
        <v>440</v>
      </c>
      <c r="F2519">
        <v>430</v>
      </c>
    </row>
    <row r="2520" ht="25.5" customHeight="1">
      <c r="A2520" s="2">
        <v>45908</v>
      </c>
      <c r="B2520">
        <v>0.055</v>
      </c>
      <c r="C2520" t="inlineStr">
        <is>
          <t>澳洲</t>
        </is>
      </c>
      <c r="D2520">
        <v>810</v>
      </c>
      <c r="E2520">
        <v>830</v>
      </c>
      <c r="F2520">
        <v>820</v>
      </c>
    </row>
    <row r="2521" ht="25.5" customHeight="1">
      <c r="A2521" s="2">
        <v>45908</v>
      </c>
      <c r="B2521">
        <v>0.05</v>
      </c>
      <c r="C2521" t="inlineStr">
        <is>
          <t>澳洲</t>
        </is>
      </c>
      <c r="D2521">
        <v>770</v>
      </c>
      <c r="E2521">
        <v>790</v>
      </c>
      <c r="F2521">
        <v>780</v>
      </c>
    </row>
    <row r="2522" ht="25.5" customHeight="1">
      <c r="A2522" s="2">
        <v>45908</v>
      </c>
      <c r="B2522">
        <v>0.045</v>
      </c>
      <c r="C2522" t="inlineStr">
        <is>
          <t>澳洲</t>
        </is>
      </c>
      <c r="D2522">
        <v>690</v>
      </c>
      <c r="E2522">
        <v>710</v>
      </c>
      <c r="F2522">
        <v>700</v>
      </c>
    </row>
    <row r="2523" ht="25.5" customHeight="1">
      <c r="A2523" s="2">
        <v>45908</v>
      </c>
      <c r="B2523">
        <v>0.04</v>
      </c>
      <c r="C2523" t="inlineStr">
        <is>
          <t>澳洲</t>
        </is>
      </c>
      <c r="D2523">
        <v>570</v>
      </c>
      <c r="E2523">
        <v>590</v>
      </c>
      <c r="F2523">
        <v>580</v>
      </c>
    </row>
    <row r="2524" ht="25.5" customHeight="1">
      <c r="A2524" s="2">
        <v>45908</v>
      </c>
      <c r="B2524">
        <v>0.06</v>
      </c>
      <c r="C2524" t="inlineStr">
        <is>
          <t>澳洲</t>
        </is>
      </c>
      <c r="D2524">
        <v>850</v>
      </c>
      <c r="E2524">
        <v>870</v>
      </c>
      <c r="F2524">
        <v>860</v>
      </c>
    </row>
    <row r="2525" ht="25.5" customHeight="1">
      <c r="A2525" s="2">
        <v>45908</v>
      </c>
      <c r="B2525">
        <v>0.02</v>
      </c>
      <c r="C2525" t="inlineStr">
        <is>
          <t>非洲</t>
        </is>
      </c>
      <c r="D2525">
        <v>420</v>
      </c>
      <c r="E2525">
        <v>440</v>
      </c>
      <c r="F2525">
        <v>430</v>
      </c>
    </row>
    <row r="2526" ht="25.5" customHeight="1">
      <c r="A2526" s="2">
        <v>45909</v>
      </c>
      <c r="B2526">
        <v>0.055</v>
      </c>
      <c r="C2526" t="inlineStr">
        <is>
          <t>澳洲</t>
        </is>
      </c>
      <c r="D2526">
        <v>800</v>
      </c>
      <c r="E2526">
        <v>820</v>
      </c>
      <c r="F2526">
        <v>810</v>
      </c>
    </row>
    <row r="2527" ht="25.5" customHeight="1">
      <c r="A2527" s="2">
        <v>45909</v>
      </c>
      <c r="B2527">
        <v>0.05</v>
      </c>
      <c r="C2527" t="inlineStr">
        <is>
          <t>澳洲</t>
        </is>
      </c>
      <c r="D2527">
        <v>760</v>
      </c>
      <c r="E2527">
        <v>780</v>
      </c>
      <c r="F2527">
        <v>770</v>
      </c>
    </row>
    <row r="2528" ht="25.5" customHeight="1">
      <c r="A2528" s="2">
        <v>45909</v>
      </c>
      <c r="B2528">
        <v>0.045</v>
      </c>
      <c r="C2528" t="inlineStr">
        <is>
          <t>澳洲</t>
        </is>
      </c>
      <c r="D2528">
        <v>680</v>
      </c>
      <c r="E2528">
        <v>700</v>
      </c>
      <c r="F2528">
        <v>690</v>
      </c>
    </row>
    <row r="2529" ht="25.5" customHeight="1">
      <c r="A2529" s="2">
        <v>45909</v>
      </c>
      <c r="B2529">
        <v>0.04</v>
      </c>
      <c r="C2529" t="inlineStr">
        <is>
          <t>澳洲</t>
        </is>
      </c>
      <c r="D2529">
        <v>560</v>
      </c>
      <c r="E2529">
        <v>580</v>
      </c>
      <c r="F2529">
        <v>570</v>
      </c>
    </row>
    <row r="2530" ht="25.5" customHeight="1">
      <c r="A2530" s="2">
        <v>45909</v>
      </c>
      <c r="B2530">
        <v>0.06</v>
      </c>
      <c r="C2530" t="inlineStr">
        <is>
          <t>澳洲</t>
        </is>
      </c>
      <c r="D2530">
        <v>840</v>
      </c>
      <c r="E2530">
        <v>860</v>
      </c>
      <c r="F2530">
        <v>850</v>
      </c>
    </row>
    <row r="2531" ht="25.5" customHeight="1">
      <c r="A2531" s="2">
        <v>45909</v>
      </c>
      <c r="B2531">
        <v>0.02</v>
      </c>
      <c r="C2531" t="inlineStr">
        <is>
          <t>非洲</t>
        </is>
      </c>
      <c r="D2531">
        <v>410</v>
      </c>
      <c r="E2531">
        <v>430</v>
      </c>
      <c r="F2531">
        <v>420</v>
      </c>
    </row>
    <row r="2532" ht="25.5" customHeight="1">
      <c r="A2532" s="2">
        <v>45910</v>
      </c>
      <c r="B2532">
        <v>0.055</v>
      </c>
      <c r="C2532" t="inlineStr">
        <is>
          <t>澳洲</t>
        </is>
      </c>
      <c r="D2532">
        <v>770</v>
      </c>
      <c r="E2532">
        <v>790</v>
      </c>
      <c r="F2532">
        <v>780</v>
      </c>
    </row>
    <row r="2533" ht="25.5" customHeight="1">
      <c r="A2533" s="2">
        <v>45910</v>
      </c>
      <c r="B2533">
        <v>0.05</v>
      </c>
      <c r="C2533" t="inlineStr">
        <is>
          <t>澳洲</t>
        </is>
      </c>
      <c r="D2533">
        <v>730</v>
      </c>
      <c r="E2533">
        <v>750</v>
      </c>
      <c r="F2533">
        <v>740</v>
      </c>
    </row>
    <row r="2534" ht="25.5" customHeight="1">
      <c r="A2534" s="2">
        <v>45910</v>
      </c>
      <c r="B2534">
        <v>0.045</v>
      </c>
      <c r="C2534" t="inlineStr">
        <is>
          <t>澳洲</t>
        </is>
      </c>
      <c r="D2534">
        <v>650</v>
      </c>
      <c r="E2534">
        <v>670</v>
      </c>
      <c r="F2534">
        <v>660</v>
      </c>
    </row>
    <row r="2535" ht="25.5" customHeight="1">
      <c r="A2535" s="2">
        <v>45910</v>
      </c>
      <c r="B2535">
        <v>0.04</v>
      </c>
      <c r="C2535" t="inlineStr">
        <is>
          <t>澳洲</t>
        </is>
      </c>
      <c r="D2535">
        <v>530</v>
      </c>
      <c r="E2535">
        <v>550</v>
      </c>
      <c r="F2535">
        <v>540</v>
      </c>
    </row>
    <row r="2536" ht="25.5" customHeight="1">
      <c r="A2536" s="2">
        <v>45910</v>
      </c>
      <c r="B2536">
        <v>0.06</v>
      </c>
      <c r="C2536" t="inlineStr">
        <is>
          <t>澳洲</t>
        </is>
      </c>
      <c r="D2536">
        <v>810</v>
      </c>
      <c r="E2536">
        <v>830</v>
      </c>
      <c r="F2536">
        <v>820</v>
      </c>
    </row>
    <row r="2537" ht="25.5" customHeight="1">
      <c r="A2537" s="2">
        <v>45910</v>
      </c>
      <c r="B2537">
        <v>0.02</v>
      </c>
      <c r="C2537" t="inlineStr">
        <is>
          <t>非洲</t>
        </is>
      </c>
      <c r="D2537">
        <v>390</v>
      </c>
      <c r="E2537">
        <v>410</v>
      </c>
      <c r="F2537">
        <v>400</v>
      </c>
    </row>
    <row r="2538" ht="25.5" customHeight="1">
      <c r="A2538" s="2">
        <v>45911</v>
      </c>
      <c r="B2538">
        <v>0.055</v>
      </c>
      <c r="C2538" t="inlineStr">
        <is>
          <t>澳洲</t>
        </is>
      </c>
      <c r="D2538">
        <v>770</v>
      </c>
      <c r="E2538">
        <v>790</v>
      </c>
      <c r="F2538">
        <v>780</v>
      </c>
    </row>
    <row r="2539" ht="25.5" customHeight="1">
      <c r="A2539" s="2">
        <v>45911</v>
      </c>
      <c r="B2539">
        <v>0.05</v>
      </c>
      <c r="C2539" t="inlineStr">
        <is>
          <t>澳洲</t>
        </is>
      </c>
      <c r="D2539">
        <v>730</v>
      </c>
      <c r="E2539">
        <v>750</v>
      </c>
      <c r="F2539">
        <v>740</v>
      </c>
    </row>
    <row r="2540" ht="25.5" customHeight="1">
      <c r="A2540" s="2">
        <v>45911</v>
      </c>
      <c r="B2540">
        <v>0.045</v>
      </c>
      <c r="C2540" t="inlineStr">
        <is>
          <t>澳洲</t>
        </is>
      </c>
      <c r="D2540">
        <v>650</v>
      </c>
      <c r="E2540">
        <v>670</v>
      </c>
      <c r="F2540">
        <v>660</v>
      </c>
    </row>
    <row r="2541" ht="25.5" customHeight="1">
      <c r="A2541" s="2">
        <v>45911</v>
      </c>
      <c r="B2541">
        <v>0.04</v>
      </c>
      <c r="C2541" t="inlineStr">
        <is>
          <t>澳洲</t>
        </is>
      </c>
      <c r="D2541">
        <v>530</v>
      </c>
      <c r="E2541">
        <v>550</v>
      </c>
      <c r="F2541">
        <v>540</v>
      </c>
    </row>
    <row r="2542" ht="25.5" customHeight="1">
      <c r="A2542" s="2">
        <v>45911</v>
      </c>
      <c r="B2542">
        <v>0.06</v>
      </c>
      <c r="C2542" t="inlineStr">
        <is>
          <t>澳洲</t>
        </is>
      </c>
      <c r="D2542">
        <v>810</v>
      </c>
      <c r="E2542">
        <v>830</v>
      </c>
      <c r="F2542">
        <v>820</v>
      </c>
    </row>
    <row r="2543" ht="25.5" customHeight="1">
      <c r="A2543" s="2">
        <v>45911</v>
      </c>
      <c r="B2543">
        <v>0.02</v>
      </c>
      <c r="C2543" t="inlineStr">
        <is>
          <t>非洲</t>
        </is>
      </c>
      <c r="D2543">
        <v>390</v>
      </c>
      <c r="E2543">
        <v>410</v>
      </c>
      <c r="F2543">
        <v>400</v>
      </c>
    </row>
    <row r="2544" ht="25.5" customHeight="1">
      <c r="A2544" s="2">
        <v>45912</v>
      </c>
      <c r="B2544">
        <v>0.055</v>
      </c>
      <c r="C2544" t="inlineStr">
        <is>
          <t>澳洲</t>
        </is>
      </c>
      <c r="D2544">
        <v>770</v>
      </c>
      <c r="E2544">
        <v>790</v>
      </c>
      <c r="F2544">
        <v>780</v>
      </c>
    </row>
    <row r="2545" ht="25.5" customHeight="1">
      <c r="A2545" s="2">
        <v>45912</v>
      </c>
      <c r="B2545">
        <v>0.05</v>
      </c>
      <c r="C2545" t="inlineStr">
        <is>
          <t>澳洲</t>
        </is>
      </c>
      <c r="D2545">
        <v>730</v>
      </c>
      <c r="E2545">
        <v>750</v>
      </c>
      <c r="F2545">
        <v>740</v>
      </c>
    </row>
    <row r="2546" ht="25.5" customHeight="1">
      <c r="A2546" s="2">
        <v>45912</v>
      </c>
      <c r="B2546">
        <v>0.045</v>
      </c>
      <c r="C2546" t="inlineStr">
        <is>
          <t>澳洲</t>
        </is>
      </c>
      <c r="D2546">
        <v>650</v>
      </c>
      <c r="E2546">
        <v>670</v>
      </c>
      <c r="F2546">
        <v>660</v>
      </c>
    </row>
    <row r="2547" ht="25.5" customHeight="1">
      <c r="A2547" s="2">
        <v>45912</v>
      </c>
      <c r="B2547">
        <v>0.04</v>
      </c>
      <c r="C2547" t="inlineStr">
        <is>
          <t>澳洲</t>
        </is>
      </c>
      <c r="D2547">
        <v>530</v>
      </c>
      <c r="E2547">
        <v>550</v>
      </c>
      <c r="F2547">
        <v>540</v>
      </c>
    </row>
    <row r="2548" ht="25.5" customHeight="1">
      <c r="A2548" s="2">
        <v>45912</v>
      </c>
      <c r="B2548">
        <v>0.06</v>
      </c>
      <c r="C2548" t="inlineStr">
        <is>
          <t>澳洲</t>
        </is>
      </c>
      <c r="D2548">
        <v>810</v>
      </c>
      <c r="E2548">
        <v>830</v>
      </c>
      <c r="F2548">
        <v>820</v>
      </c>
    </row>
    <row r="2549" ht="25.5" customHeight="1">
      <c r="A2549" s="2">
        <v>45912</v>
      </c>
      <c r="B2549">
        <v>0.02</v>
      </c>
      <c r="C2549" t="inlineStr">
        <is>
          <t>非洲</t>
        </is>
      </c>
      <c r="D2549">
        <v>390</v>
      </c>
      <c r="E2549">
        <v>410</v>
      </c>
      <c r="F2549">
        <v>400</v>
      </c>
    </row>
    <row r="2550" ht="25.5" customHeight="1">
      <c r="A2550" s="2">
        <v>45915</v>
      </c>
      <c r="B2550">
        <v>0.055</v>
      </c>
      <c r="C2550" t="inlineStr">
        <is>
          <t>澳洲</t>
        </is>
      </c>
      <c r="D2550">
        <v>770</v>
      </c>
      <c r="E2550">
        <v>790</v>
      </c>
      <c r="F2550">
        <v>780</v>
      </c>
    </row>
    <row r="2551" ht="25.5" customHeight="1">
      <c r="A2551" s="2">
        <v>45915</v>
      </c>
      <c r="B2551">
        <v>0.05</v>
      </c>
      <c r="C2551" t="inlineStr">
        <is>
          <t>澳洲</t>
        </is>
      </c>
      <c r="D2551">
        <v>730</v>
      </c>
      <c r="E2551">
        <v>750</v>
      </c>
      <c r="F2551">
        <v>740</v>
      </c>
    </row>
    <row r="2552" ht="25.5" customHeight="1">
      <c r="A2552" s="2">
        <v>45915</v>
      </c>
      <c r="B2552">
        <v>0.045</v>
      </c>
      <c r="C2552" t="inlineStr">
        <is>
          <t>澳洲</t>
        </is>
      </c>
      <c r="D2552">
        <v>650</v>
      </c>
      <c r="E2552">
        <v>670</v>
      </c>
      <c r="F2552">
        <v>660</v>
      </c>
    </row>
    <row r="2553" ht="25.5" customHeight="1">
      <c r="A2553" s="2">
        <v>45915</v>
      </c>
      <c r="B2553">
        <v>0.04</v>
      </c>
      <c r="C2553" t="inlineStr">
        <is>
          <t>澳洲</t>
        </is>
      </c>
      <c r="D2553">
        <v>530</v>
      </c>
      <c r="E2553">
        <v>550</v>
      </c>
      <c r="F2553">
        <v>540</v>
      </c>
    </row>
    <row r="2554" ht="25.5" customHeight="1">
      <c r="A2554" s="2">
        <v>45915</v>
      </c>
      <c r="B2554">
        <v>0.06</v>
      </c>
      <c r="C2554" t="inlineStr">
        <is>
          <t>澳洲</t>
        </is>
      </c>
      <c r="D2554">
        <v>810</v>
      </c>
      <c r="E2554">
        <v>830</v>
      </c>
      <c r="F2554">
        <v>820</v>
      </c>
    </row>
    <row r="2555" ht="25.5" customHeight="1">
      <c r="A2555" s="2">
        <v>45915</v>
      </c>
      <c r="B2555">
        <v>0.02</v>
      </c>
      <c r="C2555" t="inlineStr">
        <is>
          <t>非洲</t>
        </is>
      </c>
      <c r="D2555">
        <v>390</v>
      </c>
      <c r="E2555">
        <v>410</v>
      </c>
      <c r="F2555">
        <v>400</v>
      </c>
    </row>
    <row r="2556" ht="25.5" customHeight="1">
      <c r="A2556" s="2">
        <v>45916</v>
      </c>
      <c r="B2556">
        <v>0.055</v>
      </c>
      <c r="C2556" t="inlineStr">
        <is>
          <t>澳洲</t>
        </is>
      </c>
      <c r="D2556">
        <v>770</v>
      </c>
      <c r="E2556">
        <v>790</v>
      </c>
      <c r="F2556">
        <v>780</v>
      </c>
    </row>
    <row r="2557" ht="25.5" customHeight="1">
      <c r="A2557" s="2">
        <v>45916</v>
      </c>
      <c r="B2557">
        <v>0.05</v>
      </c>
      <c r="C2557" t="inlineStr">
        <is>
          <t>澳洲</t>
        </is>
      </c>
      <c r="D2557">
        <v>730</v>
      </c>
      <c r="E2557">
        <v>750</v>
      </c>
      <c r="F2557">
        <v>740</v>
      </c>
    </row>
    <row r="2558" ht="25.5" customHeight="1">
      <c r="A2558" s="2">
        <v>45916</v>
      </c>
      <c r="B2558">
        <v>0.045</v>
      </c>
      <c r="C2558" t="inlineStr">
        <is>
          <t>澳洲</t>
        </is>
      </c>
      <c r="D2558">
        <v>650</v>
      </c>
      <c r="E2558">
        <v>670</v>
      </c>
      <c r="F2558">
        <v>660</v>
      </c>
    </row>
    <row r="2559" ht="25.5" customHeight="1">
      <c r="A2559" s="2">
        <v>45916</v>
      </c>
      <c r="B2559">
        <v>0.04</v>
      </c>
      <c r="C2559" t="inlineStr">
        <is>
          <t>澳洲</t>
        </is>
      </c>
      <c r="D2559">
        <v>530</v>
      </c>
      <c r="E2559">
        <v>550</v>
      </c>
      <c r="F2559">
        <v>540</v>
      </c>
    </row>
    <row r="2560" ht="25.5" customHeight="1">
      <c r="A2560" s="2">
        <v>45916</v>
      </c>
      <c r="B2560">
        <v>0.06</v>
      </c>
      <c r="C2560" t="inlineStr">
        <is>
          <t>澳洲</t>
        </is>
      </c>
      <c r="D2560">
        <v>810</v>
      </c>
      <c r="E2560">
        <v>830</v>
      </c>
      <c r="F2560">
        <v>820</v>
      </c>
    </row>
    <row r="2561" ht="25.5" customHeight="1">
      <c r="A2561" s="2">
        <v>45916</v>
      </c>
      <c r="B2561">
        <v>0.02</v>
      </c>
      <c r="C2561" t="inlineStr">
        <is>
          <t>非洲</t>
        </is>
      </c>
      <c r="D2561">
        <v>390</v>
      </c>
      <c r="E2561">
        <v>410</v>
      </c>
      <c r="F2561">
        <v>400</v>
      </c>
    </row>
    <row r="2562" ht="25.5" customHeight="1">
      <c r="A2562" s="2">
        <v>45917</v>
      </c>
      <c r="B2562">
        <v>0.055</v>
      </c>
      <c r="C2562" t="inlineStr">
        <is>
          <t>澳洲</t>
        </is>
      </c>
      <c r="D2562">
        <v>770</v>
      </c>
      <c r="E2562">
        <v>790</v>
      </c>
      <c r="F2562">
        <v>780</v>
      </c>
    </row>
    <row r="2563" ht="25.5" customHeight="1">
      <c r="A2563" s="2">
        <v>45917</v>
      </c>
      <c r="B2563">
        <v>0.05</v>
      </c>
      <c r="C2563" t="inlineStr">
        <is>
          <t>澳洲</t>
        </is>
      </c>
      <c r="D2563">
        <v>730</v>
      </c>
      <c r="E2563">
        <v>750</v>
      </c>
      <c r="F2563">
        <v>740</v>
      </c>
    </row>
    <row r="2564" ht="25.5" customHeight="1">
      <c r="A2564" s="2">
        <v>45917</v>
      </c>
      <c r="B2564">
        <v>0.045</v>
      </c>
      <c r="C2564" t="inlineStr">
        <is>
          <t>澳洲</t>
        </is>
      </c>
      <c r="D2564">
        <v>650</v>
      </c>
      <c r="E2564">
        <v>670</v>
      </c>
      <c r="F2564">
        <v>660</v>
      </c>
    </row>
    <row r="2565" ht="25.5" customHeight="1">
      <c r="A2565" s="2">
        <v>45917</v>
      </c>
      <c r="B2565">
        <v>0.04</v>
      </c>
      <c r="C2565" t="inlineStr">
        <is>
          <t>澳洲</t>
        </is>
      </c>
      <c r="D2565">
        <v>530</v>
      </c>
      <c r="E2565">
        <v>550</v>
      </c>
      <c r="F2565">
        <v>540</v>
      </c>
    </row>
    <row r="2566" ht="25.5" customHeight="1">
      <c r="A2566" s="2">
        <v>45917</v>
      </c>
      <c r="B2566">
        <v>0.06</v>
      </c>
      <c r="C2566" t="inlineStr">
        <is>
          <t>澳洲</t>
        </is>
      </c>
      <c r="D2566">
        <v>810</v>
      </c>
      <c r="E2566">
        <v>830</v>
      </c>
      <c r="F2566">
        <v>820</v>
      </c>
    </row>
    <row r="2567" ht="25.5" customHeight="1">
      <c r="A2567" s="2">
        <v>45917</v>
      </c>
      <c r="B2567">
        <v>0.02</v>
      </c>
      <c r="C2567" t="inlineStr">
        <is>
          <t>非洲</t>
        </is>
      </c>
      <c r="D2567">
        <v>390</v>
      </c>
      <c r="E2567">
        <v>410</v>
      </c>
      <c r="F2567">
        <v>400</v>
      </c>
    </row>
    <row r="2568" ht="25.5" customHeight="1">
      <c r="A2568" s="2">
        <v>45918</v>
      </c>
      <c r="B2568">
        <v>0.055</v>
      </c>
      <c r="C2568" t="inlineStr">
        <is>
          <t>澳洲</t>
        </is>
      </c>
      <c r="D2568">
        <v>770</v>
      </c>
      <c r="E2568">
        <v>790</v>
      </c>
      <c r="F2568">
        <v>780</v>
      </c>
    </row>
    <row r="2569" ht="25.5" customHeight="1">
      <c r="A2569" s="2">
        <v>45918</v>
      </c>
      <c r="B2569">
        <v>0.05</v>
      </c>
      <c r="C2569" t="inlineStr">
        <is>
          <t>澳洲</t>
        </is>
      </c>
      <c r="D2569">
        <v>730</v>
      </c>
      <c r="E2569">
        <v>750</v>
      </c>
      <c r="F2569">
        <v>740</v>
      </c>
    </row>
    <row r="2570" ht="25.5" customHeight="1">
      <c r="A2570" s="2">
        <v>45918</v>
      </c>
      <c r="B2570">
        <v>0.045</v>
      </c>
      <c r="C2570" t="inlineStr">
        <is>
          <t>澳洲</t>
        </is>
      </c>
      <c r="D2570">
        <v>650</v>
      </c>
      <c r="E2570">
        <v>670</v>
      </c>
      <c r="F2570">
        <v>660</v>
      </c>
    </row>
    <row r="2571" ht="25.5" customHeight="1">
      <c r="A2571" s="2">
        <v>45918</v>
      </c>
      <c r="B2571">
        <v>0.04</v>
      </c>
      <c r="C2571" t="inlineStr">
        <is>
          <t>澳洲</t>
        </is>
      </c>
      <c r="D2571">
        <v>530</v>
      </c>
      <c r="E2571">
        <v>550</v>
      </c>
      <c r="F2571">
        <v>540</v>
      </c>
    </row>
    <row r="2572" ht="25.5" customHeight="1">
      <c r="A2572" s="2">
        <v>45918</v>
      </c>
      <c r="B2572">
        <v>0.06</v>
      </c>
      <c r="C2572" t="inlineStr">
        <is>
          <t>澳洲</t>
        </is>
      </c>
      <c r="D2572">
        <v>810</v>
      </c>
      <c r="E2572">
        <v>830</v>
      </c>
      <c r="F2572">
        <v>820</v>
      </c>
    </row>
    <row r="2573" ht="25.5" customHeight="1">
      <c r="A2573" s="2">
        <v>45918</v>
      </c>
      <c r="B2573">
        <v>0.02</v>
      </c>
      <c r="C2573" t="inlineStr">
        <is>
          <t>非洲</t>
        </is>
      </c>
      <c r="D2573">
        <v>390</v>
      </c>
      <c r="E2573">
        <v>410</v>
      </c>
      <c r="F2573">
        <v>400</v>
      </c>
    </row>
    <row r="2574" ht="25.5" customHeight="1">
      <c r="A2574" s="2">
        <v>45919</v>
      </c>
      <c r="B2574">
        <v>0.055</v>
      </c>
      <c r="C2574" t="inlineStr">
        <is>
          <t>澳洲</t>
        </is>
      </c>
      <c r="D2574">
        <v>770</v>
      </c>
      <c r="E2574">
        <v>790</v>
      </c>
      <c r="F2574">
        <v>780</v>
      </c>
    </row>
    <row r="2575" ht="25.5" customHeight="1">
      <c r="A2575" s="2">
        <v>45919</v>
      </c>
      <c r="B2575">
        <v>0.05</v>
      </c>
      <c r="C2575" t="inlineStr">
        <is>
          <t>澳洲</t>
        </is>
      </c>
      <c r="D2575">
        <v>730</v>
      </c>
      <c r="E2575">
        <v>750</v>
      </c>
      <c r="F2575">
        <v>740</v>
      </c>
    </row>
    <row r="2576" ht="25.5" customHeight="1">
      <c r="A2576" s="2">
        <v>45919</v>
      </c>
      <c r="B2576">
        <v>0.045</v>
      </c>
      <c r="C2576" t="inlineStr">
        <is>
          <t>澳洲</t>
        </is>
      </c>
      <c r="D2576">
        <v>650</v>
      </c>
      <c r="E2576">
        <v>670</v>
      </c>
      <c r="F2576">
        <v>660</v>
      </c>
    </row>
    <row r="2577" ht="25.5" customHeight="1">
      <c r="A2577" s="2">
        <v>45919</v>
      </c>
      <c r="B2577">
        <v>0.04</v>
      </c>
      <c r="C2577" t="inlineStr">
        <is>
          <t>澳洲</t>
        </is>
      </c>
      <c r="D2577">
        <v>530</v>
      </c>
      <c r="E2577">
        <v>550</v>
      </c>
      <c r="F2577">
        <v>540</v>
      </c>
    </row>
    <row r="2578" ht="25.5" customHeight="1">
      <c r="A2578" s="2">
        <v>45919</v>
      </c>
      <c r="B2578">
        <v>0.06</v>
      </c>
      <c r="C2578" t="inlineStr">
        <is>
          <t>澳洲</t>
        </is>
      </c>
      <c r="D2578">
        <v>810</v>
      </c>
      <c r="E2578">
        <v>830</v>
      </c>
      <c r="F2578">
        <v>820</v>
      </c>
    </row>
    <row r="2579" ht="25.5" customHeight="1">
      <c r="A2579" s="2">
        <v>45919</v>
      </c>
      <c r="B2579">
        <v>0.02</v>
      </c>
      <c r="C2579" t="inlineStr">
        <is>
          <t>非洲</t>
        </is>
      </c>
      <c r="D2579">
        <v>390</v>
      </c>
      <c r="E2579">
        <v>410</v>
      </c>
      <c r="F2579">
        <v>400</v>
      </c>
    </row>
    <row r="2580" ht="25.5" customHeight="1">
      <c r="A2580" s="2">
        <v>45922</v>
      </c>
      <c r="B2580">
        <v>0.055</v>
      </c>
      <c r="C2580" t="inlineStr">
        <is>
          <t>澳洲</t>
        </is>
      </c>
      <c r="D2580">
        <v>770</v>
      </c>
      <c r="E2580">
        <v>790</v>
      </c>
      <c r="F2580">
        <v>780</v>
      </c>
    </row>
    <row r="2581" ht="25.5" customHeight="1">
      <c r="A2581" s="2">
        <v>45922</v>
      </c>
      <c r="B2581">
        <v>0.05</v>
      </c>
      <c r="C2581" t="inlineStr">
        <is>
          <t>澳洲</t>
        </is>
      </c>
      <c r="D2581">
        <v>730</v>
      </c>
      <c r="E2581">
        <v>750</v>
      </c>
      <c r="F2581">
        <v>740</v>
      </c>
    </row>
    <row r="2582" ht="25.5" customHeight="1">
      <c r="A2582" s="2">
        <v>45922</v>
      </c>
      <c r="B2582">
        <v>0.045</v>
      </c>
      <c r="C2582" t="inlineStr">
        <is>
          <t>澳洲</t>
        </is>
      </c>
      <c r="D2582">
        <v>650</v>
      </c>
      <c r="E2582">
        <v>670</v>
      </c>
      <c r="F2582">
        <v>660</v>
      </c>
    </row>
    <row r="2583" ht="25.5" customHeight="1">
      <c r="A2583" s="2">
        <v>45922</v>
      </c>
      <c r="B2583">
        <v>0.04</v>
      </c>
      <c r="C2583" t="inlineStr">
        <is>
          <t>澳洲</t>
        </is>
      </c>
      <c r="D2583">
        <v>530</v>
      </c>
      <c r="E2583">
        <v>550</v>
      </c>
      <c r="F2583">
        <v>540</v>
      </c>
    </row>
    <row r="2584" ht="25.5" customHeight="1">
      <c r="A2584" s="2">
        <v>45922</v>
      </c>
      <c r="B2584">
        <v>0.06</v>
      </c>
      <c r="C2584" t="inlineStr">
        <is>
          <t>澳洲</t>
        </is>
      </c>
      <c r="D2584">
        <v>810</v>
      </c>
      <c r="E2584">
        <v>830</v>
      </c>
      <c r="F2584">
        <v>820</v>
      </c>
    </row>
    <row r="2585" ht="25.5" customHeight="1">
      <c r="A2585" s="2">
        <v>45922</v>
      </c>
      <c r="B2585">
        <v>0.02</v>
      </c>
      <c r="C2585" t="inlineStr">
        <is>
          <t>非洲</t>
        </is>
      </c>
      <c r="D2585">
        <v>390</v>
      </c>
      <c r="E2585">
        <v>410</v>
      </c>
      <c r="F2585">
        <v>400</v>
      </c>
    </row>
    <row r="2586" ht="25.5" customHeight="1">
      <c r="A2586" s="2">
        <v>45923</v>
      </c>
      <c r="B2586">
        <v>0.055</v>
      </c>
      <c r="C2586" t="inlineStr">
        <is>
          <t>澳洲</t>
        </is>
      </c>
      <c r="D2586">
        <v>770</v>
      </c>
      <c r="E2586">
        <v>790</v>
      </c>
      <c r="F2586">
        <v>780</v>
      </c>
    </row>
    <row r="2587" ht="25.5" customHeight="1">
      <c r="A2587" s="2">
        <v>45923</v>
      </c>
      <c r="B2587">
        <v>0.05</v>
      </c>
      <c r="C2587" t="inlineStr">
        <is>
          <t>澳洲</t>
        </is>
      </c>
      <c r="D2587">
        <v>730</v>
      </c>
      <c r="E2587">
        <v>750</v>
      </c>
      <c r="F2587">
        <v>740</v>
      </c>
    </row>
    <row r="2588" ht="25.5" customHeight="1">
      <c r="A2588" s="2">
        <v>45923</v>
      </c>
      <c r="B2588">
        <v>0.045</v>
      </c>
      <c r="C2588" t="inlineStr">
        <is>
          <t>澳洲</t>
        </is>
      </c>
      <c r="D2588">
        <v>650</v>
      </c>
      <c r="E2588">
        <v>670</v>
      </c>
      <c r="F2588">
        <v>660</v>
      </c>
    </row>
    <row r="2589" ht="25.5" customHeight="1">
      <c r="A2589" s="2">
        <v>45923</v>
      </c>
      <c r="B2589">
        <v>0.04</v>
      </c>
      <c r="C2589" t="inlineStr">
        <is>
          <t>澳洲</t>
        </is>
      </c>
      <c r="D2589">
        <v>530</v>
      </c>
      <c r="E2589">
        <v>550</v>
      </c>
      <c r="F2589">
        <v>540</v>
      </c>
    </row>
    <row r="2590" ht="25.5" customHeight="1">
      <c r="A2590" s="2">
        <v>45923</v>
      </c>
      <c r="B2590">
        <v>0.06</v>
      </c>
      <c r="C2590" t="inlineStr">
        <is>
          <t>澳洲</t>
        </is>
      </c>
      <c r="D2590">
        <v>810</v>
      </c>
      <c r="E2590">
        <v>830</v>
      </c>
      <c r="F2590">
        <v>820</v>
      </c>
    </row>
    <row r="2591" ht="25.5" customHeight="1">
      <c r="A2591" s="2">
        <v>45923</v>
      </c>
      <c r="B2591">
        <v>0.02</v>
      </c>
      <c r="C2591" t="inlineStr">
        <is>
          <t>非洲</t>
        </is>
      </c>
      <c r="D2591">
        <v>390</v>
      </c>
      <c r="E2591">
        <v>410</v>
      </c>
      <c r="F2591">
        <v>400</v>
      </c>
    </row>
    <row r="2592" ht="25.5" customHeight="1">
      <c r="A2592" s="2">
        <v>45924</v>
      </c>
      <c r="B2592">
        <v>0.055</v>
      </c>
      <c r="C2592" t="inlineStr">
        <is>
          <t>澳洲</t>
        </is>
      </c>
      <c r="D2592">
        <v>780</v>
      </c>
      <c r="E2592">
        <v>800</v>
      </c>
      <c r="F2592">
        <v>790</v>
      </c>
    </row>
    <row r="2593" ht="25.5" customHeight="1">
      <c r="A2593" s="2">
        <v>45924</v>
      </c>
      <c r="B2593">
        <v>0.05</v>
      </c>
      <c r="C2593" t="inlineStr">
        <is>
          <t>澳洲</t>
        </is>
      </c>
      <c r="D2593">
        <v>740</v>
      </c>
      <c r="E2593">
        <v>760</v>
      </c>
      <c r="F2593">
        <v>750</v>
      </c>
    </row>
    <row r="2594" ht="25.5" customHeight="1">
      <c r="A2594" s="2">
        <v>45924</v>
      </c>
      <c r="B2594">
        <v>0.045</v>
      </c>
      <c r="C2594" t="inlineStr">
        <is>
          <t>澳洲</t>
        </is>
      </c>
      <c r="D2594">
        <v>650</v>
      </c>
      <c r="E2594">
        <v>670</v>
      </c>
      <c r="F2594">
        <v>660</v>
      </c>
    </row>
    <row r="2595" ht="25.5" customHeight="1">
      <c r="A2595" s="2">
        <v>45924</v>
      </c>
      <c r="B2595">
        <v>0.04</v>
      </c>
      <c r="C2595" t="inlineStr">
        <is>
          <t>澳洲</t>
        </is>
      </c>
      <c r="D2595">
        <v>530</v>
      </c>
      <c r="E2595">
        <v>550</v>
      </c>
      <c r="F2595">
        <v>540</v>
      </c>
    </row>
    <row r="2596" ht="25.5" customHeight="1">
      <c r="A2596" s="2">
        <v>45924</v>
      </c>
      <c r="B2596">
        <v>0.06</v>
      </c>
      <c r="C2596" t="inlineStr">
        <is>
          <t>澳洲</t>
        </is>
      </c>
      <c r="D2596">
        <v>820</v>
      </c>
      <c r="E2596">
        <v>840</v>
      </c>
      <c r="F2596">
        <v>830</v>
      </c>
    </row>
    <row r="2597" ht="25.5" customHeight="1">
      <c r="A2597" s="2">
        <v>45924</v>
      </c>
      <c r="B2597">
        <v>0.02</v>
      </c>
      <c r="C2597" t="inlineStr">
        <is>
          <t>非洲</t>
        </is>
      </c>
      <c r="D2597">
        <v>390</v>
      </c>
      <c r="E2597">
        <v>410</v>
      </c>
      <c r="F2597">
        <v>400</v>
      </c>
    </row>
    <row r="2598" ht="25.5" customHeight="1">
      <c r="A2598" s="2">
        <v>45925</v>
      </c>
      <c r="B2598">
        <v>0.055</v>
      </c>
      <c r="C2598" t="inlineStr">
        <is>
          <t>澳洲</t>
        </is>
      </c>
      <c r="D2598">
        <v>780</v>
      </c>
      <c r="E2598">
        <v>800</v>
      </c>
      <c r="F2598">
        <v>790</v>
      </c>
    </row>
    <row r="2599" ht="25.5" customHeight="1">
      <c r="A2599" s="2">
        <v>45925</v>
      </c>
      <c r="B2599">
        <v>0.05</v>
      </c>
      <c r="C2599" t="inlineStr">
        <is>
          <t>澳洲</t>
        </is>
      </c>
      <c r="D2599">
        <v>740</v>
      </c>
      <c r="E2599">
        <v>760</v>
      </c>
      <c r="F2599">
        <v>750</v>
      </c>
    </row>
    <row r="2600" ht="25.5" customHeight="1">
      <c r="A2600" s="2">
        <v>45925</v>
      </c>
      <c r="B2600">
        <v>0.045</v>
      </c>
      <c r="C2600" t="inlineStr">
        <is>
          <t>澳洲</t>
        </is>
      </c>
      <c r="D2600">
        <v>650</v>
      </c>
      <c r="E2600">
        <v>670</v>
      </c>
      <c r="F2600">
        <v>660</v>
      </c>
    </row>
    <row r="2601" ht="25.5" customHeight="1">
      <c r="A2601" s="2">
        <v>45925</v>
      </c>
      <c r="B2601">
        <v>0.04</v>
      </c>
      <c r="C2601" t="inlineStr">
        <is>
          <t>澳洲</t>
        </is>
      </c>
      <c r="D2601">
        <v>530</v>
      </c>
      <c r="E2601">
        <v>550</v>
      </c>
      <c r="F2601">
        <v>540</v>
      </c>
    </row>
    <row r="2602" ht="25.5" customHeight="1">
      <c r="A2602" s="2">
        <v>45925</v>
      </c>
      <c r="B2602">
        <v>0.06</v>
      </c>
      <c r="C2602" t="inlineStr">
        <is>
          <t>澳洲</t>
        </is>
      </c>
      <c r="D2602">
        <v>820</v>
      </c>
      <c r="E2602">
        <v>840</v>
      </c>
      <c r="F2602">
        <v>830</v>
      </c>
    </row>
    <row r="2603" ht="25.5" customHeight="1">
      <c r="A2603" s="2">
        <v>45925</v>
      </c>
      <c r="B2603">
        <v>0.02</v>
      </c>
      <c r="C2603" t="inlineStr">
        <is>
          <t>非洲</t>
        </is>
      </c>
      <c r="D2603">
        <v>390</v>
      </c>
      <c r="E2603">
        <v>410</v>
      </c>
      <c r="F2603">
        <v>400</v>
      </c>
    </row>
    <row r="2604" ht="25.5" customHeight="1">
      <c r="A2604" s="2">
        <v>45926</v>
      </c>
      <c r="B2604">
        <v>0.055</v>
      </c>
      <c r="C2604" t="inlineStr">
        <is>
          <t>澳洲</t>
        </is>
      </c>
      <c r="D2604">
        <v>780</v>
      </c>
      <c r="E2604">
        <v>800</v>
      </c>
      <c r="F2604">
        <v>790</v>
      </c>
    </row>
    <row r="2605" ht="25.5" customHeight="1">
      <c r="A2605" s="2">
        <v>45926</v>
      </c>
      <c r="B2605">
        <v>0.05</v>
      </c>
      <c r="C2605" t="inlineStr">
        <is>
          <t>澳洲</t>
        </is>
      </c>
      <c r="D2605">
        <v>740</v>
      </c>
      <c r="E2605">
        <v>760</v>
      </c>
      <c r="F2605">
        <v>750</v>
      </c>
    </row>
    <row r="2606" ht="25.5" customHeight="1">
      <c r="A2606" s="2">
        <v>45926</v>
      </c>
      <c r="B2606">
        <v>0.045</v>
      </c>
      <c r="C2606" t="inlineStr">
        <is>
          <t>澳洲</t>
        </is>
      </c>
      <c r="D2606">
        <v>650</v>
      </c>
      <c r="E2606">
        <v>670</v>
      </c>
      <c r="F2606">
        <v>660</v>
      </c>
    </row>
    <row r="2607" ht="25.5" customHeight="1">
      <c r="A2607" s="2">
        <v>45926</v>
      </c>
      <c r="B2607">
        <v>0.04</v>
      </c>
      <c r="C2607" t="inlineStr">
        <is>
          <t>澳洲</t>
        </is>
      </c>
      <c r="D2607">
        <v>530</v>
      </c>
      <c r="E2607">
        <v>550</v>
      </c>
      <c r="F2607">
        <v>540</v>
      </c>
    </row>
    <row r="2608" ht="25.5" customHeight="1">
      <c r="A2608" s="2">
        <v>45926</v>
      </c>
      <c r="B2608">
        <v>0.06</v>
      </c>
      <c r="C2608" t="inlineStr">
        <is>
          <t>澳洲</t>
        </is>
      </c>
      <c r="D2608">
        <v>820</v>
      </c>
      <c r="E2608">
        <v>840</v>
      </c>
      <c r="F2608">
        <v>830</v>
      </c>
    </row>
    <row r="2609" ht="25.5" customHeight="1">
      <c r="A2609" s="2">
        <v>45926</v>
      </c>
      <c r="B2609">
        <v>0.02</v>
      </c>
      <c r="C2609" t="inlineStr">
        <is>
          <t>非洲</t>
        </is>
      </c>
      <c r="D2609">
        <v>390</v>
      </c>
      <c r="E2609">
        <v>410</v>
      </c>
      <c r="F2609">
        <v>400</v>
      </c>
    </row>
    <row r="2610" ht="25.5" customHeight="1">
      <c r="A2610" s="2">
        <v>45928</v>
      </c>
      <c r="B2610">
        <v>0.055</v>
      </c>
      <c r="C2610" t="inlineStr">
        <is>
          <t>澳洲</t>
        </is>
      </c>
      <c r="D2610">
        <v>780</v>
      </c>
      <c r="E2610">
        <v>800</v>
      </c>
      <c r="F2610">
        <v>790</v>
      </c>
    </row>
    <row r="2611" ht="25.5" customHeight="1">
      <c r="A2611" s="2">
        <v>45928</v>
      </c>
      <c r="B2611">
        <v>0.05</v>
      </c>
      <c r="C2611" t="inlineStr">
        <is>
          <t>澳洲</t>
        </is>
      </c>
      <c r="D2611">
        <v>740</v>
      </c>
      <c r="E2611">
        <v>760</v>
      </c>
      <c r="F2611">
        <v>750</v>
      </c>
    </row>
    <row r="2612" ht="25.5" customHeight="1">
      <c r="A2612" s="2">
        <v>45928</v>
      </c>
      <c r="B2612">
        <v>0.045</v>
      </c>
      <c r="C2612" t="inlineStr">
        <is>
          <t>澳洲</t>
        </is>
      </c>
      <c r="D2612">
        <v>650</v>
      </c>
      <c r="E2612">
        <v>670</v>
      </c>
      <c r="F2612">
        <v>660</v>
      </c>
    </row>
    <row r="2613" ht="25.5" customHeight="1">
      <c r="A2613" s="2">
        <v>45928</v>
      </c>
      <c r="B2613">
        <v>0.04</v>
      </c>
      <c r="C2613" t="inlineStr">
        <is>
          <t>澳洲</t>
        </is>
      </c>
      <c r="D2613">
        <v>530</v>
      </c>
      <c r="E2613">
        <v>550</v>
      </c>
      <c r="F2613">
        <v>540</v>
      </c>
    </row>
    <row r="2614" ht="25.5" customHeight="1">
      <c r="A2614" s="2">
        <v>45928</v>
      </c>
      <c r="B2614">
        <v>0.06</v>
      </c>
      <c r="C2614" t="inlineStr">
        <is>
          <t>澳洲</t>
        </is>
      </c>
      <c r="D2614">
        <v>820</v>
      </c>
      <c r="E2614">
        <v>840</v>
      </c>
      <c r="F2614">
        <v>830</v>
      </c>
    </row>
    <row r="2615" ht="25.5" customHeight="1">
      <c r="A2615" s="2">
        <v>45928</v>
      </c>
      <c r="B2615">
        <v>0.02</v>
      </c>
      <c r="C2615" t="inlineStr">
        <is>
          <t>非洲</t>
        </is>
      </c>
      <c r="D2615">
        <v>390</v>
      </c>
      <c r="E2615">
        <v>410</v>
      </c>
      <c r="F2615">
        <v>400</v>
      </c>
    </row>
    <row r="2616" ht="25.5" customHeight="1">
      <c r="A2616" s="2">
        <v>45929</v>
      </c>
      <c r="B2616">
        <v>0.055</v>
      </c>
      <c r="C2616" t="inlineStr">
        <is>
          <t>澳洲</t>
        </is>
      </c>
      <c r="D2616">
        <v>780</v>
      </c>
      <c r="E2616">
        <v>800</v>
      </c>
      <c r="F2616">
        <v>790</v>
      </c>
    </row>
    <row r="2617" ht="25.5" customHeight="1">
      <c r="A2617" s="2">
        <v>45929</v>
      </c>
      <c r="B2617">
        <v>0.05</v>
      </c>
      <c r="C2617" t="inlineStr">
        <is>
          <t>澳洲</t>
        </is>
      </c>
      <c r="D2617">
        <v>740</v>
      </c>
      <c r="E2617">
        <v>760</v>
      </c>
      <c r="F2617">
        <v>750</v>
      </c>
    </row>
    <row r="2618" ht="25.5" customHeight="1">
      <c r="A2618" s="2">
        <v>45929</v>
      </c>
      <c r="B2618">
        <v>0.045</v>
      </c>
      <c r="C2618" t="inlineStr">
        <is>
          <t>澳洲</t>
        </is>
      </c>
      <c r="D2618">
        <v>650</v>
      </c>
      <c r="E2618">
        <v>670</v>
      </c>
      <c r="F2618">
        <v>660</v>
      </c>
    </row>
    <row r="2619" ht="25.5" customHeight="1">
      <c r="A2619" s="2">
        <v>45929</v>
      </c>
      <c r="B2619">
        <v>0.04</v>
      </c>
      <c r="C2619" t="inlineStr">
        <is>
          <t>澳洲</t>
        </is>
      </c>
      <c r="D2619">
        <v>530</v>
      </c>
      <c r="E2619">
        <v>550</v>
      </c>
      <c r="F2619">
        <v>540</v>
      </c>
    </row>
    <row r="2620" ht="25.5" customHeight="1">
      <c r="A2620" s="2">
        <v>45929</v>
      </c>
      <c r="B2620">
        <v>0.06</v>
      </c>
      <c r="C2620" t="inlineStr">
        <is>
          <t>澳洲</t>
        </is>
      </c>
      <c r="D2620">
        <v>820</v>
      </c>
      <c r="E2620">
        <v>840</v>
      </c>
      <c r="F2620">
        <v>830</v>
      </c>
    </row>
    <row r="2621" ht="25.5" customHeight="1">
      <c r="A2621" s="2">
        <v>45929</v>
      </c>
      <c r="B2621">
        <v>0.02</v>
      </c>
      <c r="C2621" t="inlineStr">
        <is>
          <t>非洲</t>
        </is>
      </c>
      <c r="D2621">
        <v>390</v>
      </c>
      <c r="E2621">
        <v>410</v>
      </c>
      <c r="F2621">
        <v>400</v>
      </c>
    </row>
    <row r="2622" ht="25.5" customHeight="1">
      <c r="A2622" s="2">
        <v>45930</v>
      </c>
      <c r="B2622">
        <v>0.055</v>
      </c>
      <c r="C2622" t="inlineStr">
        <is>
          <t>澳洲</t>
        </is>
      </c>
      <c r="D2622">
        <v>780</v>
      </c>
      <c r="E2622">
        <v>800</v>
      </c>
      <c r="F2622">
        <v>790</v>
      </c>
    </row>
    <row r="2623" ht="25.5" customHeight="1">
      <c r="A2623" s="2">
        <v>45930</v>
      </c>
      <c r="B2623">
        <v>0.05</v>
      </c>
      <c r="C2623" t="inlineStr">
        <is>
          <t>澳洲</t>
        </is>
      </c>
      <c r="D2623">
        <v>740</v>
      </c>
      <c r="E2623">
        <v>760</v>
      </c>
      <c r="F2623">
        <v>750</v>
      </c>
    </row>
    <row r="2624" ht="25.5" customHeight="1">
      <c r="A2624" s="2">
        <v>45930</v>
      </c>
      <c r="B2624">
        <v>0.045</v>
      </c>
      <c r="C2624" t="inlineStr">
        <is>
          <t>澳洲</t>
        </is>
      </c>
      <c r="D2624">
        <v>650</v>
      </c>
      <c r="E2624">
        <v>670</v>
      </c>
      <c r="F2624">
        <v>660</v>
      </c>
    </row>
    <row r="2625" ht="25.5" customHeight="1">
      <c r="A2625" s="2">
        <v>45930</v>
      </c>
      <c r="B2625">
        <v>0.04</v>
      </c>
      <c r="C2625" t="inlineStr">
        <is>
          <t>澳洲</t>
        </is>
      </c>
      <c r="D2625">
        <v>530</v>
      </c>
      <c r="E2625">
        <v>550</v>
      </c>
      <c r="F2625">
        <v>540</v>
      </c>
    </row>
    <row r="2626" ht="25.5" customHeight="1">
      <c r="A2626" s="2">
        <v>45930</v>
      </c>
      <c r="B2626">
        <v>0.06</v>
      </c>
      <c r="C2626" t="inlineStr">
        <is>
          <t>澳洲</t>
        </is>
      </c>
      <c r="D2626">
        <v>820</v>
      </c>
      <c r="E2626">
        <v>840</v>
      </c>
      <c r="F2626">
        <v>830</v>
      </c>
    </row>
    <row r="2627" ht="25.5" customHeight="1">
      <c r="A2627" s="2">
        <v>45930</v>
      </c>
      <c r="B2627">
        <v>0.02</v>
      </c>
      <c r="C2627" t="inlineStr">
        <is>
          <t>非洲</t>
        </is>
      </c>
      <c r="D2627">
        <v>390</v>
      </c>
      <c r="E2627">
        <v>410</v>
      </c>
      <c r="F2627">
        <v>400</v>
      </c>
    </row>
    <row r="2628" ht="25.5" customHeight="1">
      <c r="A2628" s="2">
        <v>45939</v>
      </c>
      <c r="B2628">
        <v>0.055</v>
      </c>
      <c r="C2628" t="inlineStr">
        <is>
          <t>澳洲</t>
        </is>
      </c>
      <c r="D2628">
        <v>780</v>
      </c>
      <c r="E2628">
        <v>800</v>
      </c>
      <c r="F2628">
        <v>790</v>
      </c>
    </row>
    <row r="2629" ht="25.5" customHeight="1">
      <c r="A2629" s="2">
        <v>45939</v>
      </c>
      <c r="B2629">
        <v>0.05</v>
      </c>
      <c r="C2629" t="inlineStr">
        <is>
          <t>澳洲</t>
        </is>
      </c>
      <c r="D2629">
        <v>740</v>
      </c>
      <c r="E2629">
        <v>760</v>
      </c>
      <c r="F2629">
        <v>750</v>
      </c>
    </row>
    <row r="2630" ht="25.5" customHeight="1">
      <c r="A2630" s="2">
        <v>45939</v>
      </c>
      <c r="B2630">
        <v>0.045</v>
      </c>
      <c r="C2630" t="inlineStr">
        <is>
          <t>澳洲</t>
        </is>
      </c>
      <c r="D2630">
        <v>650</v>
      </c>
      <c r="E2630">
        <v>670</v>
      </c>
      <c r="F2630">
        <v>660</v>
      </c>
    </row>
    <row r="2631" ht="25.5" customHeight="1">
      <c r="A2631" s="2">
        <v>45939</v>
      </c>
      <c r="B2631">
        <v>0.04</v>
      </c>
      <c r="C2631" t="inlineStr">
        <is>
          <t>澳洲</t>
        </is>
      </c>
      <c r="D2631">
        <v>530</v>
      </c>
      <c r="E2631">
        <v>550</v>
      </c>
      <c r="F2631">
        <v>540</v>
      </c>
    </row>
    <row r="2632" ht="25.5" customHeight="1">
      <c r="A2632" s="2">
        <v>45939</v>
      </c>
      <c r="B2632">
        <v>0.06</v>
      </c>
      <c r="C2632" t="inlineStr">
        <is>
          <t>澳洲</t>
        </is>
      </c>
      <c r="D2632">
        <v>820</v>
      </c>
      <c r="E2632">
        <v>840</v>
      </c>
      <c r="F2632">
        <v>830</v>
      </c>
    </row>
    <row r="2633" ht="25.5" customHeight="1">
      <c r="A2633" s="2">
        <v>45939</v>
      </c>
      <c r="B2633">
        <v>0.02</v>
      </c>
      <c r="C2633" t="inlineStr">
        <is>
          <t>非洲</t>
        </is>
      </c>
      <c r="D2633">
        <v>390</v>
      </c>
      <c r="E2633">
        <v>410</v>
      </c>
      <c r="F2633">
        <v>400</v>
      </c>
    </row>
    <row r="2634" ht="25.5" customHeight="1">
      <c r="A2634" s="2">
        <v>45940</v>
      </c>
      <c r="B2634">
        <v>0.055</v>
      </c>
      <c r="C2634" t="inlineStr">
        <is>
          <t>澳洲</t>
        </is>
      </c>
      <c r="D2634">
        <v>780</v>
      </c>
      <c r="E2634">
        <v>800</v>
      </c>
      <c r="F2634">
        <v>790</v>
      </c>
    </row>
    <row r="2635" ht="25.5" customHeight="1">
      <c r="A2635" s="2">
        <v>45940</v>
      </c>
      <c r="B2635">
        <v>0.05</v>
      </c>
      <c r="C2635" t="inlineStr">
        <is>
          <t>澳洲</t>
        </is>
      </c>
      <c r="D2635">
        <v>740</v>
      </c>
      <c r="E2635">
        <v>760</v>
      </c>
      <c r="F2635">
        <v>750</v>
      </c>
    </row>
    <row r="2636" ht="25.5" customHeight="1">
      <c r="A2636" s="2">
        <v>45940</v>
      </c>
      <c r="B2636">
        <v>0.045</v>
      </c>
      <c r="C2636" t="inlineStr">
        <is>
          <t>澳洲</t>
        </is>
      </c>
      <c r="D2636">
        <v>650</v>
      </c>
      <c r="E2636">
        <v>670</v>
      </c>
      <c r="F2636">
        <v>660</v>
      </c>
    </row>
    <row r="2637" ht="25.5" customHeight="1">
      <c r="A2637" s="2">
        <v>45940</v>
      </c>
      <c r="B2637">
        <v>0.04</v>
      </c>
      <c r="C2637" t="inlineStr">
        <is>
          <t>澳洲</t>
        </is>
      </c>
      <c r="D2637">
        <v>530</v>
      </c>
      <c r="E2637">
        <v>550</v>
      </c>
      <c r="F2637">
        <v>540</v>
      </c>
    </row>
    <row r="2638" ht="25.5" customHeight="1">
      <c r="A2638" s="2">
        <v>45940</v>
      </c>
      <c r="B2638">
        <v>0.06</v>
      </c>
      <c r="C2638" t="inlineStr">
        <is>
          <t>澳洲</t>
        </is>
      </c>
      <c r="D2638">
        <v>820</v>
      </c>
      <c r="E2638">
        <v>840</v>
      </c>
      <c r="F2638">
        <v>830</v>
      </c>
    </row>
    <row r="2639" ht="25.5" customHeight="1">
      <c r="A2639" s="2">
        <v>45940</v>
      </c>
      <c r="B2639">
        <v>0.02</v>
      </c>
      <c r="C2639" t="inlineStr">
        <is>
          <t>非洲</t>
        </is>
      </c>
      <c r="D2639">
        <v>390</v>
      </c>
      <c r="E2639">
        <v>410</v>
      </c>
      <c r="F2639">
        <v>400</v>
      </c>
    </row>
    <row r="2640" ht="25.5" customHeight="1">
      <c r="A2640" s="2">
        <v>45941</v>
      </c>
      <c r="B2640">
        <v>0.055</v>
      </c>
      <c r="C2640" t="inlineStr">
        <is>
          <t>澳洲</t>
        </is>
      </c>
      <c r="D2640">
        <v>780</v>
      </c>
      <c r="E2640">
        <v>800</v>
      </c>
      <c r="F2640">
        <v>790</v>
      </c>
    </row>
    <row r="2641" ht="25.5" customHeight="1">
      <c r="A2641" s="2">
        <v>45941</v>
      </c>
      <c r="B2641">
        <v>0.05</v>
      </c>
      <c r="C2641" t="inlineStr">
        <is>
          <t>澳洲</t>
        </is>
      </c>
      <c r="D2641">
        <v>740</v>
      </c>
      <c r="E2641">
        <v>760</v>
      </c>
      <c r="F2641">
        <v>750</v>
      </c>
    </row>
    <row r="2642" ht="25.5" customHeight="1">
      <c r="A2642" s="2">
        <v>45941</v>
      </c>
      <c r="B2642">
        <v>0.045</v>
      </c>
      <c r="C2642" t="inlineStr">
        <is>
          <t>澳洲</t>
        </is>
      </c>
      <c r="D2642">
        <v>650</v>
      </c>
      <c r="E2642">
        <v>670</v>
      </c>
      <c r="F2642">
        <v>660</v>
      </c>
    </row>
    <row r="2643" ht="25.5" customHeight="1">
      <c r="A2643" s="2">
        <v>45941</v>
      </c>
      <c r="B2643">
        <v>0.04</v>
      </c>
      <c r="C2643" t="inlineStr">
        <is>
          <t>澳洲</t>
        </is>
      </c>
      <c r="D2643">
        <v>530</v>
      </c>
      <c r="E2643">
        <v>550</v>
      </c>
      <c r="F2643">
        <v>540</v>
      </c>
    </row>
    <row r="2644" ht="25.5" customHeight="1">
      <c r="A2644" s="2">
        <v>45941</v>
      </c>
      <c r="B2644">
        <v>0.06</v>
      </c>
      <c r="C2644" t="inlineStr">
        <is>
          <t>澳洲</t>
        </is>
      </c>
      <c r="D2644">
        <v>820</v>
      </c>
      <c r="E2644">
        <v>840</v>
      </c>
      <c r="F2644">
        <v>830</v>
      </c>
    </row>
    <row r="2645" ht="25.5" customHeight="1">
      <c r="A2645" s="2">
        <v>45941</v>
      </c>
      <c r="B2645">
        <v>0.02</v>
      </c>
      <c r="C2645" t="inlineStr">
        <is>
          <t>非洲</t>
        </is>
      </c>
      <c r="D2645">
        <v>390</v>
      </c>
      <c r="E2645">
        <v>410</v>
      </c>
      <c r="F2645">
        <v>400</v>
      </c>
    </row>
    <row r="2646" ht="25.5" customHeight="1">
      <c r="A2646" s="2">
        <v>45943</v>
      </c>
      <c r="B2646">
        <v>0.055</v>
      </c>
      <c r="C2646" t="inlineStr">
        <is>
          <t>澳洲</t>
        </is>
      </c>
      <c r="D2646">
        <v>780</v>
      </c>
      <c r="E2646">
        <v>800</v>
      </c>
      <c r="F2646">
        <v>790</v>
      </c>
    </row>
    <row r="2647" ht="25.5" customHeight="1">
      <c r="A2647" s="2">
        <v>45943</v>
      </c>
      <c r="B2647">
        <v>0.05</v>
      </c>
      <c r="C2647" t="inlineStr">
        <is>
          <t>澳洲</t>
        </is>
      </c>
      <c r="D2647">
        <v>740</v>
      </c>
      <c r="E2647">
        <v>760</v>
      </c>
      <c r="F2647">
        <v>750</v>
      </c>
    </row>
    <row r="2648" ht="25.5" customHeight="1">
      <c r="A2648" s="2">
        <v>45943</v>
      </c>
      <c r="B2648">
        <v>0.045</v>
      </c>
      <c r="C2648" t="inlineStr">
        <is>
          <t>澳洲</t>
        </is>
      </c>
      <c r="D2648">
        <v>650</v>
      </c>
      <c r="E2648">
        <v>670</v>
      </c>
      <c r="F2648">
        <v>660</v>
      </c>
    </row>
    <row r="2649" ht="25.5" customHeight="1">
      <c r="A2649" s="2">
        <v>45943</v>
      </c>
      <c r="B2649">
        <v>0.04</v>
      </c>
      <c r="C2649" t="inlineStr">
        <is>
          <t>澳洲</t>
        </is>
      </c>
      <c r="D2649">
        <v>530</v>
      </c>
      <c r="E2649">
        <v>550</v>
      </c>
      <c r="F2649">
        <v>540</v>
      </c>
    </row>
    <row r="2650" ht="25.5" customHeight="1">
      <c r="A2650" s="2">
        <v>45943</v>
      </c>
      <c r="B2650">
        <v>0.06</v>
      </c>
      <c r="C2650" t="inlineStr">
        <is>
          <t>澳洲</t>
        </is>
      </c>
      <c r="D2650">
        <v>820</v>
      </c>
      <c r="E2650">
        <v>840</v>
      </c>
      <c r="F2650">
        <v>830</v>
      </c>
    </row>
    <row r="2651" ht="25.5" customHeight="1">
      <c r="A2651" s="2">
        <v>45943</v>
      </c>
      <c r="B2651">
        <v>0.02</v>
      </c>
      <c r="C2651" t="inlineStr">
        <is>
          <t>非洲</t>
        </is>
      </c>
      <c r="D2651">
        <v>390</v>
      </c>
      <c r="E2651">
        <v>410</v>
      </c>
      <c r="F2651">
        <v>400</v>
      </c>
    </row>
    <row r="2652" ht="25.5" customHeight="1">
      <c r="A2652" s="2">
        <v>45944</v>
      </c>
      <c r="B2652">
        <v>0.055</v>
      </c>
      <c r="C2652" t="inlineStr">
        <is>
          <t>澳洲</t>
        </is>
      </c>
      <c r="D2652">
        <v>780</v>
      </c>
      <c r="E2652">
        <v>800</v>
      </c>
      <c r="F2652">
        <v>790</v>
      </c>
    </row>
    <row r="2653" ht="25.5" customHeight="1">
      <c r="A2653" s="2">
        <v>45944</v>
      </c>
      <c r="B2653">
        <v>0.05</v>
      </c>
      <c r="C2653" t="inlineStr">
        <is>
          <t>澳洲</t>
        </is>
      </c>
      <c r="D2653">
        <v>740</v>
      </c>
      <c r="E2653">
        <v>760</v>
      </c>
      <c r="F2653">
        <v>750</v>
      </c>
    </row>
    <row r="2654" ht="25.5" customHeight="1">
      <c r="A2654" s="2">
        <v>45944</v>
      </c>
      <c r="B2654">
        <v>0.045</v>
      </c>
      <c r="C2654" t="inlineStr">
        <is>
          <t>澳洲</t>
        </is>
      </c>
      <c r="D2654">
        <v>650</v>
      </c>
      <c r="E2654">
        <v>670</v>
      </c>
      <c r="F2654">
        <v>660</v>
      </c>
    </row>
    <row r="2655" ht="25.5" customHeight="1">
      <c r="A2655" s="2">
        <v>45944</v>
      </c>
      <c r="B2655">
        <v>0.04</v>
      </c>
      <c r="C2655" t="inlineStr">
        <is>
          <t>澳洲</t>
        </is>
      </c>
      <c r="D2655">
        <v>530</v>
      </c>
      <c r="E2655">
        <v>550</v>
      </c>
      <c r="F2655">
        <v>540</v>
      </c>
    </row>
    <row r="2656" ht="25.5" customHeight="1">
      <c r="A2656" s="2">
        <v>45944</v>
      </c>
      <c r="B2656">
        <v>0.06</v>
      </c>
      <c r="C2656" t="inlineStr">
        <is>
          <t>澳洲</t>
        </is>
      </c>
      <c r="D2656">
        <v>820</v>
      </c>
      <c r="E2656">
        <v>840</v>
      </c>
      <c r="F2656">
        <v>830</v>
      </c>
    </row>
    <row r="2657" ht="25.5" customHeight="1">
      <c r="A2657" s="2">
        <v>45944</v>
      </c>
      <c r="B2657">
        <v>0.02</v>
      </c>
      <c r="C2657" t="inlineStr">
        <is>
          <t>非洲</t>
        </is>
      </c>
      <c r="D2657">
        <v>390</v>
      </c>
      <c r="E2657">
        <v>410</v>
      </c>
      <c r="F2657">
        <v>400</v>
      </c>
    </row>
    <row r="2658" ht="25.5" customHeight="1">
      <c r="A2658" s="2">
        <v>45945</v>
      </c>
      <c r="B2658">
        <v>0.055</v>
      </c>
      <c r="C2658" t="inlineStr">
        <is>
          <t>澳洲</t>
        </is>
      </c>
      <c r="D2658">
        <v>780</v>
      </c>
      <c r="E2658">
        <v>800</v>
      </c>
      <c r="F2658">
        <v>790</v>
      </c>
    </row>
    <row r="2659" ht="25.5" customHeight="1">
      <c r="A2659" s="2">
        <v>45945</v>
      </c>
      <c r="B2659">
        <v>0.05</v>
      </c>
      <c r="C2659" t="inlineStr">
        <is>
          <t>澳洲</t>
        </is>
      </c>
      <c r="D2659">
        <v>740</v>
      </c>
      <c r="E2659">
        <v>760</v>
      </c>
      <c r="F2659">
        <v>750</v>
      </c>
    </row>
    <row r="2660" ht="25.5" customHeight="1">
      <c r="A2660" s="2">
        <v>45945</v>
      </c>
      <c r="B2660">
        <v>0.045</v>
      </c>
      <c r="C2660" t="inlineStr">
        <is>
          <t>澳洲</t>
        </is>
      </c>
      <c r="D2660">
        <v>650</v>
      </c>
      <c r="E2660">
        <v>670</v>
      </c>
      <c r="F2660">
        <v>660</v>
      </c>
    </row>
    <row r="2661" ht="25.5" customHeight="1">
      <c r="A2661" s="2">
        <v>45945</v>
      </c>
      <c r="B2661">
        <v>0.04</v>
      </c>
      <c r="C2661" t="inlineStr">
        <is>
          <t>澳洲</t>
        </is>
      </c>
      <c r="D2661">
        <v>530</v>
      </c>
      <c r="E2661">
        <v>550</v>
      </c>
      <c r="F2661">
        <v>540</v>
      </c>
    </row>
    <row r="2662" ht="25.5" customHeight="1">
      <c r="A2662" s="2">
        <v>45945</v>
      </c>
      <c r="B2662">
        <v>0.06</v>
      </c>
      <c r="C2662" t="inlineStr">
        <is>
          <t>澳洲</t>
        </is>
      </c>
      <c r="D2662">
        <v>820</v>
      </c>
      <c r="E2662">
        <v>840</v>
      </c>
      <c r="F2662">
        <v>830</v>
      </c>
    </row>
    <row r="2663" ht="25.5" customHeight="1">
      <c r="A2663" s="2">
        <v>45945</v>
      </c>
      <c r="B2663">
        <v>0.02</v>
      </c>
      <c r="C2663" t="inlineStr">
        <is>
          <t>非洲</t>
        </is>
      </c>
      <c r="D2663">
        <v>390</v>
      </c>
      <c r="E2663">
        <v>410</v>
      </c>
      <c r="F2663">
        <v>400</v>
      </c>
    </row>
    <row r="2664" ht="25.5" customHeight="1">
      <c r="A2664" s="2">
        <v>45946</v>
      </c>
      <c r="B2664">
        <v>0.055</v>
      </c>
      <c r="C2664" t="inlineStr">
        <is>
          <t>澳洲</t>
        </is>
      </c>
      <c r="D2664">
        <v>780</v>
      </c>
      <c r="E2664">
        <v>800</v>
      </c>
      <c r="F2664">
        <v>790</v>
      </c>
    </row>
    <row r="2665" ht="25.5" customHeight="1">
      <c r="A2665" s="2">
        <v>45946</v>
      </c>
      <c r="B2665">
        <v>0.05</v>
      </c>
      <c r="C2665" t="inlineStr">
        <is>
          <t>澳洲</t>
        </is>
      </c>
      <c r="D2665">
        <v>740</v>
      </c>
      <c r="E2665">
        <v>760</v>
      </c>
      <c r="F2665">
        <v>750</v>
      </c>
    </row>
    <row r="2666" ht="25.5" customHeight="1">
      <c r="A2666" s="2">
        <v>45946</v>
      </c>
      <c r="B2666">
        <v>0.045</v>
      </c>
      <c r="C2666" t="inlineStr">
        <is>
          <t>澳洲</t>
        </is>
      </c>
      <c r="D2666">
        <v>650</v>
      </c>
      <c r="E2666">
        <v>670</v>
      </c>
      <c r="F2666">
        <v>660</v>
      </c>
    </row>
    <row r="2667" ht="25.5" customHeight="1">
      <c r="A2667" s="2">
        <v>45946</v>
      </c>
      <c r="B2667">
        <v>0.04</v>
      </c>
      <c r="C2667" t="inlineStr">
        <is>
          <t>澳洲</t>
        </is>
      </c>
      <c r="D2667">
        <v>530</v>
      </c>
      <c r="E2667">
        <v>550</v>
      </c>
      <c r="F2667">
        <v>540</v>
      </c>
    </row>
    <row r="2668" ht="25.5" customHeight="1">
      <c r="A2668" s="2">
        <v>45946</v>
      </c>
      <c r="B2668">
        <v>0.06</v>
      </c>
      <c r="C2668" t="inlineStr">
        <is>
          <t>澳洲</t>
        </is>
      </c>
      <c r="D2668">
        <v>820</v>
      </c>
      <c r="E2668">
        <v>840</v>
      </c>
      <c r="F2668">
        <v>830</v>
      </c>
    </row>
    <row r="2669" ht="25.5" customHeight="1">
      <c r="A2669" s="2">
        <v>45946</v>
      </c>
      <c r="B2669">
        <v>0.02</v>
      </c>
      <c r="C2669" t="inlineStr">
        <is>
          <t>非洲</t>
        </is>
      </c>
      <c r="D2669">
        <v>390</v>
      </c>
      <c r="E2669">
        <v>410</v>
      </c>
      <c r="F2669">
        <v>400</v>
      </c>
    </row>
    <row r="2670" ht="25.5" customHeight="1">
      <c r="A2670" s="2">
        <v>45947</v>
      </c>
      <c r="B2670">
        <v>0.055</v>
      </c>
      <c r="C2670" t="inlineStr">
        <is>
          <t>澳洲</t>
        </is>
      </c>
      <c r="D2670">
        <v>780</v>
      </c>
      <c r="E2670">
        <v>800</v>
      </c>
      <c r="F2670">
        <v>790</v>
      </c>
    </row>
    <row r="2671" ht="25.5" customHeight="1">
      <c r="A2671" s="2">
        <v>45947</v>
      </c>
      <c r="B2671">
        <v>0.05</v>
      </c>
      <c r="C2671" t="inlineStr">
        <is>
          <t>澳洲</t>
        </is>
      </c>
      <c r="D2671">
        <v>740</v>
      </c>
      <c r="E2671">
        <v>760</v>
      </c>
      <c r="F2671">
        <v>750</v>
      </c>
    </row>
    <row r="2672" ht="25.5" customHeight="1">
      <c r="A2672" s="2">
        <v>45947</v>
      </c>
      <c r="B2672">
        <v>0.045</v>
      </c>
      <c r="C2672" t="inlineStr">
        <is>
          <t>澳洲</t>
        </is>
      </c>
      <c r="D2672">
        <v>650</v>
      </c>
      <c r="E2672">
        <v>670</v>
      </c>
      <c r="F2672">
        <v>660</v>
      </c>
    </row>
    <row r="2673" ht="25.5" customHeight="1">
      <c r="A2673" s="2">
        <v>45947</v>
      </c>
      <c r="B2673">
        <v>0.04</v>
      </c>
      <c r="C2673" t="inlineStr">
        <is>
          <t>澳洲</t>
        </is>
      </c>
      <c r="D2673">
        <v>530</v>
      </c>
      <c r="E2673">
        <v>550</v>
      </c>
      <c r="F2673">
        <v>540</v>
      </c>
    </row>
    <row r="2674" ht="25.5" customHeight="1">
      <c r="A2674" s="2">
        <v>45947</v>
      </c>
      <c r="B2674">
        <v>0.06</v>
      </c>
      <c r="C2674" t="inlineStr">
        <is>
          <t>澳洲</t>
        </is>
      </c>
      <c r="D2674">
        <v>820</v>
      </c>
      <c r="E2674">
        <v>840</v>
      </c>
      <c r="F2674">
        <v>830</v>
      </c>
    </row>
    <row r="2675" ht="25.5" customHeight="1">
      <c r="A2675" s="2">
        <v>45947</v>
      </c>
      <c r="B2675">
        <v>0.02</v>
      </c>
      <c r="C2675" t="inlineStr">
        <is>
          <t>非洲</t>
        </is>
      </c>
      <c r="D2675">
        <v>390</v>
      </c>
      <c r="E2675">
        <v>410</v>
      </c>
      <c r="F2675">
        <v>400</v>
      </c>
    </row>
    <row r="2676" ht="25.5" customHeight="1">
      <c r="A2676" s="2">
        <v>45950</v>
      </c>
      <c r="B2676">
        <v>0.055</v>
      </c>
      <c r="C2676" t="inlineStr">
        <is>
          <t>澳洲</t>
        </is>
      </c>
      <c r="D2676">
        <v>780</v>
      </c>
      <c r="E2676">
        <v>800</v>
      </c>
      <c r="F2676">
        <v>790</v>
      </c>
    </row>
    <row r="2677" ht="25.5" customHeight="1">
      <c r="A2677" s="2">
        <v>45950</v>
      </c>
      <c r="B2677">
        <v>0.05</v>
      </c>
      <c r="C2677" t="inlineStr">
        <is>
          <t>澳洲</t>
        </is>
      </c>
      <c r="D2677">
        <v>740</v>
      </c>
      <c r="E2677">
        <v>760</v>
      </c>
      <c r="F2677">
        <v>750</v>
      </c>
    </row>
    <row r="2678" ht="25.5" customHeight="1">
      <c r="A2678" s="2">
        <v>45950</v>
      </c>
      <c r="B2678">
        <v>0.045</v>
      </c>
      <c r="C2678" t="inlineStr">
        <is>
          <t>澳洲</t>
        </is>
      </c>
      <c r="D2678">
        <v>650</v>
      </c>
      <c r="E2678">
        <v>670</v>
      </c>
      <c r="F2678">
        <v>660</v>
      </c>
    </row>
    <row r="2679" ht="25.5" customHeight="1">
      <c r="A2679" s="2">
        <v>45950</v>
      </c>
      <c r="B2679">
        <v>0.04</v>
      </c>
      <c r="C2679" t="inlineStr">
        <is>
          <t>澳洲</t>
        </is>
      </c>
      <c r="D2679">
        <v>530</v>
      </c>
      <c r="E2679">
        <v>550</v>
      </c>
      <c r="F2679">
        <v>540</v>
      </c>
    </row>
    <row r="2680" ht="25.5" customHeight="1">
      <c r="A2680" s="2">
        <v>45950</v>
      </c>
      <c r="B2680">
        <v>0.06</v>
      </c>
      <c r="C2680" t="inlineStr">
        <is>
          <t>澳洲</t>
        </is>
      </c>
      <c r="D2680">
        <v>820</v>
      </c>
      <c r="E2680">
        <v>840</v>
      </c>
      <c r="F2680">
        <v>830</v>
      </c>
    </row>
    <row r="2681" ht="25.5" customHeight="1">
      <c r="A2681" s="2">
        <v>45950</v>
      </c>
      <c r="B2681">
        <v>0.02</v>
      </c>
      <c r="C2681" t="inlineStr">
        <is>
          <t>非洲</t>
        </is>
      </c>
      <c r="D2681">
        <v>390</v>
      </c>
      <c r="E2681">
        <v>410</v>
      </c>
      <c r="F2681">
        <v>400</v>
      </c>
    </row>
    <row r="2682" ht="25.5" customHeight="1">
      <c r="A2682" s="2">
        <v>45951</v>
      </c>
      <c r="B2682">
        <v>0.055</v>
      </c>
      <c r="C2682" t="inlineStr">
        <is>
          <t>澳洲</t>
        </is>
      </c>
      <c r="D2682">
        <v>780</v>
      </c>
      <c r="E2682">
        <v>800</v>
      </c>
      <c r="F2682">
        <v>790</v>
      </c>
    </row>
    <row r="2683" ht="25.5" customHeight="1">
      <c r="A2683" s="2">
        <v>45951</v>
      </c>
      <c r="B2683">
        <v>0.05</v>
      </c>
      <c r="C2683" t="inlineStr">
        <is>
          <t>澳洲</t>
        </is>
      </c>
      <c r="D2683">
        <v>740</v>
      </c>
      <c r="E2683">
        <v>760</v>
      </c>
      <c r="F2683">
        <v>750</v>
      </c>
    </row>
    <row r="2684" ht="25.5" customHeight="1">
      <c r="A2684" s="2">
        <v>45951</v>
      </c>
      <c r="B2684">
        <v>0.045</v>
      </c>
      <c r="C2684" t="inlineStr">
        <is>
          <t>澳洲</t>
        </is>
      </c>
      <c r="D2684">
        <v>650</v>
      </c>
      <c r="E2684">
        <v>670</v>
      </c>
      <c r="F2684">
        <v>660</v>
      </c>
    </row>
    <row r="2685" ht="25.5" customHeight="1">
      <c r="A2685" s="2">
        <v>45951</v>
      </c>
      <c r="B2685">
        <v>0.04</v>
      </c>
      <c r="C2685" t="inlineStr">
        <is>
          <t>澳洲</t>
        </is>
      </c>
      <c r="D2685">
        <v>530</v>
      </c>
      <c r="E2685">
        <v>550</v>
      </c>
      <c r="F2685">
        <v>540</v>
      </c>
    </row>
    <row r="2686" ht="25.5" customHeight="1">
      <c r="A2686" s="2">
        <v>45951</v>
      </c>
      <c r="B2686">
        <v>0.06</v>
      </c>
      <c r="C2686" t="inlineStr">
        <is>
          <t>澳洲</t>
        </is>
      </c>
      <c r="D2686">
        <v>820</v>
      </c>
      <c r="E2686">
        <v>840</v>
      </c>
      <c r="F2686">
        <v>830</v>
      </c>
    </row>
    <row r="2687" ht="25.5" customHeight="1">
      <c r="A2687" s="2">
        <v>45951</v>
      </c>
      <c r="B2687">
        <v>0.02</v>
      </c>
      <c r="C2687" t="inlineStr">
        <is>
          <t>非洲</t>
        </is>
      </c>
      <c r="D2687">
        <v>390</v>
      </c>
      <c r="E2687">
        <v>410</v>
      </c>
      <c r="F2687">
        <v>400</v>
      </c>
    </row>
    <row r="2688" ht="25.5" customHeight="1">
      <c r="A2688" s="2">
        <v>45952</v>
      </c>
      <c r="B2688">
        <v>0.055</v>
      </c>
      <c r="C2688" t="inlineStr">
        <is>
          <t>澳洲</t>
        </is>
      </c>
      <c r="D2688">
        <v>790</v>
      </c>
      <c r="E2688">
        <v>810</v>
      </c>
      <c r="F2688">
        <v>800</v>
      </c>
    </row>
    <row r="2689" ht="25.5" customHeight="1">
      <c r="A2689" s="2">
        <v>45952</v>
      </c>
      <c r="B2689">
        <v>0.05</v>
      </c>
      <c r="C2689" t="inlineStr">
        <is>
          <t>澳洲</t>
        </is>
      </c>
      <c r="D2689">
        <v>750</v>
      </c>
      <c r="E2689">
        <v>770</v>
      </c>
      <c r="F2689">
        <v>760</v>
      </c>
    </row>
    <row r="2690" ht="25.5" customHeight="1">
      <c r="A2690" s="2">
        <v>45952</v>
      </c>
      <c r="B2690">
        <v>0.045</v>
      </c>
      <c r="C2690" t="inlineStr">
        <is>
          <t>澳洲</t>
        </is>
      </c>
      <c r="D2690">
        <v>660</v>
      </c>
      <c r="E2690">
        <v>680</v>
      </c>
      <c r="F2690">
        <v>670</v>
      </c>
    </row>
    <row r="2691" ht="25.5" customHeight="1">
      <c r="A2691" s="2">
        <v>45952</v>
      </c>
      <c r="B2691">
        <v>0.04</v>
      </c>
      <c r="C2691" t="inlineStr">
        <is>
          <t>澳洲</t>
        </is>
      </c>
      <c r="D2691">
        <v>540</v>
      </c>
      <c r="E2691">
        <v>560</v>
      </c>
      <c r="F2691">
        <v>550</v>
      </c>
    </row>
    <row r="2692" ht="25.5" customHeight="1">
      <c r="A2692" s="2">
        <v>45952</v>
      </c>
      <c r="B2692">
        <v>0.06</v>
      </c>
      <c r="C2692" t="inlineStr">
        <is>
          <t>澳洲</t>
        </is>
      </c>
      <c r="D2692">
        <v>830</v>
      </c>
      <c r="E2692">
        <v>850</v>
      </c>
      <c r="F2692">
        <v>840</v>
      </c>
    </row>
    <row r="2693" ht="25.5" customHeight="1">
      <c r="A2693" s="2">
        <v>45952</v>
      </c>
      <c r="B2693">
        <v>0.02</v>
      </c>
      <c r="C2693" t="inlineStr">
        <is>
          <t>非洲</t>
        </is>
      </c>
      <c r="D2693">
        <v>400</v>
      </c>
      <c r="E2693">
        <v>420</v>
      </c>
      <c r="F2693">
        <v>410</v>
      </c>
    </row>
    <row r="2694" ht="25.5" customHeight="1">
      <c r="A2694" s="2">
        <v>45953</v>
      </c>
      <c r="B2694">
        <v>0.055</v>
      </c>
      <c r="C2694" t="inlineStr">
        <is>
          <t>澳洲</t>
        </is>
      </c>
      <c r="D2694">
        <v>790</v>
      </c>
      <c r="E2694">
        <v>810</v>
      </c>
      <c r="F2694">
        <v>800</v>
      </c>
    </row>
    <row r="2695" ht="25.5" customHeight="1">
      <c r="A2695" s="2">
        <v>45953</v>
      </c>
      <c r="B2695">
        <v>0.05</v>
      </c>
      <c r="C2695" t="inlineStr">
        <is>
          <t>澳洲</t>
        </is>
      </c>
      <c r="D2695">
        <v>750</v>
      </c>
      <c r="E2695">
        <v>770</v>
      </c>
      <c r="F2695">
        <v>760</v>
      </c>
    </row>
    <row r="2696" ht="25.5" customHeight="1">
      <c r="A2696" s="2">
        <v>45953</v>
      </c>
      <c r="B2696">
        <v>0.045</v>
      </c>
      <c r="C2696" t="inlineStr">
        <is>
          <t>澳洲</t>
        </is>
      </c>
      <c r="D2696">
        <v>660</v>
      </c>
      <c r="E2696">
        <v>680</v>
      </c>
      <c r="F2696">
        <v>670</v>
      </c>
    </row>
    <row r="2697" ht="25.5" customHeight="1">
      <c r="A2697" s="2">
        <v>45953</v>
      </c>
      <c r="B2697">
        <v>0.04</v>
      </c>
      <c r="C2697" t="inlineStr">
        <is>
          <t>澳洲</t>
        </is>
      </c>
      <c r="D2697">
        <v>540</v>
      </c>
      <c r="E2697">
        <v>560</v>
      </c>
      <c r="F2697">
        <v>550</v>
      </c>
    </row>
    <row r="2698" ht="25.5" customHeight="1">
      <c r="A2698" s="2">
        <v>45953</v>
      </c>
      <c r="B2698">
        <v>0.06</v>
      </c>
      <c r="C2698" t="inlineStr">
        <is>
          <t>澳洲</t>
        </is>
      </c>
      <c r="D2698">
        <v>830</v>
      </c>
      <c r="E2698">
        <v>850</v>
      </c>
      <c r="F2698">
        <v>840</v>
      </c>
    </row>
    <row r="2699" ht="25.5" customHeight="1">
      <c r="A2699" s="2">
        <v>45953</v>
      </c>
      <c r="B2699">
        <v>0.02</v>
      </c>
      <c r="C2699" t="inlineStr">
        <is>
          <t>非洲</t>
        </is>
      </c>
      <c r="D2699">
        <v>400</v>
      </c>
      <c r="E2699">
        <v>420</v>
      </c>
      <c r="F2699">
        <v>410</v>
      </c>
    </row>
    <row r="2700" ht="25.5" customHeight="1">
      <c r="A2700" s="2">
        <v>45954</v>
      </c>
      <c r="B2700">
        <v>0.055</v>
      </c>
      <c r="C2700" t="inlineStr">
        <is>
          <t>澳洲</t>
        </is>
      </c>
      <c r="D2700">
        <v>800</v>
      </c>
      <c r="E2700">
        <v>820</v>
      </c>
      <c r="F2700">
        <v>810</v>
      </c>
    </row>
    <row r="2701" ht="25.5" customHeight="1">
      <c r="A2701" s="2">
        <v>45954</v>
      </c>
      <c r="B2701">
        <v>0.05</v>
      </c>
      <c r="C2701" t="inlineStr">
        <is>
          <t>澳洲</t>
        </is>
      </c>
      <c r="D2701">
        <v>760</v>
      </c>
      <c r="E2701">
        <v>780</v>
      </c>
      <c r="F2701">
        <v>770</v>
      </c>
    </row>
    <row r="2702" ht="25.5" customHeight="1">
      <c r="A2702" s="2">
        <v>45954</v>
      </c>
      <c r="B2702">
        <v>0.045</v>
      </c>
      <c r="C2702" t="inlineStr">
        <is>
          <t>澳洲</t>
        </is>
      </c>
      <c r="D2702">
        <v>670</v>
      </c>
      <c r="E2702">
        <v>690</v>
      </c>
      <c r="F2702">
        <v>680</v>
      </c>
    </row>
    <row r="2703" ht="25.5" customHeight="1">
      <c r="A2703" s="2">
        <v>45954</v>
      </c>
      <c r="B2703">
        <v>0.04</v>
      </c>
      <c r="C2703" t="inlineStr">
        <is>
          <t>澳洲</t>
        </is>
      </c>
      <c r="D2703">
        <v>550</v>
      </c>
      <c r="E2703">
        <v>570</v>
      </c>
      <c r="F2703">
        <v>560</v>
      </c>
    </row>
    <row r="2704" ht="25.5" customHeight="1">
      <c r="A2704" s="2">
        <v>45954</v>
      </c>
      <c r="B2704">
        <v>0.06</v>
      </c>
      <c r="C2704" t="inlineStr">
        <is>
          <t>澳洲</t>
        </is>
      </c>
      <c r="D2704">
        <v>840</v>
      </c>
      <c r="E2704">
        <v>860</v>
      </c>
      <c r="F2704">
        <v>850</v>
      </c>
    </row>
    <row r="2705" ht="25.5" customHeight="1">
      <c r="A2705" s="2">
        <v>45954</v>
      </c>
      <c r="B2705">
        <v>0.02</v>
      </c>
      <c r="C2705" t="inlineStr">
        <is>
          <t>非洲</t>
        </is>
      </c>
      <c r="D2705">
        <v>410</v>
      </c>
      <c r="E2705">
        <v>430</v>
      </c>
      <c r="F2705">
        <v>420</v>
      </c>
    </row>
    <row r="2706" ht="25.5" customHeight="1">
      <c r="A2706" s="2">
        <v>45957</v>
      </c>
      <c r="B2706">
        <v>0.055</v>
      </c>
      <c r="C2706" t="inlineStr">
        <is>
          <t>澳洲</t>
        </is>
      </c>
      <c r="D2706">
        <v>830</v>
      </c>
      <c r="E2706">
        <v>850</v>
      </c>
      <c r="F2706">
        <v>840</v>
      </c>
    </row>
    <row r="2707" ht="25.5" customHeight="1">
      <c r="A2707" s="2">
        <v>45957</v>
      </c>
      <c r="B2707">
        <v>0.05</v>
      </c>
      <c r="C2707" t="inlineStr">
        <is>
          <t>澳洲</t>
        </is>
      </c>
      <c r="D2707">
        <v>790</v>
      </c>
      <c r="E2707">
        <v>810</v>
      </c>
      <c r="F2707">
        <v>800</v>
      </c>
    </row>
    <row r="2708" ht="25.5" customHeight="1">
      <c r="A2708" s="2">
        <v>45957</v>
      </c>
      <c r="B2708">
        <v>0.045</v>
      </c>
      <c r="C2708" t="inlineStr">
        <is>
          <t>澳洲</t>
        </is>
      </c>
      <c r="D2708">
        <v>690</v>
      </c>
      <c r="E2708">
        <v>710</v>
      </c>
      <c r="F2708">
        <v>700</v>
      </c>
    </row>
    <row r="2709" ht="25.5" customHeight="1">
      <c r="A2709" s="2">
        <v>45957</v>
      </c>
      <c r="B2709">
        <v>0.04</v>
      </c>
      <c r="C2709" t="inlineStr">
        <is>
          <t>澳洲</t>
        </is>
      </c>
      <c r="D2709">
        <v>570</v>
      </c>
      <c r="E2709">
        <v>590</v>
      </c>
      <c r="F2709">
        <v>580</v>
      </c>
    </row>
    <row r="2710" ht="25.5" customHeight="1">
      <c r="A2710" s="2">
        <v>45957</v>
      </c>
      <c r="B2710">
        <v>0.06</v>
      </c>
      <c r="C2710" t="inlineStr">
        <is>
          <t>澳洲</t>
        </is>
      </c>
      <c r="D2710">
        <v>870</v>
      </c>
      <c r="E2710">
        <v>890</v>
      </c>
      <c r="F2710">
        <v>880</v>
      </c>
    </row>
    <row r="2711" ht="25.5" customHeight="1">
      <c r="A2711" s="2">
        <v>45957</v>
      </c>
      <c r="B2711">
        <v>0.02</v>
      </c>
      <c r="C2711" t="inlineStr">
        <is>
          <t>非洲</t>
        </is>
      </c>
      <c r="D2711">
        <v>440</v>
      </c>
      <c r="E2711">
        <v>460</v>
      </c>
      <c r="F2711">
        <v>450</v>
      </c>
    </row>
    <row r="2712" ht="25.5" customHeight="1">
      <c r="A2712" s="2">
        <v>45958</v>
      </c>
      <c r="B2712">
        <v>0.055</v>
      </c>
      <c r="C2712" t="inlineStr">
        <is>
          <t>澳洲</t>
        </is>
      </c>
      <c r="D2712">
        <v>850</v>
      </c>
      <c r="E2712">
        <v>870</v>
      </c>
      <c r="F2712">
        <v>860</v>
      </c>
    </row>
    <row r="2713" ht="25.5" customHeight="1">
      <c r="A2713" s="2">
        <v>45958</v>
      </c>
      <c r="B2713">
        <v>0.05</v>
      </c>
      <c r="C2713" t="inlineStr">
        <is>
          <t>澳洲</t>
        </is>
      </c>
      <c r="D2713">
        <v>810</v>
      </c>
      <c r="E2713">
        <v>830</v>
      </c>
      <c r="F2713">
        <v>820</v>
      </c>
    </row>
    <row r="2714" ht="25.5" customHeight="1">
      <c r="A2714" s="2">
        <v>45958</v>
      </c>
      <c r="B2714">
        <v>0.045</v>
      </c>
      <c r="C2714" t="inlineStr">
        <is>
          <t>澳洲</t>
        </is>
      </c>
      <c r="D2714">
        <v>710</v>
      </c>
      <c r="E2714">
        <v>730</v>
      </c>
      <c r="F2714">
        <v>720</v>
      </c>
    </row>
    <row r="2715" ht="25.5" customHeight="1">
      <c r="A2715" s="2">
        <v>45958</v>
      </c>
      <c r="B2715">
        <v>0.04</v>
      </c>
      <c r="C2715" t="inlineStr">
        <is>
          <t>澳洲</t>
        </is>
      </c>
      <c r="D2715">
        <v>590</v>
      </c>
      <c r="E2715">
        <v>610</v>
      </c>
      <c r="F2715">
        <v>600</v>
      </c>
    </row>
    <row r="2716" ht="25.5" customHeight="1">
      <c r="A2716" s="2">
        <v>45958</v>
      </c>
      <c r="B2716">
        <v>0.06</v>
      </c>
      <c r="C2716" t="inlineStr">
        <is>
          <t>澳洲</t>
        </is>
      </c>
      <c r="D2716">
        <v>890</v>
      </c>
      <c r="E2716">
        <v>910</v>
      </c>
      <c r="F2716">
        <v>900</v>
      </c>
    </row>
    <row r="2717" ht="25.5" customHeight="1">
      <c r="A2717" s="2">
        <v>45958</v>
      </c>
      <c r="B2717">
        <v>0.02</v>
      </c>
      <c r="C2717" t="inlineStr">
        <is>
          <t>非洲</t>
        </is>
      </c>
      <c r="D2717">
        <v>450</v>
      </c>
      <c r="E2717">
        <v>470</v>
      </c>
      <c r="F2717">
        <v>460</v>
      </c>
    </row>
    <row r="2718" ht="25.5" customHeight="1">
      <c r="A2718" s="2">
        <v>45959</v>
      </c>
      <c r="B2718">
        <v>0.055</v>
      </c>
      <c r="C2718" t="inlineStr">
        <is>
          <t>澳洲</t>
        </is>
      </c>
      <c r="D2718">
        <v>850</v>
      </c>
      <c r="E2718">
        <v>870</v>
      </c>
      <c r="F2718">
        <v>860</v>
      </c>
    </row>
    <row r="2719" ht="25.5" customHeight="1">
      <c r="A2719" s="2">
        <v>45959</v>
      </c>
      <c r="B2719">
        <v>0.05</v>
      </c>
      <c r="C2719" t="inlineStr">
        <is>
          <t>澳洲</t>
        </is>
      </c>
      <c r="D2719">
        <v>810</v>
      </c>
      <c r="E2719">
        <v>830</v>
      </c>
      <c r="F2719">
        <v>820</v>
      </c>
    </row>
    <row r="2720" ht="25.5" customHeight="1">
      <c r="A2720" s="2">
        <v>45959</v>
      </c>
      <c r="B2720">
        <v>0.045</v>
      </c>
      <c r="C2720" t="inlineStr">
        <is>
          <t>澳洲</t>
        </is>
      </c>
      <c r="D2720">
        <v>710</v>
      </c>
      <c r="E2720">
        <v>730</v>
      </c>
      <c r="F2720">
        <v>720</v>
      </c>
    </row>
    <row r="2721" ht="25.5" customHeight="1">
      <c r="A2721" s="2">
        <v>45959</v>
      </c>
      <c r="B2721">
        <v>0.04</v>
      </c>
      <c r="C2721" t="inlineStr">
        <is>
          <t>澳洲</t>
        </is>
      </c>
      <c r="D2721">
        <v>590</v>
      </c>
      <c r="E2721">
        <v>610</v>
      </c>
      <c r="F2721">
        <v>600</v>
      </c>
    </row>
    <row r="2722" ht="25.5" customHeight="1">
      <c r="A2722" s="2">
        <v>45959</v>
      </c>
      <c r="B2722">
        <v>0.06</v>
      </c>
      <c r="C2722" t="inlineStr">
        <is>
          <t>澳洲</t>
        </is>
      </c>
      <c r="D2722">
        <v>890</v>
      </c>
      <c r="E2722">
        <v>910</v>
      </c>
      <c r="F2722">
        <v>900</v>
      </c>
    </row>
    <row r="2723" ht="25.5" customHeight="1">
      <c r="A2723" s="2">
        <v>45959</v>
      </c>
      <c r="B2723">
        <v>0.02</v>
      </c>
      <c r="C2723" t="inlineStr">
        <is>
          <t>非洲</t>
        </is>
      </c>
      <c r="D2723">
        <v>450</v>
      </c>
      <c r="E2723">
        <v>470</v>
      </c>
      <c r="F2723">
        <v>460</v>
      </c>
    </row>
    <row r="2724" ht="25.5" customHeight="1">
      <c r="A2724" s="2">
        <v>45960</v>
      </c>
      <c r="B2724">
        <v>0.055</v>
      </c>
      <c r="C2724" t="inlineStr">
        <is>
          <t>澳洲</t>
        </is>
      </c>
      <c r="D2724">
        <v>850</v>
      </c>
      <c r="E2724">
        <v>870</v>
      </c>
      <c r="F2724">
        <v>860</v>
      </c>
    </row>
    <row r="2725" ht="25.5" customHeight="1">
      <c r="A2725" s="2">
        <v>45960</v>
      </c>
      <c r="B2725">
        <v>0.05</v>
      </c>
      <c r="C2725" t="inlineStr">
        <is>
          <t>澳洲</t>
        </is>
      </c>
      <c r="D2725">
        <v>810</v>
      </c>
      <c r="E2725">
        <v>830</v>
      </c>
      <c r="F2725">
        <v>820</v>
      </c>
    </row>
    <row r="2726" ht="25.5" customHeight="1">
      <c r="A2726" s="2">
        <v>45960</v>
      </c>
      <c r="B2726">
        <v>0.045</v>
      </c>
      <c r="C2726" t="inlineStr">
        <is>
          <t>澳洲</t>
        </is>
      </c>
      <c r="D2726">
        <v>710</v>
      </c>
      <c r="E2726">
        <v>730</v>
      </c>
      <c r="F2726">
        <v>720</v>
      </c>
    </row>
    <row r="2727" ht="25.5" customHeight="1">
      <c r="A2727" s="2">
        <v>45960</v>
      </c>
      <c r="B2727">
        <v>0.04</v>
      </c>
      <c r="C2727" t="inlineStr">
        <is>
          <t>澳洲</t>
        </is>
      </c>
      <c r="D2727">
        <v>590</v>
      </c>
      <c r="E2727">
        <v>610</v>
      </c>
      <c r="F2727">
        <v>600</v>
      </c>
    </row>
    <row r="2728" ht="25.5" customHeight="1">
      <c r="A2728" s="2">
        <v>45960</v>
      </c>
      <c r="B2728">
        <v>0.06</v>
      </c>
      <c r="C2728" t="inlineStr">
        <is>
          <t>澳洲</t>
        </is>
      </c>
      <c r="D2728">
        <v>890</v>
      </c>
      <c r="E2728">
        <v>910</v>
      </c>
      <c r="F2728">
        <v>900</v>
      </c>
    </row>
    <row r="2729" ht="25.5" customHeight="1">
      <c r="A2729" s="2">
        <v>45960</v>
      </c>
      <c r="B2729">
        <v>0.02</v>
      </c>
      <c r="C2729" t="inlineStr">
        <is>
          <t>非洲</t>
        </is>
      </c>
      <c r="D2729">
        <v>450</v>
      </c>
      <c r="E2729">
        <v>470</v>
      </c>
      <c r="F2729">
        <v>460</v>
      </c>
    </row>
    <row r="2730" ht="25.5" customHeight="1">
      <c r="A2730" s="2">
        <v>45961</v>
      </c>
      <c r="B2730">
        <v>0.055</v>
      </c>
      <c r="C2730" t="inlineStr">
        <is>
          <t>澳洲</t>
        </is>
      </c>
      <c r="D2730">
        <v>850</v>
      </c>
      <c r="E2730">
        <v>870</v>
      </c>
      <c r="F2730">
        <v>860</v>
      </c>
    </row>
    <row r="2731" ht="25.5" customHeight="1">
      <c r="A2731" s="2">
        <v>45961</v>
      </c>
      <c r="B2731">
        <v>0.05</v>
      </c>
      <c r="C2731" t="inlineStr">
        <is>
          <t>澳洲</t>
        </is>
      </c>
      <c r="D2731">
        <v>810</v>
      </c>
      <c r="E2731">
        <v>830</v>
      </c>
      <c r="F2731">
        <v>820</v>
      </c>
    </row>
    <row r="2732" ht="25.5" customHeight="1">
      <c r="A2732" s="2">
        <v>45961</v>
      </c>
      <c r="B2732">
        <v>0.045</v>
      </c>
      <c r="C2732" t="inlineStr">
        <is>
          <t>澳洲</t>
        </is>
      </c>
      <c r="D2732">
        <v>710</v>
      </c>
      <c r="E2732">
        <v>730</v>
      </c>
      <c r="F2732">
        <v>720</v>
      </c>
    </row>
    <row r="2733" ht="25.5" customHeight="1">
      <c r="A2733" s="2">
        <v>45961</v>
      </c>
      <c r="B2733">
        <v>0.04</v>
      </c>
      <c r="C2733" t="inlineStr">
        <is>
          <t>澳洲</t>
        </is>
      </c>
      <c r="D2733">
        <v>590</v>
      </c>
      <c r="E2733">
        <v>610</v>
      </c>
      <c r="F2733">
        <v>600</v>
      </c>
    </row>
    <row r="2734" ht="25.5" customHeight="1">
      <c r="A2734" s="2">
        <v>45961</v>
      </c>
      <c r="B2734">
        <v>0.06</v>
      </c>
      <c r="C2734" t="inlineStr">
        <is>
          <t>澳洲</t>
        </is>
      </c>
      <c r="D2734">
        <v>890</v>
      </c>
      <c r="E2734">
        <v>910</v>
      </c>
      <c r="F2734">
        <v>900</v>
      </c>
    </row>
    <row r="2735" ht="25.5" customHeight="1">
      <c r="A2735" s="2">
        <v>45961</v>
      </c>
      <c r="B2735">
        <v>0.02</v>
      </c>
      <c r="C2735" t="inlineStr">
        <is>
          <t>非洲</t>
        </is>
      </c>
      <c r="D2735">
        <v>450</v>
      </c>
      <c r="E2735">
        <v>470</v>
      </c>
      <c r="F2735">
        <v>460</v>
      </c>
    </row>
    <row r="2736" ht="25.5" customHeight="1">
      <c r="A2736" s="2">
        <v>45964</v>
      </c>
      <c r="B2736">
        <v>0.055</v>
      </c>
      <c r="C2736" t="inlineStr">
        <is>
          <t>澳洲</t>
        </is>
      </c>
      <c r="D2736">
        <v>850</v>
      </c>
      <c r="E2736">
        <v>870</v>
      </c>
      <c r="F2736">
        <v>860</v>
      </c>
    </row>
    <row r="2737" ht="25.5" customHeight="1">
      <c r="A2737" s="2">
        <v>45964</v>
      </c>
      <c r="B2737">
        <v>0.05</v>
      </c>
      <c r="C2737" t="inlineStr">
        <is>
          <t>澳洲</t>
        </is>
      </c>
      <c r="D2737">
        <v>810</v>
      </c>
      <c r="E2737">
        <v>830</v>
      </c>
      <c r="F2737">
        <v>820</v>
      </c>
    </row>
    <row r="2738" ht="25.5" customHeight="1">
      <c r="A2738" s="2">
        <v>45964</v>
      </c>
      <c r="B2738">
        <v>0.045</v>
      </c>
      <c r="C2738" t="inlineStr">
        <is>
          <t>澳洲</t>
        </is>
      </c>
      <c r="D2738">
        <v>710</v>
      </c>
      <c r="E2738">
        <v>730</v>
      </c>
      <c r="F2738">
        <v>720</v>
      </c>
    </row>
    <row r="2739" ht="25.5" customHeight="1">
      <c r="A2739" s="2">
        <v>45964</v>
      </c>
      <c r="B2739">
        <v>0.04</v>
      </c>
      <c r="C2739" t="inlineStr">
        <is>
          <t>澳洲</t>
        </is>
      </c>
      <c r="D2739">
        <v>590</v>
      </c>
      <c r="E2739">
        <v>610</v>
      </c>
      <c r="F2739">
        <v>600</v>
      </c>
    </row>
    <row r="2740" ht="25.5" customHeight="1">
      <c r="A2740" s="2">
        <v>45964</v>
      </c>
      <c r="B2740">
        <v>0.06</v>
      </c>
      <c r="C2740" t="inlineStr">
        <is>
          <t>澳洲</t>
        </is>
      </c>
      <c r="D2740">
        <v>890</v>
      </c>
      <c r="E2740">
        <v>910</v>
      </c>
      <c r="F2740">
        <v>900</v>
      </c>
    </row>
    <row r="2741" ht="25.5" customHeight="1">
      <c r="A2741" s="2">
        <v>45964</v>
      </c>
      <c r="B2741">
        <v>0.02</v>
      </c>
      <c r="C2741" t="inlineStr">
        <is>
          <t>非洲</t>
        </is>
      </c>
      <c r="D2741">
        <v>450</v>
      </c>
      <c r="E2741">
        <v>470</v>
      </c>
      <c r="F2741">
        <v>460</v>
      </c>
    </row>
    <row r="2742" ht="25.5" customHeight="1">
      <c r="A2742" s="2">
        <v>45965</v>
      </c>
      <c r="B2742">
        <v>0.055</v>
      </c>
      <c r="C2742" t="inlineStr">
        <is>
          <t>澳洲</t>
        </is>
      </c>
      <c r="D2742">
        <v>850</v>
      </c>
      <c r="E2742">
        <v>870</v>
      </c>
      <c r="F2742">
        <v>860</v>
      </c>
    </row>
    <row r="2743" ht="25.5" customHeight="1">
      <c r="A2743" s="2">
        <v>45965</v>
      </c>
      <c r="B2743">
        <v>0.05</v>
      </c>
      <c r="C2743" t="inlineStr">
        <is>
          <t>澳洲</t>
        </is>
      </c>
      <c r="D2743">
        <v>810</v>
      </c>
      <c r="E2743">
        <v>830</v>
      </c>
      <c r="F2743">
        <v>820</v>
      </c>
    </row>
    <row r="2744" ht="25.5" customHeight="1">
      <c r="A2744" s="2">
        <v>45965</v>
      </c>
      <c r="B2744">
        <v>0.045</v>
      </c>
      <c r="C2744" t="inlineStr">
        <is>
          <t>澳洲</t>
        </is>
      </c>
      <c r="D2744">
        <v>710</v>
      </c>
      <c r="E2744">
        <v>730</v>
      </c>
      <c r="F2744">
        <v>720</v>
      </c>
    </row>
    <row r="2745" ht="25.5" customHeight="1">
      <c r="A2745" s="2">
        <v>45965</v>
      </c>
      <c r="B2745">
        <v>0.04</v>
      </c>
      <c r="C2745" t="inlineStr">
        <is>
          <t>澳洲</t>
        </is>
      </c>
      <c r="D2745">
        <v>590</v>
      </c>
      <c r="E2745">
        <v>610</v>
      </c>
      <c r="F2745">
        <v>600</v>
      </c>
    </row>
    <row r="2746" ht="25.5" customHeight="1">
      <c r="A2746" s="2">
        <v>45965</v>
      </c>
      <c r="B2746">
        <v>0.06</v>
      </c>
      <c r="C2746" t="inlineStr">
        <is>
          <t>澳洲</t>
        </is>
      </c>
      <c r="D2746">
        <v>890</v>
      </c>
      <c r="E2746">
        <v>910</v>
      </c>
      <c r="F2746">
        <v>900</v>
      </c>
    </row>
    <row r="2747" ht="25.5" customHeight="1">
      <c r="A2747" s="2">
        <v>45965</v>
      </c>
      <c r="B2747">
        <v>0.02</v>
      </c>
      <c r="C2747" t="inlineStr">
        <is>
          <t>非洲</t>
        </is>
      </c>
      <c r="D2747">
        <v>450</v>
      </c>
      <c r="E2747">
        <v>470</v>
      </c>
      <c r="F2747">
        <v>460</v>
      </c>
    </row>
    <row r="2748" ht="25.5" customHeight="1">
      <c r="A2748" s="2">
        <v>45966</v>
      </c>
      <c r="B2748">
        <v>0.055</v>
      </c>
      <c r="C2748" t="inlineStr">
        <is>
          <t>澳洲</t>
        </is>
      </c>
      <c r="D2748">
        <v>850</v>
      </c>
      <c r="E2748">
        <v>870</v>
      </c>
      <c r="F2748">
        <v>860</v>
      </c>
    </row>
    <row r="2749" ht="25.5" customHeight="1">
      <c r="A2749" s="2">
        <v>45966</v>
      </c>
      <c r="B2749">
        <v>0.05</v>
      </c>
      <c r="C2749" t="inlineStr">
        <is>
          <t>澳洲</t>
        </is>
      </c>
      <c r="D2749">
        <v>810</v>
      </c>
      <c r="E2749">
        <v>830</v>
      </c>
      <c r="F2749">
        <v>820</v>
      </c>
    </row>
    <row r="2750" ht="25.5" customHeight="1">
      <c r="A2750" s="2">
        <v>45966</v>
      </c>
      <c r="B2750">
        <v>0.045</v>
      </c>
      <c r="C2750" t="inlineStr">
        <is>
          <t>澳洲</t>
        </is>
      </c>
      <c r="D2750">
        <v>710</v>
      </c>
      <c r="E2750">
        <v>730</v>
      </c>
      <c r="F2750">
        <v>720</v>
      </c>
    </row>
    <row r="2751" ht="25.5" customHeight="1">
      <c r="A2751" s="2">
        <v>45966</v>
      </c>
      <c r="B2751">
        <v>0.04</v>
      </c>
      <c r="C2751" t="inlineStr">
        <is>
          <t>澳洲</t>
        </is>
      </c>
      <c r="D2751">
        <v>590</v>
      </c>
      <c r="E2751">
        <v>610</v>
      </c>
      <c r="F2751">
        <v>600</v>
      </c>
    </row>
    <row r="2752" ht="25.5" customHeight="1">
      <c r="A2752" s="2">
        <v>45966</v>
      </c>
      <c r="B2752">
        <v>0.06</v>
      </c>
      <c r="C2752" t="inlineStr">
        <is>
          <t>澳洲</t>
        </is>
      </c>
      <c r="D2752">
        <v>890</v>
      </c>
      <c r="E2752">
        <v>910</v>
      </c>
      <c r="F2752">
        <v>900</v>
      </c>
    </row>
    <row r="2753" ht="25.5" customHeight="1">
      <c r="A2753" s="2">
        <v>45966</v>
      </c>
      <c r="B2753">
        <v>0.02</v>
      </c>
      <c r="C2753" t="inlineStr">
        <is>
          <t>非洲</t>
        </is>
      </c>
      <c r="D2753">
        <v>450</v>
      </c>
      <c r="E2753">
        <v>470</v>
      </c>
      <c r="F2753">
        <v>460</v>
      </c>
    </row>
    <row r="2754" ht="25.5" customHeight="1">
      <c r="A2754" s="2">
        <v>45967</v>
      </c>
      <c r="B2754">
        <v>0.055</v>
      </c>
      <c r="C2754" t="inlineStr">
        <is>
          <t>澳洲</t>
        </is>
      </c>
      <c r="D2754">
        <v>850</v>
      </c>
      <c r="E2754">
        <v>870</v>
      </c>
      <c r="F2754">
        <v>860</v>
      </c>
    </row>
    <row r="2755" ht="25.5" customHeight="1">
      <c r="A2755" s="2">
        <v>45967</v>
      </c>
      <c r="B2755">
        <v>0.05</v>
      </c>
      <c r="C2755" t="inlineStr">
        <is>
          <t>澳洲</t>
        </is>
      </c>
      <c r="D2755">
        <v>810</v>
      </c>
      <c r="E2755">
        <v>830</v>
      </c>
      <c r="F2755">
        <v>820</v>
      </c>
    </row>
    <row r="2756" ht="25.5" customHeight="1">
      <c r="A2756" s="2">
        <v>45967</v>
      </c>
      <c r="B2756">
        <v>0.045</v>
      </c>
      <c r="C2756" t="inlineStr">
        <is>
          <t>澳洲</t>
        </is>
      </c>
      <c r="D2756">
        <v>710</v>
      </c>
      <c r="E2756">
        <v>730</v>
      </c>
      <c r="F2756">
        <v>720</v>
      </c>
    </row>
    <row r="2757" ht="25.5" customHeight="1">
      <c r="A2757" s="2">
        <v>45967</v>
      </c>
      <c r="B2757">
        <v>0.04</v>
      </c>
      <c r="C2757" t="inlineStr">
        <is>
          <t>澳洲</t>
        </is>
      </c>
      <c r="D2757">
        <v>590</v>
      </c>
      <c r="E2757">
        <v>610</v>
      </c>
      <c r="F2757">
        <v>600</v>
      </c>
    </row>
    <row r="2758" ht="25.5" customHeight="1">
      <c r="A2758" s="2">
        <v>45967</v>
      </c>
      <c r="B2758">
        <v>0.06</v>
      </c>
      <c r="C2758" t="inlineStr">
        <is>
          <t>澳洲</t>
        </is>
      </c>
      <c r="D2758">
        <v>890</v>
      </c>
      <c r="E2758">
        <v>910</v>
      </c>
      <c r="F2758">
        <v>900</v>
      </c>
    </row>
    <row r="2759" ht="25.5" customHeight="1">
      <c r="A2759" s="2">
        <v>45967</v>
      </c>
      <c r="B2759">
        <v>0.02</v>
      </c>
      <c r="C2759" t="inlineStr">
        <is>
          <t>非洲</t>
        </is>
      </c>
      <c r="D2759">
        <v>450</v>
      </c>
      <c r="E2759">
        <v>470</v>
      </c>
      <c r="F2759">
        <v>460</v>
      </c>
    </row>
    <row r="2760" ht="25.5" customHeight="1">
      <c r="A2760" s="2">
        <v>45968</v>
      </c>
      <c r="B2760">
        <v>0.055</v>
      </c>
      <c r="C2760" t="inlineStr">
        <is>
          <t>澳洲</t>
        </is>
      </c>
      <c r="D2760">
        <v>850</v>
      </c>
      <c r="E2760">
        <v>870</v>
      </c>
      <c r="F2760">
        <v>860</v>
      </c>
    </row>
    <row r="2761" ht="25.5" customHeight="1">
      <c r="A2761" s="2">
        <v>45968</v>
      </c>
      <c r="B2761">
        <v>0.05</v>
      </c>
      <c r="C2761" t="inlineStr">
        <is>
          <t>澳洲</t>
        </is>
      </c>
      <c r="D2761">
        <v>810</v>
      </c>
      <c r="E2761">
        <v>830</v>
      </c>
      <c r="F2761">
        <v>820</v>
      </c>
    </row>
    <row r="2762" ht="25.5" customHeight="1">
      <c r="A2762" s="2">
        <v>45968</v>
      </c>
      <c r="B2762">
        <v>0.045</v>
      </c>
      <c r="C2762" t="inlineStr">
        <is>
          <t>澳洲</t>
        </is>
      </c>
      <c r="D2762">
        <v>710</v>
      </c>
      <c r="E2762">
        <v>730</v>
      </c>
      <c r="F2762">
        <v>720</v>
      </c>
    </row>
    <row r="2763" ht="25.5" customHeight="1">
      <c r="A2763" s="2">
        <v>45968</v>
      </c>
      <c r="B2763">
        <v>0.04</v>
      </c>
      <c r="C2763" t="inlineStr">
        <is>
          <t>澳洲</t>
        </is>
      </c>
      <c r="D2763">
        <v>590</v>
      </c>
      <c r="E2763">
        <v>610</v>
      </c>
      <c r="F2763">
        <v>600</v>
      </c>
    </row>
    <row r="2764" ht="25.5" customHeight="1">
      <c r="A2764" s="2">
        <v>45968</v>
      </c>
      <c r="B2764">
        <v>0.06</v>
      </c>
      <c r="C2764" t="inlineStr">
        <is>
          <t>澳洲</t>
        </is>
      </c>
      <c r="D2764">
        <v>890</v>
      </c>
      <c r="E2764">
        <v>910</v>
      </c>
      <c r="F2764">
        <v>900</v>
      </c>
    </row>
    <row r="2765" ht="25.5" customHeight="1">
      <c r="A2765" s="2">
        <v>45968</v>
      </c>
      <c r="B2765">
        <v>0.02</v>
      </c>
      <c r="C2765" t="inlineStr">
        <is>
          <t>非洲</t>
        </is>
      </c>
      <c r="D2765">
        <v>450</v>
      </c>
      <c r="E2765">
        <v>470</v>
      </c>
      <c r="F2765">
        <v>460</v>
      </c>
    </row>
    <row r="2766" ht="25.5" customHeight="1">
      <c r="A2766" s="2">
        <v>45971</v>
      </c>
      <c r="B2766">
        <v>0.055</v>
      </c>
      <c r="C2766" t="inlineStr">
        <is>
          <t>澳洲</t>
        </is>
      </c>
      <c r="D2766">
        <v>880</v>
      </c>
      <c r="E2766">
        <v>900</v>
      </c>
      <c r="F2766">
        <v>890</v>
      </c>
    </row>
    <row r="2767" ht="25.5" customHeight="1">
      <c r="A2767" s="2">
        <v>45971</v>
      </c>
      <c r="B2767">
        <v>0.05</v>
      </c>
      <c r="C2767" t="inlineStr">
        <is>
          <t>澳洲</t>
        </is>
      </c>
      <c r="D2767">
        <v>840</v>
      </c>
      <c r="E2767">
        <v>860</v>
      </c>
      <c r="F2767">
        <v>850</v>
      </c>
    </row>
    <row r="2768" ht="25.5" customHeight="1">
      <c r="A2768" s="2">
        <v>45971</v>
      </c>
      <c r="B2768">
        <v>0.045</v>
      </c>
      <c r="C2768" t="inlineStr">
        <is>
          <t>澳洲</t>
        </is>
      </c>
      <c r="D2768">
        <v>740</v>
      </c>
      <c r="E2768">
        <v>760</v>
      </c>
      <c r="F2768">
        <v>750</v>
      </c>
    </row>
    <row r="2769" ht="25.5" customHeight="1">
      <c r="A2769" s="2">
        <v>45971</v>
      </c>
      <c r="B2769">
        <v>0.04</v>
      </c>
      <c r="C2769" t="inlineStr">
        <is>
          <t>澳洲</t>
        </is>
      </c>
      <c r="D2769">
        <v>620</v>
      </c>
      <c r="E2769">
        <v>640</v>
      </c>
      <c r="F2769">
        <v>630</v>
      </c>
    </row>
    <row r="2770" ht="25.5" customHeight="1">
      <c r="A2770" s="2">
        <v>45971</v>
      </c>
      <c r="B2770">
        <v>0.06</v>
      </c>
      <c r="C2770" t="inlineStr">
        <is>
          <t>澳洲</t>
        </is>
      </c>
      <c r="D2770">
        <v>920</v>
      </c>
      <c r="E2770">
        <v>940</v>
      </c>
      <c r="F2770">
        <v>930</v>
      </c>
    </row>
    <row r="2771" ht="25.5" customHeight="1">
      <c r="A2771" s="2">
        <v>45971</v>
      </c>
      <c r="B2771">
        <v>0.02</v>
      </c>
      <c r="C2771" t="inlineStr">
        <is>
          <t>非洲</t>
        </is>
      </c>
      <c r="D2771">
        <v>480</v>
      </c>
      <c r="E2771">
        <v>500</v>
      </c>
      <c r="F2771">
        <v>490</v>
      </c>
    </row>
    <row r="2772" ht="25.5" customHeight="1">
      <c r="A2772" s="2">
        <v>45972</v>
      </c>
      <c r="B2772">
        <v>0.055</v>
      </c>
      <c r="C2772" t="inlineStr">
        <is>
          <t>澳洲</t>
        </is>
      </c>
      <c r="D2772">
        <v>890</v>
      </c>
      <c r="E2772">
        <v>910</v>
      </c>
      <c r="F2772">
        <v>900</v>
      </c>
    </row>
    <row r="2773" ht="25.5" customHeight="1">
      <c r="A2773" s="2">
        <v>45972</v>
      </c>
      <c r="B2773">
        <v>0.05</v>
      </c>
      <c r="C2773" t="inlineStr">
        <is>
          <t>澳洲</t>
        </is>
      </c>
      <c r="D2773">
        <v>850</v>
      </c>
      <c r="E2773">
        <v>870</v>
      </c>
      <c r="F2773">
        <v>860</v>
      </c>
    </row>
    <row r="2774" ht="25.5" customHeight="1">
      <c r="A2774" s="2">
        <v>45972</v>
      </c>
      <c r="B2774">
        <v>0.045</v>
      </c>
      <c r="C2774" t="inlineStr">
        <is>
          <t>澳洲</t>
        </is>
      </c>
      <c r="D2774">
        <v>750</v>
      </c>
      <c r="E2774">
        <v>770</v>
      </c>
      <c r="F2774">
        <v>760</v>
      </c>
    </row>
    <row r="2775" ht="25.5" customHeight="1">
      <c r="A2775" s="2">
        <v>45972</v>
      </c>
      <c r="B2775">
        <v>0.04</v>
      </c>
      <c r="C2775" t="inlineStr">
        <is>
          <t>澳洲</t>
        </is>
      </c>
      <c r="D2775">
        <v>630</v>
      </c>
      <c r="E2775">
        <v>650</v>
      </c>
      <c r="F2775">
        <v>640</v>
      </c>
    </row>
    <row r="2776" ht="25.5" customHeight="1">
      <c r="A2776" s="2">
        <v>45972</v>
      </c>
      <c r="B2776">
        <v>0.06</v>
      </c>
      <c r="C2776" t="inlineStr">
        <is>
          <t>澳洲</t>
        </is>
      </c>
      <c r="D2776">
        <v>930</v>
      </c>
      <c r="E2776">
        <v>950</v>
      </c>
      <c r="F2776">
        <v>940</v>
      </c>
    </row>
    <row r="2777" ht="25.5" customHeight="1">
      <c r="A2777" s="2">
        <v>45972</v>
      </c>
      <c r="B2777">
        <v>0.02</v>
      </c>
      <c r="C2777" t="inlineStr">
        <is>
          <t>非洲</t>
        </is>
      </c>
      <c r="D2777">
        <v>490</v>
      </c>
      <c r="E2777">
        <v>510</v>
      </c>
      <c r="F2777">
        <v>500</v>
      </c>
    </row>
    <row r="2778" ht="25.5" customHeight="1">
      <c r="A2778" s="2">
        <v>45973</v>
      </c>
      <c r="B2778">
        <v>0.055</v>
      </c>
      <c r="C2778" t="inlineStr">
        <is>
          <t>澳洲</t>
        </is>
      </c>
      <c r="D2778">
        <v>890</v>
      </c>
      <c r="E2778">
        <v>910</v>
      </c>
      <c r="F2778">
        <v>900</v>
      </c>
    </row>
    <row r="2779" ht="25.5" customHeight="1">
      <c r="A2779" s="2">
        <v>45973</v>
      </c>
      <c r="B2779">
        <v>0.05</v>
      </c>
      <c r="C2779" t="inlineStr">
        <is>
          <t>澳洲</t>
        </is>
      </c>
      <c r="D2779">
        <v>850</v>
      </c>
      <c r="E2779">
        <v>870</v>
      </c>
      <c r="F2779">
        <v>860</v>
      </c>
    </row>
    <row r="2780" ht="25.5" customHeight="1">
      <c r="A2780" s="2">
        <v>45973</v>
      </c>
      <c r="B2780">
        <v>0.045</v>
      </c>
      <c r="C2780" t="inlineStr">
        <is>
          <t>澳洲</t>
        </is>
      </c>
      <c r="D2780">
        <v>750</v>
      </c>
      <c r="E2780">
        <v>770</v>
      </c>
      <c r="F2780">
        <v>760</v>
      </c>
    </row>
    <row r="2781" ht="25.5" customHeight="1">
      <c r="A2781" s="2">
        <v>45973</v>
      </c>
      <c r="B2781">
        <v>0.04</v>
      </c>
      <c r="C2781" t="inlineStr">
        <is>
          <t>澳洲</t>
        </is>
      </c>
      <c r="D2781">
        <v>630</v>
      </c>
      <c r="E2781">
        <v>650</v>
      </c>
      <c r="F2781">
        <v>640</v>
      </c>
    </row>
    <row r="2782" ht="25.5" customHeight="1">
      <c r="A2782" s="2">
        <v>45973</v>
      </c>
      <c r="B2782">
        <v>0.06</v>
      </c>
      <c r="C2782" t="inlineStr">
        <is>
          <t>澳洲</t>
        </is>
      </c>
      <c r="D2782">
        <v>930</v>
      </c>
      <c r="E2782">
        <v>950</v>
      </c>
      <c r="F2782">
        <v>940</v>
      </c>
    </row>
    <row r="2783" ht="25.5" customHeight="1">
      <c r="A2783" s="2">
        <v>45973</v>
      </c>
      <c r="B2783">
        <v>0.02</v>
      </c>
      <c r="C2783" t="inlineStr">
        <is>
          <t>非洲</t>
        </is>
      </c>
      <c r="D2783">
        <v>490</v>
      </c>
      <c r="E2783">
        <v>510</v>
      </c>
      <c r="F2783">
        <v>500</v>
      </c>
    </row>
    <row r="2784" ht="25.5" customHeight="1">
      <c r="A2784" s="2">
        <v>45974</v>
      </c>
      <c r="B2784">
        <v>0.055</v>
      </c>
      <c r="C2784" t="inlineStr">
        <is>
          <t>澳洲</t>
        </is>
      </c>
      <c r="D2784">
        <v>890</v>
      </c>
      <c r="E2784">
        <v>910</v>
      </c>
      <c r="F2784">
        <v>900</v>
      </c>
    </row>
    <row r="2785" ht="25.5" customHeight="1">
      <c r="A2785" s="2">
        <v>45974</v>
      </c>
      <c r="B2785">
        <v>0.05</v>
      </c>
      <c r="C2785" t="inlineStr">
        <is>
          <t>澳洲</t>
        </is>
      </c>
      <c r="D2785">
        <v>850</v>
      </c>
      <c r="E2785">
        <v>870</v>
      </c>
      <c r="F2785">
        <v>860</v>
      </c>
    </row>
    <row r="2786" ht="25.5" customHeight="1">
      <c r="A2786" s="2">
        <v>45974</v>
      </c>
      <c r="B2786">
        <v>0.045</v>
      </c>
      <c r="C2786" t="inlineStr">
        <is>
          <t>澳洲</t>
        </is>
      </c>
      <c r="D2786">
        <v>750</v>
      </c>
      <c r="E2786">
        <v>770</v>
      </c>
      <c r="F2786">
        <v>760</v>
      </c>
    </row>
    <row r="2787" ht="25.5" customHeight="1">
      <c r="A2787" s="2">
        <v>45974</v>
      </c>
      <c r="B2787">
        <v>0.04</v>
      </c>
      <c r="C2787" t="inlineStr">
        <is>
          <t>澳洲</t>
        </is>
      </c>
      <c r="D2787">
        <v>630</v>
      </c>
      <c r="E2787">
        <v>650</v>
      </c>
      <c r="F2787">
        <v>640</v>
      </c>
    </row>
    <row r="2788" ht="25.5" customHeight="1">
      <c r="A2788" s="2">
        <v>45974</v>
      </c>
      <c r="B2788">
        <v>0.06</v>
      </c>
      <c r="C2788" t="inlineStr">
        <is>
          <t>澳洲</t>
        </is>
      </c>
      <c r="D2788">
        <v>930</v>
      </c>
      <c r="E2788">
        <v>950</v>
      </c>
      <c r="F2788">
        <v>940</v>
      </c>
    </row>
    <row r="2789" ht="25.5" customHeight="1">
      <c r="A2789" s="2">
        <v>45974</v>
      </c>
      <c r="B2789">
        <v>0.02</v>
      </c>
      <c r="C2789" t="inlineStr">
        <is>
          <t>非洲</t>
        </is>
      </c>
      <c r="D2789">
        <v>490</v>
      </c>
      <c r="E2789">
        <v>510</v>
      </c>
      <c r="F2789">
        <v>500</v>
      </c>
    </row>
    <row r="2790" ht="25.5" customHeight="1">
      <c r="A2790" s="2">
        <v>45975</v>
      </c>
      <c r="B2790">
        <v>0.055</v>
      </c>
      <c r="C2790" t="inlineStr">
        <is>
          <t>澳洲</t>
        </is>
      </c>
      <c r="D2790">
        <v>890</v>
      </c>
      <c r="E2790">
        <v>910</v>
      </c>
      <c r="F2790">
        <v>900</v>
      </c>
    </row>
    <row r="2791" ht="25.5" customHeight="1">
      <c r="A2791" s="2">
        <v>45975</v>
      </c>
      <c r="B2791">
        <v>0.05</v>
      </c>
      <c r="C2791" t="inlineStr">
        <is>
          <t>澳洲</t>
        </is>
      </c>
      <c r="D2791">
        <v>850</v>
      </c>
      <c r="E2791">
        <v>870</v>
      </c>
      <c r="F2791">
        <v>860</v>
      </c>
    </row>
    <row r="2792" ht="25.5" customHeight="1">
      <c r="A2792" s="2">
        <v>45975</v>
      </c>
      <c r="B2792">
        <v>0.045</v>
      </c>
      <c r="C2792" t="inlineStr">
        <is>
          <t>澳洲</t>
        </is>
      </c>
      <c r="D2792">
        <v>750</v>
      </c>
      <c r="E2792">
        <v>770</v>
      </c>
      <c r="F2792">
        <v>760</v>
      </c>
    </row>
    <row r="2793" ht="25.5" customHeight="1">
      <c r="A2793" s="2">
        <v>45975</v>
      </c>
      <c r="B2793">
        <v>0.04</v>
      </c>
      <c r="C2793" t="inlineStr">
        <is>
          <t>澳洲</t>
        </is>
      </c>
      <c r="D2793">
        <v>630</v>
      </c>
      <c r="E2793">
        <v>650</v>
      </c>
      <c r="F2793">
        <v>640</v>
      </c>
    </row>
    <row r="2794" ht="25.5" customHeight="1">
      <c r="A2794" s="2">
        <v>45975</v>
      </c>
      <c r="B2794">
        <v>0.06</v>
      </c>
      <c r="C2794" t="inlineStr">
        <is>
          <t>澳洲</t>
        </is>
      </c>
      <c r="D2794">
        <v>930</v>
      </c>
      <c r="E2794">
        <v>950</v>
      </c>
      <c r="F2794">
        <v>940</v>
      </c>
    </row>
    <row r="2795" ht="25.5" customHeight="1">
      <c r="A2795" s="2">
        <v>45975</v>
      </c>
      <c r="B2795">
        <v>0.02</v>
      </c>
      <c r="C2795" t="inlineStr">
        <is>
          <t>非洲</t>
        </is>
      </c>
      <c r="D2795">
        <v>490</v>
      </c>
      <c r="E2795">
        <v>510</v>
      </c>
      <c r="F2795">
        <v>500</v>
      </c>
    </row>
    <row r="2796" ht="25.5" customHeight="1">
      <c r="A2796" s="2">
        <v>45978</v>
      </c>
      <c r="B2796">
        <v>0.055</v>
      </c>
      <c r="C2796" t="inlineStr">
        <is>
          <t>澳洲</t>
        </is>
      </c>
      <c r="D2796">
        <v>940</v>
      </c>
      <c r="E2796">
        <v>960</v>
      </c>
      <c r="F2796">
        <v>950</v>
      </c>
    </row>
    <row r="2797" ht="25.5" customHeight="1">
      <c r="A2797" s="2">
        <v>45978</v>
      </c>
      <c r="B2797">
        <v>0.05</v>
      </c>
      <c r="C2797" t="inlineStr">
        <is>
          <t>澳洲</t>
        </is>
      </c>
      <c r="D2797">
        <v>900</v>
      </c>
      <c r="E2797">
        <v>920</v>
      </c>
      <c r="F2797">
        <v>910</v>
      </c>
    </row>
    <row r="2798" ht="25.5" customHeight="1">
      <c r="A2798" s="2">
        <v>45978</v>
      </c>
      <c r="B2798">
        <v>0.045</v>
      </c>
      <c r="C2798" t="inlineStr">
        <is>
          <t>澳洲</t>
        </is>
      </c>
      <c r="D2798">
        <v>800</v>
      </c>
      <c r="E2798">
        <v>820</v>
      </c>
      <c r="F2798">
        <v>810</v>
      </c>
    </row>
    <row r="2799" ht="25.5" customHeight="1">
      <c r="A2799" s="2">
        <v>45978</v>
      </c>
      <c r="B2799">
        <v>0.04</v>
      </c>
      <c r="C2799" t="inlineStr">
        <is>
          <t>澳洲</t>
        </is>
      </c>
      <c r="D2799">
        <v>670</v>
      </c>
      <c r="E2799">
        <v>690</v>
      </c>
      <c r="F2799">
        <v>680</v>
      </c>
    </row>
    <row r="2800" ht="25.5" customHeight="1">
      <c r="A2800" s="2">
        <v>45978</v>
      </c>
      <c r="B2800">
        <v>0.06</v>
      </c>
      <c r="C2800" t="inlineStr">
        <is>
          <t>澳洲</t>
        </is>
      </c>
      <c r="D2800">
        <v>980</v>
      </c>
      <c r="E2800">
        <v>1000</v>
      </c>
      <c r="F2800">
        <v>990</v>
      </c>
    </row>
    <row r="2801" ht="25.5" customHeight="1">
      <c r="A2801" s="2">
        <v>45978</v>
      </c>
      <c r="B2801">
        <v>0.02</v>
      </c>
      <c r="C2801" t="inlineStr">
        <is>
          <t>非洲</t>
        </is>
      </c>
      <c r="D2801">
        <v>530</v>
      </c>
      <c r="E2801">
        <v>550</v>
      </c>
      <c r="F2801">
        <v>540</v>
      </c>
    </row>
    <row r="2802" ht="25.5" customHeight="1">
      <c r="A2802" s="2">
        <v>45979</v>
      </c>
      <c r="B2802">
        <v>0.055</v>
      </c>
      <c r="C2802" t="inlineStr">
        <is>
          <t>澳洲</t>
        </is>
      </c>
      <c r="D2802">
        <v>1000</v>
      </c>
      <c r="E2802">
        <v>1020</v>
      </c>
      <c r="F2802">
        <v>1010</v>
      </c>
    </row>
    <row r="2803" ht="25.5" customHeight="1">
      <c r="A2803" s="2">
        <v>45979</v>
      </c>
      <c r="B2803">
        <v>0.05</v>
      </c>
      <c r="C2803" t="inlineStr">
        <is>
          <t>澳洲</t>
        </is>
      </c>
      <c r="D2803">
        <v>960</v>
      </c>
      <c r="E2803">
        <v>980</v>
      </c>
      <c r="F2803">
        <v>970</v>
      </c>
    </row>
    <row r="2804" ht="25.5" customHeight="1">
      <c r="A2804" s="2">
        <v>45979</v>
      </c>
      <c r="B2804">
        <v>0.045</v>
      </c>
      <c r="C2804" t="inlineStr">
        <is>
          <t>澳洲</t>
        </is>
      </c>
      <c r="D2804">
        <v>860</v>
      </c>
      <c r="E2804">
        <v>880</v>
      </c>
      <c r="F2804">
        <v>870</v>
      </c>
    </row>
    <row r="2805" ht="25.5" customHeight="1">
      <c r="A2805" s="2">
        <v>45979</v>
      </c>
      <c r="B2805">
        <v>0.04</v>
      </c>
      <c r="C2805" t="inlineStr">
        <is>
          <t>澳洲</t>
        </is>
      </c>
      <c r="D2805">
        <v>730</v>
      </c>
      <c r="E2805">
        <v>750</v>
      </c>
      <c r="F2805">
        <v>740</v>
      </c>
    </row>
    <row r="2806" ht="25.5" customHeight="1">
      <c r="A2806" s="2">
        <v>45979</v>
      </c>
      <c r="B2806">
        <v>0.06</v>
      </c>
      <c r="C2806" t="inlineStr">
        <is>
          <t>澳洲</t>
        </is>
      </c>
      <c r="D2806">
        <v>1040</v>
      </c>
      <c r="E2806">
        <v>1060</v>
      </c>
      <c r="F2806">
        <v>1050</v>
      </c>
    </row>
    <row r="2807" ht="25.5" customHeight="1">
      <c r="A2807" s="2">
        <v>45979</v>
      </c>
      <c r="B2807">
        <v>0.02</v>
      </c>
      <c r="C2807" t="inlineStr">
        <is>
          <t>非洲</t>
        </is>
      </c>
      <c r="D2807">
        <v>580</v>
      </c>
      <c r="E2807">
        <v>600</v>
      </c>
      <c r="F2807">
        <v>590</v>
      </c>
    </row>
    <row r="2808" ht="25.5" customHeight="1">
      <c r="A2808" s="2">
        <v>45980</v>
      </c>
      <c r="B2808">
        <v>0.055</v>
      </c>
      <c r="C2808" t="inlineStr">
        <is>
          <t>澳洲</t>
        </is>
      </c>
      <c r="D2808">
        <v>1000</v>
      </c>
      <c r="E2808">
        <v>1020</v>
      </c>
      <c r="F2808">
        <v>1010</v>
      </c>
    </row>
    <row r="2809" ht="25.5" customHeight="1">
      <c r="A2809" s="2">
        <v>45980</v>
      </c>
      <c r="B2809">
        <v>0.05</v>
      </c>
      <c r="C2809" t="inlineStr">
        <is>
          <t>澳洲</t>
        </is>
      </c>
      <c r="D2809">
        <v>960</v>
      </c>
      <c r="E2809">
        <v>980</v>
      </c>
      <c r="F2809">
        <v>970</v>
      </c>
    </row>
    <row r="2810" ht="25.5" customHeight="1">
      <c r="A2810" s="2">
        <v>45980</v>
      </c>
      <c r="B2810">
        <v>0.045</v>
      </c>
      <c r="C2810" t="inlineStr">
        <is>
          <t>澳洲</t>
        </is>
      </c>
      <c r="D2810">
        <v>860</v>
      </c>
      <c r="E2810">
        <v>880</v>
      </c>
      <c r="F2810">
        <v>870</v>
      </c>
    </row>
    <row r="2811" ht="25.5" customHeight="1">
      <c r="A2811" s="2">
        <v>45980</v>
      </c>
      <c r="B2811">
        <v>0.04</v>
      </c>
      <c r="C2811" t="inlineStr">
        <is>
          <t>澳洲</t>
        </is>
      </c>
      <c r="D2811">
        <v>730</v>
      </c>
      <c r="E2811">
        <v>750</v>
      </c>
      <c r="F2811">
        <v>740</v>
      </c>
    </row>
    <row r="2812" ht="25.5" customHeight="1">
      <c r="A2812" s="2">
        <v>45980</v>
      </c>
      <c r="B2812">
        <v>0.06</v>
      </c>
      <c r="C2812" t="inlineStr">
        <is>
          <t>澳洲</t>
        </is>
      </c>
      <c r="D2812">
        <v>1040</v>
      </c>
      <c r="E2812">
        <v>1060</v>
      </c>
      <c r="F2812">
        <v>1050</v>
      </c>
    </row>
    <row r="2813" ht="25.5" customHeight="1">
      <c r="A2813" s="2">
        <v>45980</v>
      </c>
      <c r="B2813">
        <v>0.02</v>
      </c>
      <c r="C2813" t="inlineStr">
        <is>
          <t>非洲</t>
        </is>
      </c>
      <c r="D2813">
        <v>580</v>
      </c>
      <c r="E2813">
        <v>600</v>
      </c>
      <c r="F2813">
        <v>590</v>
      </c>
    </row>
    <row r="2814" ht="25.5" customHeight="1">
      <c r="A2814" s="2">
        <v>45981</v>
      </c>
      <c r="B2814">
        <v>0.055</v>
      </c>
      <c r="C2814" t="inlineStr">
        <is>
          <t>澳洲</t>
        </is>
      </c>
      <c r="D2814">
        <v>1060</v>
      </c>
      <c r="E2814">
        <v>1080</v>
      </c>
      <c r="F2814">
        <v>1070</v>
      </c>
    </row>
    <row r="2815" ht="25.5" customHeight="1">
      <c r="A2815" s="2">
        <v>45981</v>
      </c>
      <c r="B2815">
        <v>0.05</v>
      </c>
      <c r="C2815" t="inlineStr">
        <is>
          <t>澳洲</t>
        </is>
      </c>
      <c r="D2815">
        <v>1020</v>
      </c>
      <c r="E2815">
        <v>1040</v>
      </c>
      <c r="F2815">
        <v>1030</v>
      </c>
    </row>
    <row r="2816" ht="25.5" customHeight="1">
      <c r="A2816" s="2">
        <v>45981</v>
      </c>
      <c r="B2816">
        <v>0.045</v>
      </c>
      <c r="C2816" t="inlineStr">
        <is>
          <t>澳洲</t>
        </is>
      </c>
      <c r="D2816">
        <v>920</v>
      </c>
      <c r="E2816">
        <v>940</v>
      </c>
      <c r="F2816">
        <v>930</v>
      </c>
    </row>
    <row r="2817" ht="25.5" customHeight="1">
      <c r="A2817" s="2">
        <v>45981</v>
      </c>
      <c r="B2817">
        <v>0.04</v>
      </c>
      <c r="C2817" t="inlineStr">
        <is>
          <t>澳洲</t>
        </is>
      </c>
      <c r="D2817">
        <v>790</v>
      </c>
      <c r="E2817">
        <v>810</v>
      </c>
      <c r="F2817">
        <v>800</v>
      </c>
    </row>
    <row r="2818" ht="25.5" customHeight="1">
      <c r="A2818" s="2">
        <v>45981</v>
      </c>
      <c r="B2818">
        <v>0.06</v>
      </c>
      <c r="C2818" t="inlineStr">
        <is>
          <t>澳洲</t>
        </is>
      </c>
      <c r="D2818">
        <v>1100</v>
      </c>
      <c r="E2818">
        <v>1120</v>
      </c>
      <c r="F2818">
        <v>1110</v>
      </c>
    </row>
    <row r="2819" ht="25.5" customHeight="1">
      <c r="A2819" s="2">
        <v>45981</v>
      </c>
      <c r="B2819">
        <v>0.02</v>
      </c>
      <c r="C2819" t="inlineStr">
        <is>
          <t>非洲</t>
        </is>
      </c>
      <c r="D2819">
        <v>640</v>
      </c>
      <c r="E2819">
        <v>660</v>
      </c>
      <c r="F2819">
        <v>650</v>
      </c>
    </row>
    <row r="2820" ht="25.5" customHeight="1">
      <c r="A2820" s="2">
        <v>45982</v>
      </c>
      <c r="B2820">
        <v>0.055</v>
      </c>
      <c r="C2820" t="inlineStr">
        <is>
          <t>澳洲</t>
        </is>
      </c>
      <c r="D2820">
        <v>1060</v>
      </c>
      <c r="E2820">
        <v>1080</v>
      </c>
      <c r="F2820">
        <v>1070</v>
      </c>
    </row>
    <row r="2821" ht="25.5" customHeight="1">
      <c r="A2821" s="2">
        <v>45982</v>
      </c>
      <c r="B2821">
        <v>0.05</v>
      </c>
      <c r="C2821" t="inlineStr">
        <is>
          <t>澳洲</t>
        </is>
      </c>
      <c r="D2821">
        <v>1020</v>
      </c>
      <c r="E2821">
        <v>1040</v>
      </c>
      <c r="F2821">
        <v>1030</v>
      </c>
    </row>
    <row r="2822" ht="25.5" customHeight="1">
      <c r="A2822" s="2">
        <v>45982</v>
      </c>
      <c r="B2822">
        <v>0.045</v>
      </c>
      <c r="C2822" t="inlineStr">
        <is>
          <t>澳洲</t>
        </is>
      </c>
      <c r="D2822">
        <v>920</v>
      </c>
      <c r="E2822">
        <v>940</v>
      </c>
      <c r="F2822">
        <v>930</v>
      </c>
    </row>
    <row r="2823" ht="25.5" customHeight="1">
      <c r="A2823" s="2">
        <v>45982</v>
      </c>
      <c r="B2823">
        <v>0.04</v>
      </c>
      <c r="C2823" t="inlineStr">
        <is>
          <t>澳洲</t>
        </is>
      </c>
      <c r="D2823">
        <v>790</v>
      </c>
      <c r="E2823">
        <v>810</v>
      </c>
      <c r="F2823">
        <v>800</v>
      </c>
    </row>
    <row r="2824" ht="25.5" customHeight="1">
      <c r="A2824" s="2">
        <v>45982</v>
      </c>
      <c r="B2824">
        <v>0.06</v>
      </c>
      <c r="C2824" t="inlineStr">
        <is>
          <t>澳洲</t>
        </is>
      </c>
      <c r="D2824">
        <v>1100</v>
      </c>
      <c r="E2824">
        <v>1120</v>
      </c>
      <c r="F2824">
        <v>1110</v>
      </c>
    </row>
    <row r="2825" ht="25.5" customHeight="1">
      <c r="A2825" s="2">
        <v>45982</v>
      </c>
      <c r="B2825">
        <v>0.02</v>
      </c>
      <c r="C2825" t="inlineStr">
        <is>
          <t>非洲</t>
        </is>
      </c>
      <c r="D2825">
        <v>640</v>
      </c>
      <c r="E2825">
        <v>660</v>
      </c>
      <c r="F2825">
        <v>650</v>
      </c>
    </row>
    <row r="2826" ht="25.5" customHeight="1">
      <c r="A2826" s="2">
        <v>45985</v>
      </c>
      <c r="B2826">
        <v>0.055</v>
      </c>
      <c r="C2826" t="inlineStr">
        <is>
          <t>澳洲</t>
        </is>
      </c>
      <c r="D2826">
        <v>1040</v>
      </c>
      <c r="E2826">
        <v>1060</v>
      </c>
      <c r="F2826">
        <v>1050</v>
      </c>
    </row>
    <row r="2827" ht="25.5" customHeight="1">
      <c r="A2827" s="2">
        <v>45985</v>
      </c>
      <c r="B2827">
        <v>0.05</v>
      </c>
      <c r="C2827" t="inlineStr">
        <is>
          <t>澳洲</t>
        </is>
      </c>
      <c r="D2827">
        <v>1000</v>
      </c>
      <c r="E2827">
        <v>1020</v>
      </c>
      <c r="F2827">
        <v>1010</v>
      </c>
    </row>
    <row r="2828" ht="25.5" customHeight="1">
      <c r="A2828" s="2">
        <v>45985</v>
      </c>
      <c r="B2828">
        <v>0.045</v>
      </c>
      <c r="C2828" t="inlineStr">
        <is>
          <t>澳洲</t>
        </is>
      </c>
      <c r="D2828">
        <v>900</v>
      </c>
      <c r="E2828">
        <v>920</v>
      </c>
      <c r="F2828">
        <v>910</v>
      </c>
    </row>
    <row r="2829" ht="25.5" customHeight="1">
      <c r="A2829" s="2">
        <v>45985</v>
      </c>
      <c r="B2829">
        <v>0.04</v>
      </c>
      <c r="C2829" t="inlineStr">
        <is>
          <t>澳洲</t>
        </is>
      </c>
      <c r="D2829">
        <v>770</v>
      </c>
      <c r="E2829">
        <v>790</v>
      </c>
      <c r="F2829">
        <v>780</v>
      </c>
    </row>
    <row r="2830" ht="25.5" customHeight="1">
      <c r="A2830" s="2">
        <v>45985</v>
      </c>
      <c r="B2830">
        <v>0.06</v>
      </c>
      <c r="C2830" t="inlineStr">
        <is>
          <t>澳洲</t>
        </is>
      </c>
      <c r="D2830">
        <v>1080</v>
      </c>
      <c r="E2830">
        <v>1100</v>
      </c>
      <c r="F2830">
        <v>1090</v>
      </c>
    </row>
    <row r="2831" ht="25.5" customHeight="1">
      <c r="A2831" s="2">
        <v>45985</v>
      </c>
      <c r="B2831">
        <v>0.02</v>
      </c>
      <c r="C2831" t="inlineStr">
        <is>
          <t>非洲</t>
        </is>
      </c>
      <c r="D2831">
        <v>620</v>
      </c>
      <c r="E2831">
        <v>640</v>
      </c>
      <c r="F2831">
        <v>630</v>
      </c>
    </row>
    <row r="2832" ht="25.5" customHeight="1">
      <c r="A2832" s="2">
        <v>45986</v>
      </c>
      <c r="B2832">
        <v>0.055</v>
      </c>
      <c r="C2832" t="inlineStr">
        <is>
          <t>澳洲</t>
        </is>
      </c>
      <c r="D2832">
        <v>1040</v>
      </c>
      <c r="E2832">
        <v>1060</v>
      </c>
      <c r="F2832">
        <v>1050</v>
      </c>
    </row>
    <row r="2833" ht="25.5" customHeight="1">
      <c r="A2833" s="2">
        <v>45986</v>
      </c>
      <c r="B2833">
        <v>0.05</v>
      </c>
      <c r="C2833" t="inlineStr">
        <is>
          <t>澳洲</t>
        </is>
      </c>
      <c r="D2833">
        <v>1000</v>
      </c>
      <c r="E2833">
        <v>1020</v>
      </c>
      <c r="F2833">
        <v>1010</v>
      </c>
    </row>
    <row r="2834" ht="25.5" customHeight="1">
      <c r="A2834" s="2">
        <v>45986</v>
      </c>
      <c r="B2834">
        <v>0.045</v>
      </c>
      <c r="C2834" t="inlineStr">
        <is>
          <t>澳洲</t>
        </is>
      </c>
      <c r="D2834">
        <v>900</v>
      </c>
      <c r="E2834">
        <v>920</v>
      </c>
      <c r="F2834">
        <v>910</v>
      </c>
    </row>
    <row r="2835" ht="25.5" customHeight="1">
      <c r="A2835" s="2">
        <v>45986</v>
      </c>
      <c r="B2835">
        <v>0.04</v>
      </c>
      <c r="C2835" t="inlineStr">
        <is>
          <t>澳洲</t>
        </is>
      </c>
      <c r="D2835">
        <v>770</v>
      </c>
      <c r="E2835">
        <v>790</v>
      </c>
      <c r="F2835">
        <v>780</v>
      </c>
    </row>
    <row r="2836" ht="25.5" customHeight="1">
      <c r="A2836" s="2">
        <v>45986</v>
      </c>
      <c r="B2836">
        <v>0.06</v>
      </c>
      <c r="C2836" t="inlineStr">
        <is>
          <t>澳洲</t>
        </is>
      </c>
      <c r="D2836">
        <v>1080</v>
      </c>
      <c r="E2836">
        <v>1100</v>
      </c>
      <c r="F2836">
        <v>1090</v>
      </c>
    </row>
    <row r="2837" ht="25.5" customHeight="1">
      <c r="A2837" s="2">
        <v>45986</v>
      </c>
      <c r="B2837">
        <v>0.02</v>
      </c>
      <c r="C2837" t="inlineStr">
        <is>
          <t>非洲</t>
        </is>
      </c>
      <c r="D2837">
        <v>620</v>
      </c>
      <c r="E2837">
        <v>640</v>
      </c>
      <c r="F2837">
        <v>630</v>
      </c>
    </row>
    <row r="2838" ht="25.5" customHeight="1">
      <c r="A2838" s="2">
        <v>45987</v>
      </c>
      <c r="B2838">
        <v>0.055</v>
      </c>
      <c r="C2838" t="inlineStr">
        <is>
          <t>澳洲</t>
        </is>
      </c>
      <c r="D2838">
        <v>1040</v>
      </c>
      <c r="E2838">
        <v>1060</v>
      </c>
      <c r="F2838">
        <v>1050</v>
      </c>
    </row>
    <row r="2839" ht="25.5" customHeight="1">
      <c r="A2839" s="2">
        <v>45987</v>
      </c>
      <c r="B2839">
        <v>0.05</v>
      </c>
      <c r="C2839" t="inlineStr">
        <is>
          <t>澳洲</t>
        </is>
      </c>
      <c r="D2839">
        <v>1000</v>
      </c>
      <c r="E2839">
        <v>1020</v>
      </c>
      <c r="F2839">
        <v>1010</v>
      </c>
    </row>
    <row r="2840" ht="25.5" customHeight="1">
      <c r="A2840" s="2">
        <v>45987</v>
      </c>
      <c r="B2840">
        <v>0.045</v>
      </c>
      <c r="C2840" t="inlineStr">
        <is>
          <t>澳洲</t>
        </is>
      </c>
      <c r="D2840">
        <v>900</v>
      </c>
      <c r="E2840">
        <v>920</v>
      </c>
      <c r="F2840">
        <v>910</v>
      </c>
    </row>
    <row r="2841" ht="25.5" customHeight="1">
      <c r="A2841" s="2">
        <v>45987</v>
      </c>
      <c r="B2841">
        <v>0.04</v>
      </c>
      <c r="C2841" t="inlineStr">
        <is>
          <t>澳洲</t>
        </is>
      </c>
      <c r="D2841">
        <v>770</v>
      </c>
      <c r="E2841">
        <v>790</v>
      </c>
      <c r="F2841">
        <v>780</v>
      </c>
    </row>
    <row r="2842" ht="25.5" customHeight="1">
      <c r="A2842" s="2">
        <v>45987</v>
      </c>
      <c r="B2842">
        <v>0.06</v>
      </c>
      <c r="C2842" t="inlineStr">
        <is>
          <t>澳洲</t>
        </is>
      </c>
      <c r="D2842">
        <v>1080</v>
      </c>
      <c r="E2842">
        <v>1100</v>
      </c>
      <c r="F2842">
        <v>1090</v>
      </c>
    </row>
    <row r="2843" ht="25.5" customHeight="1">
      <c r="A2843" s="2">
        <v>45987</v>
      </c>
      <c r="B2843">
        <v>0.02</v>
      </c>
      <c r="C2843" t="inlineStr">
        <is>
          <t>非洲</t>
        </is>
      </c>
      <c r="D2843">
        <v>620</v>
      </c>
      <c r="E2843">
        <v>640</v>
      </c>
      <c r="F2843">
        <v>630</v>
      </c>
    </row>
    <row r="2844" ht="25.5" customHeight="1">
      <c r="A2844" s="2">
        <v>45988</v>
      </c>
      <c r="B2844">
        <v>0.055</v>
      </c>
      <c r="C2844" t="inlineStr">
        <is>
          <t>澳洲</t>
        </is>
      </c>
      <c r="D2844">
        <v>1040</v>
      </c>
      <c r="E2844">
        <v>1060</v>
      </c>
      <c r="F2844">
        <v>1050</v>
      </c>
    </row>
    <row r="2845" ht="25.5" customHeight="1">
      <c r="A2845" s="2">
        <v>45988</v>
      </c>
      <c r="B2845">
        <v>0.05</v>
      </c>
      <c r="C2845" t="inlineStr">
        <is>
          <t>澳洲</t>
        </is>
      </c>
      <c r="D2845">
        <v>1000</v>
      </c>
      <c r="E2845">
        <v>1020</v>
      </c>
      <c r="F2845">
        <v>1010</v>
      </c>
    </row>
    <row r="2846" ht="25.5" customHeight="1">
      <c r="A2846" s="2">
        <v>45988</v>
      </c>
      <c r="B2846">
        <v>0.045</v>
      </c>
      <c r="C2846" t="inlineStr">
        <is>
          <t>澳洲</t>
        </is>
      </c>
      <c r="D2846">
        <v>900</v>
      </c>
      <c r="E2846">
        <v>920</v>
      </c>
      <c r="F2846">
        <v>910</v>
      </c>
    </row>
    <row r="2847" ht="25.5" customHeight="1">
      <c r="A2847" s="2">
        <v>45988</v>
      </c>
      <c r="B2847">
        <v>0.04</v>
      </c>
      <c r="C2847" t="inlineStr">
        <is>
          <t>澳洲</t>
        </is>
      </c>
      <c r="D2847">
        <v>770</v>
      </c>
      <c r="E2847">
        <v>790</v>
      </c>
      <c r="F2847">
        <v>780</v>
      </c>
    </row>
    <row r="2848" ht="25.5" customHeight="1">
      <c r="A2848" s="2">
        <v>45988</v>
      </c>
      <c r="B2848">
        <v>0.06</v>
      </c>
      <c r="C2848" t="inlineStr">
        <is>
          <t>澳洲</t>
        </is>
      </c>
      <c r="D2848">
        <v>1080</v>
      </c>
      <c r="E2848">
        <v>1100</v>
      </c>
      <c r="F2848">
        <v>1090</v>
      </c>
    </row>
    <row r="2849" ht="25.5" customHeight="1">
      <c r="A2849" s="2">
        <v>45988</v>
      </c>
      <c r="B2849">
        <v>0.02</v>
      </c>
      <c r="C2849" t="inlineStr">
        <is>
          <t>非洲</t>
        </is>
      </c>
      <c r="D2849">
        <v>620</v>
      </c>
      <c r="E2849">
        <v>640</v>
      </c>
      <c r="F2849">
        <v>630</v>
      </c>
    </row>
    <row r="2850" ht="25.5" customHeight="1">
      <c r="A2850" s="2">
        <v>45989</v>
      </c>
      <c r="B2850">
        <v>0.055</v>
      </c>
      <c r="C2850" t="inlineStr">
        <is>
          <t>澳洲</t>
        </is>
      </c>
      <c r="D2850">
        <v>1040</v>
      </c>
      <c r="E2850">
        <v>1060</v>
      </c>
      <c r="F2850">
        <v>1050</v>
      </c>
    </row>
    <row r="2851" ht="25.5" customHeight="1">
      <c r="A2851" s="2">
        <v>45989</v>
      </c>
      <c r="B2851">
        <v>0.05</v>
      </c>
      <c r="C2851" t="inlineStr">
        <is>
          <t>澳洲</t>
        </is>
      </c>
      <c r="D2851">
        <v>1000</v>
      </c>
      <c r="E2851">
        <v>1020</v>
      </c>
      <c r="F2851">
        <v>1010</v>
      </c>
    </row>
    <row r="2852" ht="25.5" customHeight="1">
      <c r="A2852" s="2">
        <v>45989</v>
      </c>
      <c r="B2852">
        <v>0.045</v>
      </c>
      <c r="C2852" t="inlineStr">
        <is>
          <t>澳洲</t>
        </is>
      </c>
      <c r="D2852">
        <v>900</v>
      </c>
      <c r="E2852">
        <v>920</v>
      </c>
      <c r="F2852">
        <v>910</v>
      </c>
    </row>
    <row r="2853" ht="25.5" customHeight="1">
      <c r="A2853" s="2">
        <v>45989</v>
      </c>
      <c r="B2853">
        <v>0.04</v>
      </c>
      <c r="C2853" t="inlineStr">
        <is>
          <t>澳洲</t>
        </is>
      </c>
      <c r="D2853">
        <v>770</v>
      </c>
      <c r="E2853">
        <v>790</v>
      </c>
      <c r="F2853">
        <v>780</v>
      </c>
    </row>
    <row r="2854" ht="25.5" customHeight="1">
      <c r="A2854" s="2">
        <v>45989</v>
      </c>
      <c r="B2854">
        <v>0.06</v>
      </c>
      <c r="C2854" t="inlineStr">
        <is>
          <t>澳洲</t>
        </is>
      </c>
      <c r="D2854">
        <v>1080</v>
      </c>
      <c r="E2854">
        <v>1100</v>
      </c>
      <c r="F2854">
        <v>1090</v>
      </c>
    </row>
    <row r="2855" ht="25.5" customHeight="1">
      <c r="A2855" s="2">
        <v>45989</v>
      </c>
      <c r="B2855">
        <v>0.02</v>
      </c>
      <c r="C2855" t="inlineStr">
        <is>
          <t>非洲</t>
        </is>
      </c>
      <c r="D2855">
        <v>620</v>
      </c>
      <c r="E2855">
        <v>640</v>
      </c>
      <c r="F2855">
        <v>630</v>
      </c>
    </row>
    <row r="2856" ht="25.5" customHeight="1">
      <c r="A2856" s="2">
        <v>45992</v>
      </c>
      <c r="B2856">
        <v>0.06</v>
      </c>
      <c r="C2856" t="inlineStr">
        <is>
          <t>澳洲</t>
        </is>
      </c>
      <c r="D2856">
        <v>1080</v>
      </c>
      <c r="E2856">
        <v>1100</v>
      </c>
      <c r="F2856">
        <v>1090</v>
      </c>
    </row>
    <row r="2857" ht="25.5" customHeight="1">
      <c r="A2857" s="2">
        <v>45992</v>
      </c>
      <c r="B2857">
        <v>0.055</v>
      </c>
      <c r="C2857" t="inlineStr">
        <is>
          <t>澳洲</t>
        </is>
      </c>
      <c r="D2857">
        <v>1040</v>
      </c>
      <c r="E2857">
        <v>1060</v>
      </c>
      <c r="F2857">
        <v>1050</v>
      </c>
    </row>
    <row r="2858" ht="25.5" customHeight="1">
      <c r="A2858" s="2">
        <v>45992</v>
      </c>
      <c r="B2858">
        <v>0.05</v>
      </c>
      <c r="C2858" t="inlineStr">
        <is>
          <t>澳洲</t>
        </is>
      </c>
      <c r="D2858">
        <v>1000</v>
      </c>
      <c r="E2858">
        <v>1020</v>
      </c>
      <c r="F2858">
        <v>1010</v>
      </c>
    </row>
    <row r="2859" ht="25.5" customHeight="1">
      <c r="A2859" s="2">
        <v>45992</v>
      </c>
      <c r="B2859">
        <v>0.045</v>
      </c>
      <c r="C2859" t="inlineStr">
        <is>
          <t>澳洲</t>
        </is>
      </c>
      <c r="D2859">
        <v>900</v>
      </c>
      <c r="E2859">
        <v>920</v>
      </c>
      <c r="F2859">
        <v>910</v>
      </c>
    </row>
    <row r="2860" ht="25.5" customHeight="1">
      <c r="A2860" s="2">
        <v>45992</v>
      </c>
      <c r="B2860">
        <v>0.04</v>
      </c>
      <c r="C2860" t="inlineStr">
        <is>
          <t>澳洲</t>
        </is>
      </c>
      <c r="D2860">
        <v>770</v>
      </c>
      <c r="E2860">
        <v>790</v>
      </c>
      <c r="F2860">
        <v>780</v>
      </c>
    </row>
    <row r="2861" ht="25.5" customHeight="1">
      <c r="A2861" s="2">
        <v>45992</v>
      </c>
      <c r="B2861">
        <v>0.02</v>
      </c>
      <c r="C2861" t="inlineStr">
        <is>
          <t>非洲</t>
        </is>
      </c>
      <c r="D2861">
        <v>620</v>
      </c>
      <c r="E2861">
        <v>640</v>
      </c>
      <c r="F2861">
        <v>630</v>
      </c>
    </row>
    <row r="2862" ht="25.5" customHeight="1">
      <c r="A2862" s="2">
        <v>45993</v>
      </c>
      <c r="B2862">
        <v>0.055</v>
      </c>
      <c r="C2862" t="inlineStr">
        <is>
          <t>澳洲</t>
        </is>
      </c>
      <c r="D2862">
        <v>1070</v>
      </c>
      <c r="E2862">
        <v>1090</v>
      </c>
      <c r="F2862">
        <v>1080</v>
      </c>
    </row>
    <row r="2863" ht="25.5" customHeight="1">
      <c r="A2863" s="2">
        <v>45993</v>
      </c>
      <c r="B2863">
        <v>0.05</v>
      </c>
      <c r="C2863" t="inlineStr">
        <is>
          <t>澳洲</t>
        </is>
      </c>
      <c r="D2863">
        <v>1020</v>
      </c>
      <c r="E2863">
        <v>1040</v>
      </c>
      <c r="F2863">
        <v>1030</v>
      </c>
    </row>
    <row r="2864" ht="25.5" customHeight="1">
      <c r="A2864" s="2">
        <v>45993</v>
      </c>
      <c r="B2864">
        <v>0.045</v>
      </c>
      <c r="C2864" t="inlineStr">
        <is>
          <t>澳洲</t>
        </is>
      </c>
      <c r="D2864">
        <v>920</v>
      </c>
      <c r="E2864">
        <v>940</v>
      </c>
      <c r="F2864">
        <v>930</v>
      </c>
    </row>
    <row r="2865" ht="25.5" customHeight="1">
      <c r="A2865" s="2">
        <v>45993</v>
      </c>
      <c r="B2865">
        <v>0.04</v>
      </c>
      <c r="C2865" t="inlineStr">
        <is>
          <t>澳洲</t>
        </is>
      </c>
      <c r="D2865">
        <v>790</v>
      </c>
      <c r="E2865">
        <v>810</v>
      </c>
      <c r="F2865">
        <v>800</v>
      </c>
    </row>
    <row r="2866" ht="25.5" customHeight="1">
      <c r="A2866" s="2">
        <v>45993</v>
      </c>
      <c r="B2866">
        <v>0.06</v>
      </c>
      <c r="C2866" t="inlineStr">
        <is>
          <t>澳洲</t>
        </is>
      </c>
      <c r="D2866">
        <v>1120</v>
      </c>
      <c r="E2866">
        <v>1140</v>
      </c>
      <c r="F2866">
        <v>1130</v>
      </c>
    </row>
    <row r="2867" ht="25.5" customHeight="1">
      <c r="A2867" s="2">
        <v>45993</v>
      </c>
      <c r="B2867">
        <v>0.02</v>
      </c>
      <c r="C2867" t="inlineStr">
        <is>
          <t>非洲</t>
        </is>
      </c>
      <c r="D2867">
        <v>650</v>
      </c>
      <c r="E2867">
        <v>670</v>
      </c>
      <c r="F2867">
        <v>660</v>
      </c>
    </row>
    <row r="2868" ht="25.5" customHeight="1">
      <c r="A2868" s="2">
        <v>45994</v>
      </c>
      <c r="B2868">
        <v>0.055</v>
      </c>
      <c r="C2868" t="inlineStr">
        <is>
          <t>澳洲</t>
        </is>
      </c>
      <c r="D2868">
        <v>1070</v>
      </c>
      <c r="E2868">
        <v>1090</v>
      </c>
      <c r="F2868">
        <v>1080</v>
      </c>
    </row>
    <row r="2869" ht="25.5" customHeight="1">
      <c r="A2869" s="2">
        <v>45994</v>
      </c>
      <c r="B2869">
        <v>0.05</v>
      </c>
      <c r="C2869" t="inlineStr">
        <is>
          <t>澳洲</t>
        </is>
      </c>
      <c r="D2869">
        <v>1020</v>
      </c>
      <c r="E2869">
        <v>1040</v>
      </c>
      <c r="F2869">
        <v>1030</v>
      </c>
    </row>
    <row r="2870" ht="25.5" customHeight="1">
      <c r="A2870" s="2">
        <v>45994</v>
      </c>
      <c r="B2870">
        <v>0.045</v>
      </c>
      <c r="C2870" t="inlineStr">
        <is>
          <t>澳洲</t>
        </is>
      </c>
      <c r="D2870">
        <v>920</v>
      </c>
      <c r="E2870">
        <v>940</v>
      </c>
      <c r="F2870">
        <v>930</v>
      </c>
    </row>
    <row r="2871" ht="25.5" customHeight="1">
      <c r="A2871" s="2">
        <v>45994</v>
      </c>
      <c r="B2871">
        <v>0.04</v>
      </c>
      <c r="C2871" t="inlineStr">
        <is>
          <t>澳洲</t>
        </is>
      </c>
      <c r="D2871">
        <v>790</v>
      </c>
      <c r="E2871">
        <v>810</v>
      </c>
      <c r="F2871">
        <v>800</v>
      </c>
    </row>
    <row r="2872" ht="25.5" customHeight="1">
      <c r="A2872" s="2">
        <v>45994</v>
      </c>
      <c r="B2872">
        <v>0.06</v>
      </c>
      <c r="C2872" t="inlineStr">
        <is>
          <t>澳洲</t>
        </is>
      </c>
      <c r="D2872">
        <v>1120</v>
      </c>
      <c r="E2872">
        <v>1140</v>
      </c>
      <c r="F2872">
        <v>1130</v>
      </c>
    </row>
    <row r="2873" ht="25.5" customHeight="1">
      <c r="A2873" s="2">
        <v>45994</v>
      </c>
      <c r="B2873">
        <v>0.02</v>
      </c>
      <c r="C2873" t="inlineStr">
        <is>
          <t>非洲</t>
        </is>
      </c>
      <c r="D2873">
        <v>650</v>
      </c>
      <c r="E2873">
        <v>670</v>
      </c>
      <c r="F2873">
        <v>660</v>
      </c>
    </row>
    <row r="2874" ht="25.5" customHeight="1">
      <c r="A2874" s="2">
        <v>45995</v>
      </c>
      <c r="B2874">
        <v>0.055</v>
      </c>
      <c r="C2874" t="inlineStr">
        <is>
          <t>澳洲</t>
        </is>
      </c>
      <c r="D2874">
        <v>1070</v>
      </c>
      <c r="E2874">
        <v>1090</v>
      </c>
      <c r="F2874">
        <v>1080</v>
      </c>
    </row>
    <row r="2875" ht="25.5" customHeight="1">
      <c r="A2875" s="2">
        <v>45995</v>
      </c>
      <c r="B2875">
        <v>0.05</v>
      </c>
      <c r="C2875" t="inlineStr">
        <is>
          <t>澳洲</t>
        </is>
      </c>
      <c r="D2875">
        <v>1020</v>
      </c>
      <c r="E2875">
        <v>1040</v>
      </c>
      <c r="F2875">
        <v>1030</v>
      </c>
    </row>
    <row r="2876" ht="25.5" customHeight="1">
      <c r="A2876" s="2">
        <v>45995</v>
      </c>
      <c r="B2876">
        <v>0.045</v>
      </c>
      <c r="C2876" t="inlineStr">
        <is>
          <t>澳洲</t>
        </is>
      </c>
      <c r="D2876">
        <v>920</v>
      </c>
      <c r="E2876">
        <v>940</v>
      </c>
      <c r="F2876">
        <v>930</v>
      </c>
    </row>
    <row r="2877" ht="25.5" customHeight="1">
      <c r="A2877" s="2">
        <v>45995</v>
      </c>
      <c r="B2877">
        <v>0.04</v>
      </c>
      <c r="C2877" t="inlineStr">
        <is>
          <t>澳洲</t>
        </is>
      </c>
      <c r="D2877">
        <v>790</v>
      </c>
      <c r="E2877">
        <v>810</v>
      </c>
      <c r="F2877">
        <v>800</v>
      </c>
    </row>
    <row r="2878" ht="25.5" customHeight="1">
      <c r="A2878" s="2">
        <v>45995</v>
      </c>
      <c r="B2878">
        <v>0.06</v>
      </c>
      <c r="C2878" t="inlineStr">
        <is>
          <t>澳洲</t>
        </is>
      </c>
      <c r="D2878">
        <v>1120</v>
      </c>
      <c r="E2878">
        <v>1140</v>
      </c>
      <c r="F2878">
        <v>1130</v>
      </c>
    </row>
    <row r="2879" ht="25.5" customHeight="1">
      <c r="A2879" s="2">
        <v>45995</v>
      </c>
      <c r="B2879">
        <v>0.02</v>
      </c>
      <c r="C2879" t="inlineStr">
        <is>
          <t>非洲</t>
        </is>
      </c>
      <c r="D2879">
        <v>650</v>
      </c>
      <c r="E2879">
        <v>670</v>
      </c>
      <c r="F2879">
        <v>660</v>
      </c>
    </row>
    <row r="2880" ht="25.5" customHeight="1">
      <c r="A2880" s="2">
        <v>45996</v>
      </c>
      <c r="B2880">
        <v>0.055</v>
      </c>
      <c r="C2880" t="inlineStr">
        <is>
          <t>澳洲</t>
        </is>
      </c>
      <c r="D2880">
        <v>1050</v>
      </c>
      <c r="E2880">
        <v>1070</v>
      </c>
      <c r="F2880">
        <v>1060</v>
      </c>
    </row>
    <row r="2881" ht="25.5" customHeight="1">
      <c r="A2881" s="2">
        <v>45996</v>
      </c>
      <c r="B2881">
        <v>0.05</v>
      </c>
      <c r="C2881" t="inlineStr">
        <is>
          <t>澳洲</t>
        </is>
      </c>
      <c r="D2881">
        <v>1000</v>
      </c>
      <c r="E2881">
        <v>1020</v>
      </c>
      <c r="F2881">
        <v>1010</v>
      </c>
    </row>
    <row r="2882" ht="25.5" customHeight="1">
      <c r="A2882" s="2">
        <v>45996</v>
      </c>
      <c r="B2882">
        <v>0.045</v>
      </c>
      <c r="C2882" t="inlineStr">
        <is>
          <t>澳洲</t>
        </is>
      </c>
      <c r="D2882">
        <v>910</v>
      </c>
      <c r="E2882">
        <v>930</v>
      </c>
      <c r="F2882">
        <v>920</v>
      </c>
    </row>
    <row r="2883" ht="25.5" customHeight="1">
      <c r="A2883" s="2">
        <v>45996</v>
      </c>
      <c r="B2883">
        <v>0.04</v>
      </c>
      <c r="C2883" t="inlineStr">
        <is>
          <t>澳洲</t>
        </is>
      </c>
      <c r="D2883">
        <v>780</v>
      </c>
      <c r="E2883">
        <v>800</v>
      </c>
      <c r="F2883">
        <v>790</v>
      </c>
    </row>
    <row r="2884" ht="25.5" customHeight="1">
      <c r="A2884" s="2">
        <v>45996</v>
      </c>
      <c r="B2884">
        <v>0.06</v>
      </c>
      <c r="C2884" t="inlineStr">
        <is>
          <t>澳洲</t>
        </is>
      </c>
      <c r="D2884">
        <v>1100</v>
      </c>
      <c r="E2884">
        <v>1120</v>
      </c>
      <c r="F2884">
        <v>1110</v>
      </c>
    </row>
    <row r="2885" ht="25.5" customHeight="1">
      <c r="A2885" s="2">
        <v>45996</v>
      </c>
      <c r="B2885">
        <v>0.02</v>
      </c>
      <c r="C2885" t="inlineStr">
        <is>
          <t>非洲</t>
        </is>
      </c>
      <c r="D2885">
        <v>640</v>
      </c>
      <c r="E2885">
        <v>660</v>
      </c>
      <c r="F2885">
        <v>650</v>
      </c>
    </row>
    <row r="2886" ht="25.5" customHeight="1">
      <c r="A2886" s="2">
        <v>45999</v>
      </c>
      <c r="B2886">
        <v>0.055</v>
      </c>
      <c r="C2886" t="inlineStr">
        <is>
          <t>澳洲</t>
        </is>
      </c>
      <c r="D2886">
        <v>1050</v>
      </c>
      <c r="E2886">
        <v>1070</v>
      </c>
      <c r="F2886">
        <v>1060</v>
      </c>
    </row>
    <row r="2887" ht="25.5" customHeight="1">
      <c r="A2887" s="2">
        <v>45999</v>
      </c>
      <c r="B2887">
        <v>0.05</v>
      </c>
      <c r="C2887" t="inlineStr">
        <is>
          <t>澳洲</t>
        </is>
      </c>
      <c r="D2887">
        <v>1000</v>
      </c>
      <c r="E2887">
        <v>1020</v>
      </c>
      <c r="F2887">
        <v>1010</v>
      </c>
    </row>
    <row r="2888" ht="25.5" customHeight="1">
      <c r="A2888" s="2">
        <v>45999</v>
      </c>
      <c r="B2888">
        <v>0.045</v>
      </c>
      <c r="C2888" t="inlineStr">
        <is>
          <t>澳洲</t>
        </is>
      </c>
      <c r="D2888">
        <v>910</v>
      </c>
      <c r="E2888">
        <v>930</v>
      </c>
      <c r="F2888">
        <v>920</v>
      </c>
    </row>
    <row r="2889" ht="25.5" customHeight="1">
      <c r="A2889" s="2">
        <v>45999</v>
      </c>
      <c r="B2889">
        <v>0.04</v>
      </c>
      <c r="C2889" t="inlineStr">
        <is>
          <t>澳洲</t>
        </is>
      </c>
      <c r="D2889">
        <v>780</v>
      </c>
      <c r="E2889">
        <v>800</v>
      </c>
      <c r="F2889">
        <v>790</v>
      </c>
    </row>
    <row r="2890" ht="25.5" customHeight="1">
      <c r="A2890" s="2">
        <v>45999</v>
      </c>
      <c r="B2890">
        <v>0.06</v>
      </c>
      <c r="C2890" t="inlineStr">
        <is>
          <t>澳洲</t>
        </is>
      </c>
      <c r="D2890">
        <v>1100</v>
      </c>
      <c r="E2890">
        <v>1120</v>
      </c>
      <c r="F2890">
        <v>1110</v>
      </c>
    </row>
    <row r="2891" ht="25.5" customHeight="1">
      <c r="A2891" s="2">
        <v>45999</v>
      </c>
      <c r="B2891">
        <v>0.02</v>
      </c>
      <c r="C2891" t="inlineStr">
        <is>
          <t>非洲</t>
        </is>
      </c>
      <c r="D2891">
        <v>640</v>
      </c>
      <c r="E2891">
        <v>660</v>
      </c>
      <c r="F2891">
        <v>650</v>
      </c>
    </row>
    <row r="2892" ht="25.5" customHeight="1">
      <c r="A2892" s="2">
        <v>46000</v>
      </c>
      <c r="B2892">
        <v>0.055</v>
      </c>
      <c r="C2892" t="inlineStr">
        <is>
          <t>澳洲</t>
        </is>
      </c>
      <c r="D2892">
        <v>1050</v>
      </c>
      <c r="E2892">
        <v>1070</v>
      </c>
      <c r="F2892">
        <v>1060</v>
      </c>
    </row>
    <row r="2893" ht="25.5" customHeight="1">
      <c r="A2893" s="2">
        <v>46000</v>
      </c>
      <c r="B2893">
        <v>0.05</v>
      </c>
      <c r="C2893" t="inlineStr">
        <is>
          <t>澳洲</t>
        </is>
      </c>
      <c r="D2893">
        <v>1000</v>
      </c>
      <c r="E2893">
        <v>1020</v>
      </c>
      <c r="F2893">
        <v>1010</v>
      </c>
    </row>
    <row r="2894" ht="25.5" customHeight="1">
      <c r="A2894" s="2">
        <v>46000</v>
      </c>
      <c r="B2894">
        <v>0.045</v>
      </c>
      <c r="C2894" t="inlineStr">
        <is>
          <t>澳洲</t>
        </is>
      </c>
      <c r="D2894">
        <v>910</v>
      </c>
      <c r="E2894">
        <v>930</v>
      </c>
      <c r="F2894">
        <v>920</v>
      </c>
    </row>
    <row r="2895" ht="25.5" customHeight="1">
      <c r="A2895" s="2">
        <v>46000</v>
      </c>
      <c r="B2895">
        <v>0.04</v>
      </c>
      <c r="C2895" t="inlineStr">
        <is>
          <t>澳洲</t>
        </is>
      </c>
      <c r="D2895">
        <v>780</v>
      </c>
      <c r="E2895">
        <v>800</v>
      </c>
      <c r="F2895">
        <v>790</v>
      </c>
    </row>
    <row r="2896" ht="25.5" customHeight="1">
      <c r="A2896" s="2">
        <v>46000</v>
      </c>
      <c r="B2896">
        <v>0.06</v>
      </c>
      <c r="C2896" t="inlineStr">
        <is>
          <t>澳洲</t>
        </is>
      </c>
      <c r="D2896">
        <v>1100</v>
      </c>
      <c r="E2896">
        <v>1120</v>
      </c>
      <c r="F2896">
        <v>1110</v>
      </c>
    </row>
    <row r="2897" ht="25.5" customHeight="1">
      <c r="A2897" s="2">
        <v>46000</v>
      </c>
      <c r="B2897">
        <v>0.02</v>
      </c>
      <c r="C2897" t="inlineStr">
        <is>
          <t>非洲</t>
        </is>
      </c>
      <c r="D2897">
        <v>640</v>
      </c>
      <c r="E2897">
        <v>660</v>
      </c>
      <c r="F2897">
        <v>650</v>
      </c>
    </row>
    <row r="2898" ht="25.5" customHeight="1">
      <c r="A2898" s="2">
        <v>46001</v>
      </c>
      <c r="B2898">
        <v>0.055</v>
      </c>
      <c r="C2898" t="inlineStr">
        <is>
          <t>澳洲</t>
        </is>
      </c>
      <c r="D2898">
        <v>1050</v>
      </c>
      <c r="E2898">
        <v>1070</v>
      </c>
      <c r="F2898">
        <v>1060</v>
      </c>
    </row>
    <row r="2899" ht="25.5" customHeight="1">
      <c r="A2899" s="2">
        <v>46001</v>
      </c>
      <c r="B2899">
        <v>0.05</v>
      </c>
      <c r="C2899" t="inlineStr">
        <is>
          <t>澳洲</t>
        </is>
      </c>
      <c r="D2899">
        <v>1000</v>
      </c>
      <c r="E2899">
        <v>1020</v>
      </c>
      <c r="F2899">
        <v>1010</v>
      </c>
    </row>
    <row r="2900" ht="25.5" customHeight="1">
      <c r="A2900" s="2">
        <v>46001</v>
      </c>
      <c r="B2900">
        <v>0.045</v>
      </c>
      <c r="C2900" t="inlineStr">
        <is>
          <t>澳洲</t>
        </is>
      </c>
      <c r="D2900">
        <v>910</v>
      </c>
      <c r="E2900">
        <v>930</v>
      </c>
      <c r="F2900">
        <v>920</v>
      </c>
    </row>
    <row r="2901" ht="25.5" customHeight="1">
      <c r="A2901" s="2">
        <v>46001</v>
      </c>
      <c r="B2901">
        <v>0.04</v>
      </c>
      <c r="C2901" t="inlineStr">
        <is>
          <t>澳洲</t>
        </is>
      </c>
      <c r="D2901">
        <v>780</v>
      </c>
      <c r="E2901">
        <v>800</v>
      </c>
      <c r="F2901">
        <v>790</v>
      </c>
    </row>
    <row r="2902" ht="25.5" customHeight="1">
      <c r="A2902" s="2">
        <v>46001</v>
      </c>
      <c r="B2902">
        <v>0.06</v>
      </c>
      <c r="C2902" t="inlineStr">
        <is>
          <t>澳洲</t>
        </is>
      </c>
      <c r="D2902">
        <v>1100</v>
      </c>
      <c r="E2902">
        <v>1120</v>
      </c>
      <c r="F2902">
        <v>1110</v>
      </c>
    </row>
    <row r="2903" ht="25.5" customHeight="1">
      <c r="A2903" s="2">
        <v>46001</v>
      </c>
      <c r="B2903">
        <v>0.02</v>
      </c>
      <c r="C2903" t="inlineStr">
        <is>
          <t>非洲</t>
        </is>
      </c>
      <c r="D2903">
        <v>640</v>
      </c>
      <c r="E2903">
        <v>660</v>
      </c>
      <c r="F2903">
        <v>650</v>
      </c>
    </row>
    <row r="2904" ht="25.5" customHeight="1">
      <c r="A2904" s="2">
        <v>46002</v>
      </c>
      <c r="B2904">
        <v>0.055</v>
      </c>
      <c r="C2904" t="inlineStr">
        <is>
          <t>澳洲</t>
        </is>
      </c>
      <c r="D2904">
        <v>1050</v>
      </c>
      <c r="E2904">
        <v>1070</v>
      </c>
      <c r="F2904">
        <v>1060</v>
      </c>
    </row>
    <row r="2905" ht="25.5" customHeight="1">
      <c r="A2905" s="2">
        <v>46002</v>
      </c>
      <c r="B2905">
        <v>0.05</v>
      </c>
      <c r="C2905" t="inlineStr">
        <is>
          <t>澳洲</t>
        </is>
      </c>
      <c r="D2905">
        <v>1000</v>
      </c>
      <c r="E2905">
        <v>1020</v>
      </c>
      <c r="F2905">
        <v>1010</v>
      </c>
    </row>
    <row r="2906" ht="25.5" customHeight="1">
      <c r="A2906" s="2">
        <v>46002</v>
      </c>
      <c r="B2906">
        <v>0.045</v>
      </c>
      <c r="C2906" t="inlineStr">
        <is>
          <t>澳洲</t>
        </is>
      </c>
      <c r="D2906">
        <v>910</v>
      </c>
      <c r="E2906">
        <v>930</v>
      </c>
      <c r="F2906">
        <v>920</v>
      </c>
    </row>
    <row r="2907" ht="25.5" customHeight="1">
      <c r="A2907" s="2">
        <v>46002</v>
      </c>
      <c r="B2907">
        <v>0.04</v>
      </c>
      <c r="C2907" t="inlineStr">
        <is>
          <t>澳洲</t>
        </is>
      </c>
      <c r="D2907">
        <v>780</v>
      </c>
      <c r="E2907">
        <v>800</v>
      </c>
      <c r="F2907">
        <v>790</v>
      </c>
    </row>
    <row r="2908" ht="25.5" customHeight="1">
      <c r="A2908" s="2">
        <v>46002</v>
      </c>
      <c r="B2908">
        <v>0.06</v>
      </c>
      <c r="C2908" t="inlineStr">
        <is>
          <t>澳洲</t>
        </is>
      </c>
      <c r="D2908">
        <v>1100</v>
      </c>
      <c r="E2908">
        <v>1120</v>
      </c>
      <c r="F2908">
        <v>1110</v>
      </c>
    </row>
    <row r="2909" ht="25.5" customHeight="1">
      <c r="A2909" s="2">
        <v>46002</v>
      </c>
      <c r="B2909">
        <v>0.02</v>
      </c>
      <c r="C2909" t="inlineStr">
        <is>
          <t>非洲</t>
        </is>
      </c>
      <c r="D2909">
        <v>640</v>
      </c>
      <c r="E2909">
        <v>660</v>
      </c>
      <c r="F2909">
        <v>650</v>
      </c>
    </row>
    <row r="2910" ht="25.5" customHeight="1">
      <c r="A2910" s="2">
        <v>46003</v>
      </c>
      <c r="B2910">
        <v>0.055</v>
      </c>
      <c r="C2910" t="inlineStr">
        <is>
          <t>澳洲</t>
        </is>
      </c>
      <c r="D2910">
        <v>1070</v>
      </c>
      <c r="E2910">
        <v>1090</v>
      </c>
      <c r="F2910">
        <v>1080</v>
      </c>
    </row>
    <row r="2911" ht="25.5" customHeight="1">
      <c r="A2911" s="2">
        <v>46003</v>
      </c>
      <c r="B2911">
        <v>0.05</v>
      </c>
      <c r="C2911" t="inlineStr">
        <is>
          <t>澳洲</t>
        </is>
      </c>
      <c r="D2911">
        <v>1020</v>
      </c>
      <c r="E2911">
        <v>1040</v>
      </c>
      <c r="F2911">
        <v>1030</v>
      </c>
    </row>
    <row r="2912" ht="25.5" customHeight="1">
      <c r="A2912" s="2">
        <v>46003</v>
      </c>
      <c r="B2912">
        <v>0.045</v>
      </c>
      <c r="C2912" t="inlineStr">
        <is>
          <t>澳洲</t>
        </is>
      </c>
      <c r="D2912">
        <v>930</v>
      </c>
      <c r="E2912">
        <v>950</v>
      </c>
      <c r="F2912">
        <v>940</v>
      </c>
    </row>
    <row r="2913" ht="25.5" customHeight="1">
      <c r="A2913" s="2">
        <v>46003</v>
      </c>
      <c r="B2913">
        <v>0.04</v>
      </c>
      <c r="C2913" t="inlineStr">
        <is>
          <t>澳洲</t>
        </is>
      </c>
      <c r="D2913">
        <v>800</v>
      </c>
      <c r="E2913">
        <v>820</v>
      </c>
      <c r="F2913">
        <v>810</v>
      </c>
    </row>
    <row r="2914" ht="25.5" customHeight="1">
      <c r="A2914" s="2">
        <v>46003</v>
      </c>
      <c r="B2914">
        <v>0.06</v>
      </c>
      <c r="C2914" t="inlineStr">
        <is>
          <t>澳洲</t>
        </is>
      </c>
      <c r="D2914">
        <v>1120</v>
      </c>
      <c r="E2914">
        <v>1140</v>
      </c>
      <c r="F2914">
        <v>1130</v>
      </c>
    </row>
    <row r="2915" ht="25.5" customHeight="1">
      <c r="A2915" s="2">
        <v>46003</v>
      </c>
      <c r="B2915">
        <v>0.02</v>
      </c>
      <c r="C2915" t="inlineStr">
        <is>
          <t>非洲</t>
        </is>
      </c>
      <c r="D2915">
        <v>660</v>
      </c>
      <c r="E2915">
        <v>680</v>
      </c>
      <c r="F2915">
        <v>670</v>
      </c>
    </row>
    <row r="2916" ht="25.5" customHeight="1">
      <c r="A2916" s="2">
        <v>46006</v>
      </c>
      <c r="B2916">
        <v>0.055</v>
      </c>
      <c r="C2916" t="inlineStr">
        <is>
          <t>澳洲</t>
        </is>
      </c>
      <c r="D2916">
        <v>1090</v>
      </c>
      <c r="E2916">
        <v>1110</v>
      </c>
      <c r="F2916">
        <v>1100</v>
      </c>
    </row>
    <row r="2917" ht="25.5" customHeight="1">
      <c r="A2917" s="2">
        <v>46006</v>
      </c>
      <c r="B2917">
        <v>0.05</v>
      </c>
      <c r="C2917" t="inlineStr">
        <is>
          <t>澳洲</t>
        </is>
      </c>
      <c r="D2917">
        <v>1040</v>
      </c>
      <c r="E2917">
        <v>1060</v>
      </c>
      <c r="F2917">
        <v>1050</v>
      </c>
    </row>
    <row r="2918" ht="25.5" customHeight="1">
      <c r="A2918" s="2">
        <v>46006</v>
      </c>
      <c r="B2918">
        <v>0.045</v>
      </c>
      <c r="C2918" t="inlineStr">
        <is>
          <t>澳洲</t>
        </is>
      </c>
      <c r="D2918">
        <v>940</v>
      </c>
      <c r="E2918">
        <v>960</v>
      </c>
      <c r="F2918">
        <v>950</v>
      </c>
    </row>
    <row r="2919" ht="25.5" customHeight="1">
      <c r="A2919" s="2">
        <v>46006</v>
      </c>
      <c r="B2919">
        <v>0.04</v>
      </c>
      <c r="C2919" t="inlineStr">
        <is>
          <t>澳洲</t>
        </is>
      </c>
      <c r="D2919">
        <v>810</v>
      </c>
      <c r="E2919">
        <v>830</v>
      </c>
      <c r="F2919">
        <v>820</v>
      </c>
    </row>
    <row r="2920" ht="25.5" customHeight="1">
      <c r="A2920" s="2">
        <v>46006</v>
      </c>
      <c r="B2920">
        <v>0.06</v>
      </c>
      <c r="C2920" t="inlineStr">
        <is>
          <t>澳洲</t>
        </is>
      </c>
      <c r="D2920">
        <v>1140</v>
      </c>
      <c r="E2920">
        <v>1160</v>
      </c>
      <c r="F2920">
        <v>1150</v>
      </c>
    </row>
    <row r="2921" ht="25.5" customHeight="1">
      <c r="A2921" s="2">
        <v>46006</v>
      </c>
      <c r="B2921">
        <v>0.02</v>
      </c>
      <c r="C2921" t="inlineStr">
        <is>
          <t>非洲</t>
        </is>
      </c>
      <c r="D2921">
        <v>670</v>
      </c>
      <c r="E2921">
        <v>690</v>
      </c>
      <c r="F2921">
        <v>680</v>
      </c>
    </row>
    <row r="2922" ht="25.5" customHeight="1">
      <c r="A2922" s="2">
        <v>46007</v>
      </c>
      <c r="B2922">
        <v>0.055</v>
      </c>
      <c r="C2922" t="inlineStr">
        <is>
          <t>澳洲</t>
        </is>
      </c>
      <c r="D2922">
        <v>1090</v>
      </c>
      <c r="E2922">
        <v>1110</v>
      </c>
      <c r="F2922">
        <v>1100</v>
      </c>
    </row>
    <row r="2923" ht="25.5" customHeight="1">
      <c r="A2923" s="2">
        <v>46007</v>
      </c>
      <c r="B2923">
        <v>0.05</v>
      </c>
      <c r="C2923" t="inlineStr">
        <is>
          <t>澳洲</t>
        </is>
      </c>
      <c r="D2923">
        <v>1040</v>
      </c>
      <c r="E2923">
        <v>1060</v>
      </c>
      <c r="F2923">
        <v>1050</v>
      </c>
    </row>
    <row r="2924" ht="25.5" customHeight="1">
      <c r="A2924" s="2">
        <v>46007</v>
      </c>
      <c r="B2924">
        <v>0.045</v>
      </c>
      <c r="C2924" t="inlineStr">
        <is>
          <t>澳洲</t>
        </is>
      </c>
      <c r="D2924">
        <v>940</v>
      </c>
      <c r="E2924">
        <v>960</v>
      </c>
      <c r="F2924">
        <v>950</v>
      </c>
    </row>
    <row r="2925" ht="25.5" customHeight="1">
      <c r="A2925" s="2">
        <v>46007</v>
      </c>
      <c r="B2925">
        <v>0.04</v>
      </c>
      <c r="C2925" t="inlineStr">
        <is>
          <t>澳洲</t>
        </is>
      </c>
      <c r="D2925">
        <v>810</v>
      </c>
      <c r="E2925">
        <v>830</v>
      </c>
      <c r="F2925">
        <v>820</v>
      </c>
    </row>
    <row r="2926" ht="25.5" customHeight="1">
      <c r="A2926" s="2">
        <v>46007</v>
      </c>
      <c r="B2926">
        <v>0.06</v>
      </c>
      <c r="C2926" t="inlineStr">
        <is>
          <t>澳洲</t>
        </is>
      </c>
      <c r="D2926">
        <v>1140</v>
      </c>
      <c r="E2926">
        <v>1160</v>
      </c>
      <c r="F2926">
        <v>1150</v>
      </c>
    </row>
    <row r="2927" ht="25.5" customHeight="1">
      <c r="A2927" s="2">
        <v>46007</v>
      </c>
      <c r="B2927">
        <v>0.02</v>
      </c>
      <c r="C2927" t="inlineStr">
        <is>
          <t>非洲</t>
        </is>
      </c>
      <c r="D2927">
        <v>670</v>
      </c>
      <c r="E2927">
        <v>690</v>
      </c>
      <c r="F2927">
        <v>680</v>
      </c>
    </row>
    <row r="2928" ht="25.5" customHeight="1">
      <c r="A2928" s="2">
        <v>46008</v>
      </c>
      <c r="B2928">
        <v>0.055</v>
      </c>
      <c r="C2928" t="inlineStr">
        <is>
          <t>澳洲</t>
        </is>
      </c>
      <c r="D2928">
        <v>1090</v>
      </c>
      <c r="E2928">
        <v>1110</v>
      </c>
      <c r="F2928">
        <v>1100</v>
      </c>
    </row>
    <row r="2929" ht="25.5" customHeight="1">
      <c r="A2929" s="2">
        <v>46008</v>
      </c>
      <c r="B2929">
        <v>0.05</v>
      </c>
      <c r="C2929" t="inlineStr">
        <is>
          <t>澳洲</t>
        </is>
      </c>
      <c r="D2929">
        <v>1040</v>
      </c>
      <c r="E2929">
        <v>1060</v>
      </c>
      <c r="F2929">
        <v>1050</v>
      </c>
    </row>
    <row r="2930" ht="25.5" customHeight="1">
      <c r="A2930" s="2">
        <v>46008</v>
      </c>
      <c r="B2930">
        <v>0.045</v>
      </c>
      <c r="C2930" t="inlineStr">
        <is>
          <t>澳洲</t>
        </is>
      </c>
      <c r="D2930">
        <v>940</v>
      </c>
      <c r="E2930">
        <v>960</v>
      </c>
      <c r="F2930">
        <v>950</v>
      </c>
    </row>
    <row r="2931" ht="25.5" customHeight="1">
      <c r="A2931" s="2">
        <v>46008</v>
      </c>
      <c r="B2931">
        <v>0.04</v>
      </c>
      <c r="C2931" t="inlineStr">
        <is>
          <t>澳洲</t>
        </is>
      </c>
      <c r="D2931">
        <v>810</v>
      </c>
      <c r="E2931">
        <v>830</v>
      </c>
      <c r="F2931">
        <v>820</v>
      </c>
    </row>
    <row r="2932" ht="25.5" customHeight="1">
      <c r="A2932" s="2">
        <v>46008</v>
      </c>
      <c r="B2932">
        <v>0.06</v>
      </c>
      <c r="C2932" t="inlineStr">
        <is>
          <t>澳洲</t>
        </is>
      </c>
      <c r="D2932">
        <v>1140</v>
      </c>
      <c r="E2932">
        <v>1160</v>
      </c>
      <c r="F2932">
        <v>1150</v>
      </c>
    </row>
    <row r="2933" ht="25.5" customHeight="1">
      <c r="A2933" s="2">
        <v>46008</v>
      </c>
      <c r="B2933">
        <v>0.02</v>
      </c>
      <c r="C2933" t="inlineStr">
        <is>
          <t>非洲</t>
        </is>
      </c>
      <c r="D2933">
        <v>670</v>
      </c>
      <c r="E2933">
        <v>690</v>
      </c>
      <c r="F2933">
        <v>680</v>
      </c>
    </row>
    <row r="2934" ht="25.5" customHeight="1">
      <c r="A2934" s="2">
        <v>46009</v>
      </c>
      <c r="B2934">
        <v>0.055</v>
      </c>
      <c r="C2934" t="inlineStr">
        <is>
          <t>澳洲</t>
        </is>
      </c>
      <c r="D2934">
        <v>1130</v>
      </c>
      <c r="E2934">
        <v>1150</v>
      </c>
      <c r="F2934">
        <v>1140</v>
      </c>
    </row>
    <row r="2935" ht="25.5" customHeight="1">
      <c r="A2935" s="2">
        <v>46009</v>
      </c>
      <c r="B2935">
        <v>0.05</v>
      </c>
      <c r="C2935" t="inlineStr">
        <is>
          <t>澳洲</t>
        </is>
      </c>
      <c r="D2935">
        <v>1080</v>
      </c>
      <c r="E2935">
        <v>1100</v>
      </c>
      <c r="F2935">
        <v>1090</v>
      </c>
    </row>
    <row r="2936" ht="25.5" customHeight="1">
      <c r="A2936" s="2">
        <v>46009</v>
      </c>
      <c r="B2936">
        <v>0.045</v>
      </c>
      <c r="C2936" t="inlineStr">
        <is>
          <t>澳洲</t>
        </is>
      </c>
      <c r="D2936">
        <v>980</v>
      </c>
      <c r="E2936">
        <v>1000</v>
      </c>
      <c r="F2936">
        <v>990</v>
      </c>
    </row>
    <row r="2937" ht="25.5" customHeight="1">
      <c r="A2937" s="2">
        <v>46009</v>
      </c>
      <c r="B2937">
        <v>0.04</v>
      </c>
      <c r="C2937" t="inlineStr">
        <is>
          <t>澳洲</t>
        </is>
      </c>
      <c r="D2937">
        <v>850</v>
      </c>
      <c r="E2937">
        <v>870</v>
      </c>
      <c r="F2937">
        <v>860</v>
      </c>
    </row>
    <row r="2938" ht="25.5" customHeight="1">
      <c r="A2938" s="2">
        <v>46009</v>
      </c>
      <c r="B2938">
        <v>0.06</v>
      </c>
      <c r="C2938" t="inlineStr">
        <is>
          <t>澳洲</t>
        </is>
      </c>
      <c r="D2938">
        <v>1180</v>
      </c>
      <c r="E2938">
        <v>1200</v>
      </c>
      <c r="F2938">
        <v>1190</v>
      </c>
    </row>
    <row r="2939" ht="25.5" customHeight="1">
      <c r="A2939" s="2">
        <v>46009</v>
      </c>
      <c r="B2939">
        <v>0.02</v>
      </c>
      <c r="C2939" t="inlineStr">
        <is>
          <t>非洲</t>
        </is>
      </c>
      <c r="D2939">
        <v>700</v>
      </c>
      <c r="E2939">
        <v>720</v>
      </c>
      <c r="F2939">
        <v>710</v>
      </c>
    </row>
    <row r="2940" ht="25.5" customHeight="1">
      <c r="A2940" s="2">
        <v>46010</v>
      </c>
      <c r="B2940">
        <v>0.055</v>
      </c>
      <c r="C2940" t="inlineStr">
        <is>
          <t>澳洲</t>
        </is>
      </c>
      <c r="D2940">
        <v>1150</v>
      </c>
      <c r="E2940">
        <v>1170</v>
      </c>
      <c r="F2940">
        <v>1160</v>
      </c>
    </row>
    <row r="2941" ht="25.5" customHeight="1">
      <c r="A2941" s="2">
        <v>46010</v>
      </c>
      <c r="B2941">
        <v>0.05</v>
      </c>
      <c r="C2941" t="inlineStr">
        <is>
          <t>澳洲</t>
        </is>
      </c>
      <c r="D2941">
        <v>1100</v>
      </c>
      <c r="E2941">
        <v>1120</v>
      </c>
      <c r="F2941">
        <v>1110</v>
      </c>
    </row>
    <row r="2942" ht="25.5" customHeight="1">
      <c r="A2942" s="2">
        <v>46010</v>
      </c>
      <c r="B2942">
        <v>0.045</v>
      </c>
      <c r="C2942" t="inlineStr">
        <is>
          <t>澳洲</t>
        </is>
      </c>
      <c r="D2942">
        <v>1000</v>
      </c>
      <c r="E2942">
        <v>1020</v>
      </c>
      <c r="F2942">
        <v>1010</v>
      </c>
    </row>
    <row r="2943" ht="25.5" customHeight="1">
      <c r="A2943" s="2">
        <v>46010</v>
      </c>
      <c r="B2943">
        <v>0.04</v>
      </c>
      <c r="C2943" t="inlineStr">
        <is>
          <t>澳洲</t>
        </is>
      </c>
      <c r="D2943">
        <v>870</v>
      </c>
      <c r="E2943">
        <v>890</v>
      </c>
      <c r="F2943">
        <v>880</v>
      </c>
    </row>
    <row r="2944" ht="25.5" customHeight="1">
      <c r="A2944" s="2">
        <v>46010</v>
      </c>
      <c r="B2944">
        <v>0.06</v>
      </c>
      <c r="C2944" t="inlineStr">
        <is>
          <t>澳洲</t>
        </is>
      </c>
      <c r="D2944">
        <v>1200</v>
      </c>
      <c r="E2944">
        <v>1220</v>
      </c>
      <c r="F2944">
        <v>1210</v>
      </c>
    </row>
    <row r="2945" ht="25.5" customHeight="1">
      <c r="A2945" s="2">
        <v>46010</v>
      </c>
      <c r="B2945">
        <v>0.02</v>
      </c>
      <c r="C2945" t="inlineStr">
        <is>
          <t>非洲</t>
        </is>
      </c>
      <c r="D2945">
        <v>720</v>
      </c>
      <c r="E2945">
        <v>740</v>
      </c>
      <c r="F2945">
        <v>730</v>
      </c>
    </row>
    <row r="2946" ht="25.5" customHeight="1">
      <c r="A2946" s="2">
        <v>46013</v>
      </c>
      <c r="B2946">
        <v>0.055</v>
      </c>
      <c r="C2946" t="inlineStr">
        <is>
          <t>澳洲</t>
        </is>
      </c>
      <c r="D2946">
        <v>1250</v>
      </c>
      <c r="E2946">
        <v>1290</v>
      </c>
      <c r="F2946">
        <v>1270</v>
      </c>
    </row>
    <row r="2947" ht="25.5" customHeight="1">
      <c r="A2947" s="2">
        <v>46013</v>
      </c>
      <c r="B2947">
        <v>0.05</v>
      </c>
      <c r="C2947" t="inlineStr">
        <is>
          <t>澳洲</t>
        </is>
      </c>
      <c r="D2947">
        <v>1180</v>
      </c>
      <c r="E2947">
        <v>1200</v>
      </c>
      <c r="F2947">
        <v>1190</v>
      </c>
    </row>
    <row r="2948" ht="25.5" customHeight="1">
      <c r="A2948" s="2">
        <v>46013</v>
      </c>
      <c r="B2948">
        <v>0.045</v>
      </c>
      <c r="C2948" t="inlineStr">
        <is>
          <t>澳洲</t>
        </is>
      </c>
      <c r="D2948">
        <v>1080</v>
      </c>
      <c r="E2948">
        <v>1100</v>
      </c>
      <c r="F2948">
        <v>1090</v>
      </c>
    </row>
    <row r="2949" ht="25.5" customHeight="1">
      <c r="A2949" s="2">
        <v>46013</v>
      </c>
      <c r="B2949">
        <v>0.04</v>
      </c>
      <c r="C2949" t="inlineStr">
        <is>
          <t>澳洲</t>
        </is>
      </c>
      <c r="D2949">
        <v>950</v>
      </c>
      <c r="E2949">
        <v>970</v>
      </c>
      <c r="F2949">
        <v>960</v>
      </c>
    </row>
    <row r="2950" ht="25.5" customHeight="1">
      <c r="A2950" s="2">
        <v>46013</v>
      </c>
      <c r="B2950">
        <v>0.06</v>
      </c>
      <c r="C2950" t="inlineStr">
        <is>
          <t>澳洲</t>
        </is>
      </c>
      <c r="D2950">
        <v>1300</v>
      </c>
      <c r="E2950">
        <v>1340</v>
      </c>
      <c r="F2950">
        <v>1320</v>
      </c>
    </row>
    <row r="2951" ht="25.5" customHeight="1">
      <c r="A2951" s="2">
        <v>46013</v>
      </c>
      <c r="B2951">
        <v>0.02</v>
      </c>
      <c r="C2951" t="inlineStr">
        <is>
          <t>非洲</t>
        </is>
      </c>
      <c r="D2951">
        <v>780</v>
      </c>
      <c r="E2951">
        <v>800</v>
      </c>
      <c r="F2951">
        <v>790</v>
      </c>
    </row>
    <row r="2952" ht="25.5" customHeight="1">
      <c r="A2952" s="2">
        <v>46014</v>
      </c>
      <c r="B2952">
        <v>0.055</v>
      </c>
      <c r="C2952" t="inlineStr">
        <is>
          <t>澳洲</t>
        </is>
      </c>
      <c r="D2952">
        <v>1310</v>
      </c>
      <c r="E2952">
        <v>1340</v>
      </c>
      <c r="F2952">
        <v>1325</v>
      </c>
    </row>
    <row r="2953" ht="25.5" customHeight="1">
      <c r="A2953" s="2">
        <v>46014</v>
      </c>
      <c r="B2953">
        <v>0.05</v>
      </c>
      <c r="C2953" t="inlineStr">
        <is>
          <t>澳洲</t>
        </is>
      </c>
      <c r="D2953">
        <v>1230</v>
      </c>
      <c r="E2953">
        <v>1260</v>
      </c>
      <c r="F2953">
        <v>1245</v>
      </c>
    </row>
    <row r="2954" ht="25.5" customHeight="1">
      <c r="A2954" s="2">
        <v>46014</v>
      </c>
      <c r="B2954">
        <v>0.045</v>
      </c>
      <c r="C2954" t="inlineStr">
        <is>
          <t>澳洲</t>
        </is>
      </c>
      <c r="D2954">
        <v>1120</v>
      </c>
      <c r="E2954">
        <v>1150</v>
      </c>
      <c r="F2954">
        <v>1135</v>
      </c>
    </row>
    <row r="2955" ht="25.5" customHeight="1">
      <c r="A2955" s="2">
        <v>46014</v>
      </c>
      <c r="B2955">
        <v>0.04</v>
      </c>
      <c r="C2955" t="inlineStr">
        <is>
          <t>澳洲</t>
        </is>
      </c>
      <c r="D2955">
        <v>980</v>
      </c>
      <c r="E2955">
        <v>1010</v>
      </c>
      <c r="F2955">
        <v>995</v>
      </c>
    </row>
    <row r="2956" ht="25.5" customHeight="1">
      <c r="A2956" s="2">
        <v>46014</v>
      </c>
      <c r="B2956">
        <v>0.06</v>
      </c>
      <c r="C2956" t="inlineStr">
        <is>
          <t>澳洲</t>
        </is>
      </c>
      <c r="D2956">
        <v>1340</v>
      </c>
      <c r="E2956">
        <v>1380</v>
      </c>
      <c r="F2956">
        <v>1360</v>
      </c>
    </row>
    <row r="2957" ht="25.5" customHeight="1">
      <c r="A2957" s="2">
        <v>46014</v>
      </c>
      <c r="B2957">
        <v>0.02</v>
      </c>
      <c r="C2957" t="inlineStr">
        <is>
          <t>非洲</t>
        </is>
      </c>
      <c r="D2957">
        <v>830</v>
      </c>
      <c r="E2957">
        <v>860</v>
      </c>
      <c r="F2957">
        <v>845</v>
      </c>
    </row>
    <row r="2958" ht="25.5" customHeight="1">
      <c r="A2958" s="2">
        <v>46015</v>
      </c>
      <c r="B2958">
        <v>0.055</v>
      </c>
      <c r="C2958" t="inlineStr">
        <is>
          <t>澳洲</t>
        </is>
      </c>
      <c r="D2958">
        <v>1330</v>
      </c>
      <c r="E2958">
        <v>1360</v>
      </c>
      <c r="F2958">
        <v>1345</v>
      </c>
    </row>
    <row r="2959" ht="25.5" customHeight="1">
      <c r="A2959" s="2">
        <v>46015</v>
      </c>
      <c r="B2959">
        <v>0.05</v>
      </c>
      <c r="C2959" t="inlineStr">
        <is>
          <t>澳洲</t>
        </is>
      </c>
      <c r="D2959">
        <v>1250</v>
      </c>
      <c r="E2959">
        <v>1280</v>
      </c>
      <c r="F2959">
        <v>1265</v>
      </c>
    </row>
    <row r="2960" ht="25.5" customHeight="1">
      <c r="A2960" s="2">
        <v>46015</v>
      </c>
      <c r="B2960">
        <v>0.045</v>
      </c>
      <c r="C2960" t="inlineStr">
        <is>
          <t>澳洲</t>
        </is>
      </c>
      <c r="D2960">
        <v>1140</v>
      </c>
      <c r="E2960">
        <v>1160</v>
      </c>
      <c r="F2960">
        <v>1150</v>
      </c>
    </row>
    <row r="2961" ht="25.5" customHeight="1">
      <c r="A2961" s="2">
        <v>46015</v>
      </c>
      <c r="B2961">
        <v>0.04</v>
      </c>
      <c r="C2961" t="inlineStr">
        <is>
          <t>澳洲</t>
        </is>
      </c>
      <c r="D2961">
        <v>1000</v>
      </c>
      <c r="E2961">
        <v>1020</v>
      </c>
      <c r="F2961">
        <v>1010</v>
      </c>
    </row>
    <row r="2962" ht="25.5" customHeight="1">
      <c r="A2962" s="2">
        <v>46015</v>
      </c>
      <c r="B2962">
        <v>0.06</v>
      </c>
      <c r="C2962" t="inlineStr">
        <is>
          <t>澳洲</t>
        </is>
      </c>
      <c r="D2962">
        <v>1360</v>
      </c>
      <c r="E2962">
        <v>1400</v>
      </c>
      <c r="F2962">
        <v>1380</v>
      </c>
    </row>
    <row r="2963" ht="25.5" customHeight="1">
      <c r="A2963" s="2">
        <v>46015</v>
      </c>
      <c r="B2963">
        <v>0.02</v>
      </c>
      <c r="C2963" t="inlineStr">
        <is>
          <t>非洲</t>
        </is>
      </c>
      <c r="D2963">
        <v>880</v>
      </c>
      <c r="E2963">
        <v>890</v>
      </c>
      <c r="F2963">
        <v>885</v>
      </c>
    </row>
    <row r="2964" ht="25.5" customHeight="1">
      <c r="A2964" s="2">
        <v>46016</v>
      </c>
      <c r="B2964">
        <v>0.055</v>
      </c>
      <c r="C2964" t="inlineStr">
        <is>
          <t>澳洲</t>
        </is>
      </c>
      <c r="D2964">
        <v>1340</v>
      </c>
      <c r="E2964">
        <v>1370</v>
      </c>
      <c r="F2964">
        <v>1355</v>
      </c>
    </row>
    <row r="2965" ht="25.5" customHeight="1">
      <c r="A2965" s="2">
        <v>46016</v>
      </c>
      <c r="B2965">
        <v>0.05</v>
      </c>
      <c r="C2965" t="inlineStr">
        <is>
          <t>澳洲</t>
        </is>
      </c>
      <c r="D2965">
        <v>1260</v>
      </c>
      <c r="E2965">
        <v>1290</v>
      </c>
      <c r="F2965">
        <v>1275</v>
      </c>
    </row>
    <row r="2966" ht="25.5" customHeight="1">
      <c r="A2966" s="2">
        <v>46016</v>
      </c>
      <c r="B2966">
        <v>0.045</v>
      </c>
      <c r="C2966" t="inlineStr">
        <is>
          <t>澳洲</t>
        </is>
      </c>
      <c r="D2966">
        <v>1150</v>
      </c>
      <c r="E2966">
        <v>1170</v>
      </c>
      <c r="F2966">
        <v>1160</v>
      </c>
    </row>
    <row r="2967" ht="25.5" customHeight="1">
      <c r="A2967" s="2">
        <v>46016</v>
      </c>
      <c r="B2967">
        <v>0.04</v>
      </c>
      <c r="C2967" t="inlineStr">
        <is>
          <t>澳洲</t>
        </is>
      </c>
      <c r="D2967">
        <v>1010</v>
      </c>
      <c r="E2967">
        <v>1030</v>
      </c>
      <c r="F2967">
        <v>1020</v>
      </c>
    </row>
    <row r="2968" ht="25.5" customHeight="1">
      <c r="A2968" s="2">
        <v>46016</v>
      </c>
      <c r="B2968">
        <v>0.06</v>
      </c>
      <c r="C2968" t="inlineStr">
        <is>
          <t>澳洲</t>
        </is>
      </c>
      <c r="D2968">
        <v>1370</v>
      </c>
      <c r="E2968">
        <v>1410</v>
      </c>
      <c r="F2968">
        <v>1390</v>
      </c>
    </row>
    <row r="2969" ht="25.5" customHeight="1">
      <c r="A2969" s="2">
        <v>46016</v>
      </c>
      <c r="B2969">
        <v>0.02</v>
      </c>
      <c r="C2969" t="inlineStr">
        <is>
          <t>非洲</t>
        </is>
      </c>
      <c r="D2969">
        <v>890</v>
      </c>
      <c r="E2969">
        <v>900</v>
      </c>
      <c r="F2969">
        <v>895</v>
      </c>
    </row>
    <row r="2970" ht="25.5" customHeight="1">
      <c r="A2970" s="2">
        <v>46017</v>
      </c>
      <c r="B2970">
        <v>0.055</v>
      </c>
      <c r="C2970" t="inlineStr">
        <is>
          <t>澳洲</t>
        </is>
      </c>
      <c r="D2970">
        <v>1480</v>
      </c>
      <c r="E2970">
        <v>1520</v>
      </c>
      <c r="F2970">
        <v>1500</v>
      </c>
    </row>
    <row r="2971" ht="25.5" customHeight="1">
      <c r="A2971" s="2">
        <v>46017</v>
      </c>
      <c r="B2971">
        <v>0.05</v>
      </c>
      <c r="C2971" t="inlineStr">
        <is>
          <t>澳洲</t>
        </is>
      </c>
      <c r="D2971">
        <v>1380</v>
      </c>
      <c r="E2971">
        <v>1420</v>
      </c>
      <c r="F2971">
        <v>1400</v>
      </c>
    </row>
    <row r="2972" ht="25.5" customHeight="1">
      <c r="A2972" s="2">
        <v>46017</v>
      </c>
      <c r="B2972">
        <v>0.045</v>
      </c>
      <c r="C2972" t="inlineStr">
        <is>
          <t>澳洲</t>
        </is>
      </c>
      <c r="D2972">
        <v>1300</v>
      </c>
      <c r="E2972">
        <v>1340</v>
      </c>
      <c r="F2972">
        <v>1320</v>
      </c>
    </row>
    <row r="2973" ht="25.5" customHeight="1">
      <c r="A2973" s="2">
        <v>46017</v>
      </c>
      <c r="B2973">
        <v>0.04</v>
      </c>
      <c r="C2973" t="inlineStr">
        <is>
          <t>澳洲</t>
        </is>
      </c>
      <c r="D2973">
        <v>1160</v>
      </c>
      <c r="E2973">
        <v>1200</v>
      </c>
      <c r="F2973">
        <v>1180</v>
      </c>
    </row>
    <row r="2974" ht="25.5" customHeight="1">
      <c r="A2974" s="2">
        <v>46017</v>
      </c>
      <c r="B2974">
        <v>0.06</v>
      </c>
      <c r="C2974" t="inlineStr">
        <is>
          <t>澳洲</t>
        </is>
      </c>
      <c r="D2974">
        <v>1540</v>
      </c>
      <c r="E2974">
        <v>1580</v>
      </c>
      <c r="F2974">
        <v>1560</v>
      </c>
    </row>
    <row r="2975" ht="25.5" customHeight="1">
      <c r="A2975" s="2">
        <v>46017</v>
      </c>
      <c r="B2975">
        <v>0.02</v>
      </c>
      <c r="C2975" t="inlineStr">
        <is>
          <t>非洲</t>
        </is>
      </c>
      <c r="D2975">
        <v>950</v>
      </c>
      <c r="E2975">
        <v>1000</v>
      </c>
      <c r="F2975">
        <v>975</v>
      </c>
    </row>
    <row r="2976" ht="25.5" customHeight="1">
      <c r="A2976" s="2">
        <v>46020</v>
      </c>
      <c r="B2976">
        <v>0.055</v>
      </c>
      <c r="C2976" t="inlineStr">
        <is>
          <t>澳洲</t>
        </is>
      </c>
      <c r="D2976">
        <v>1490</v>
      </c>
      <c r="E2976">
        <v>1530</v>
      </c>
      <c r="F2976">
        <v>1510</v>
      </c>
    </row>
    <row r="2977" ht="25.5" customHeight="1">
      <c r="A2977" s="2">
        <v>46020</v>
      </c>
      <c r="B2977">
        <v>0.05</v>
      </c>
      <c r="C2977" t="inlineStr">
        <is>
          <t>澳洲</t>
        </is>
      </c>
      <c r="D2977">
        <v>1390</v>
      </c>
      <c r="E2977">
        <v>1430</v>
      </c>
      <c r="F2977">
        <v>1410</v>
      </c>
    </row>
    <row r="2978" ht="25.5" customHeight="1">
      <c r="A2978" s="2">
        <v>46020</v>
      </c>
      <c r="B2978">
        <v>0.045</v>
      </c>
      <c r="C2978" t="inlineStr">
        <is>
          <t>澳洲</t>
        </is>
      </c>
      <c r="D2978">
        <v>1310</v>
      </c>
      <c r="E2978">
        <v>1350</v>
      </c>
      <c r="F2978">
        <v>1330</v>
      </c>
    </row>
    <row r="2979" ht="25.5" customHeight="1">
      <c r="A2979" s="2">
        <v>46020</v>
      </c>
      <c r="B2979">
        <v>0.04</v>
      </c>
      <c r="C2979" t="inlineStr">
        <is>
          <t>澳洲</t>
        </is>
      </c>
      <c r="D2979">
        <v>1170</v>
      </c>
      <c r="E2979">
        <v>1210</v>
      </c>
      <c r="F2979">
        <v>1190</v>
      </c>
    </row>
    <row r="2980" ht="25.5" customHeight="1">
      <c r="A2980" s="2">
        <v>46020</v>
      </c>
      <c r="B2980">
        <v>0.06</v>
      </c>
      <c r="C2980" t="inlineStr">
        <is>
          <t>澳洲</t>
        </is>
      </c>
      <c r="D2980">
        <v>1550</v>
      </c>
      <c r="E2980">
        <v>1590</v>
      </c>
      <c r="F2980">
        <v>1570</v>
      </c>
    </row>
    <row r="2981" ht="25.5" customHeight="1">
      <c r="A2981" s="2">
        <v>46020</v>
      </c>
      <c r="B2981">
        <v>0.02</v>
      </c>
      <c r="C2981" t="inlineStr">
        <is>
          <t>非洲</t>
        </is>
      </c>
      <c r="D2981">
        <v>960</v>
      </c>
      <c r="E2981">
        <v>1010</v>
      </c>
      <c r="F2981">
        <v>985</v>
      </c>
    </row>
    <row r="2982" ht="25.5" customHeight="1">
      <c r="A2982" s="2">
        <v>46021</v>
      </c>
      <c r="B2982">
        <v>0.055</v>
      </c>
      <c r="C2982" t="inlineStr">
        <is>
          <t>澳洲</t>
        </is>
      </c>
      <c r="D2982">
        <v>1490</v>
      </c>
      <c r="E2982">
        <v>1530</v>
      </c>
      <c r="F2982">
        <v>1510</v>
      </c>
    </row>
    <row r="2983" ht="25.5" customHeight="1">
      <c r="A2983" s="2">
        <v>46021</v>
      </c>
      <c r="B2983">
        <v>0.05</v>
      </c>
      <c r="C2983" t="inlineStr">
        <is>
          <t>澳洲</t>
        </is>
      </c>
      <c r="D2983">
        <v>1390</v>
      </c>
      <c r="E2983">
        <v>1430</v>
      </c>
      <c r="F2983">
        <v>1410</v>
      </c>
    </row>
    <row r="2984" ht="25.5" customHeight="1">
      <c r="A2984" s="2">
        <v>46021</v>
      </c>
      <c r="B2984">
        <v>0.045</v>
      </c>
      <c r="C2984" t="inlineStr">
        <is>
          <t>澳洲</t>
        </is>
      </c>
      <c r="D2984">
        <v>1310</v>
      </c>
      <c r="E2984">
        <v>1350</v>
      </c>
      <c r="F2984">
        <v>1330</v>
      </c>
    </row>
    <row r="2985" ht="25.5" customHeight="1">
      <c r="A2985" s="2">
        <v>46021</v>
      </c>
      <c r="B2985">
        <v>0.04</v>
      </c>
      <c r="C2985" t="inlineStr">
        <is>
          <t>澳洲</t>
        </is>
      </c>
      <c r="D2985">
        <v>1170</v>
      </c>
      <c r="E2985">
        <v>1210</v>
      </c>
      <c r="F2985">
        <v>1190</v>
      </c>
    </row>
    <row r="2986" ht="25.5" customHeight="1">
      <c r="A2986" s="2">
        <v>46021</v>
      </c>
      <c r="B2986">
        <v>0.06</v>
      </c>
      <c r="C2986" t="inlineStr">
        <is>
          <t>澳洲</t>
        </is>
      </c>
      <c r="D2986">
        <v>1550</v>
      </c>
      <c r="E2986">
        <v>1590</v>
      </c>
      <c r="F2986">
        <v>1570</v>
      </c>
    </row>
    <row r="2987" ht="25.5" customHeight="1">
      <c r="A2987" s="2">
        <v>46021</v>
      </c>
      <c r="B2987">
        <v>0.02</v>
      </c>
      <c r="C2987" t="inlineStr">
        <is>
          <t>非洲</t>
        </is>
      </c>
      <c r="D2987">
        <v>960</v>
      </c>
      <c r="E2987">
        <v>1010</v>
      </c>
      <c r="F2987">
        <v>985</v>
      </c>
    </row>
    <row r="2988" ht="25.5" customHeight="1">
      <c r="A2988" s="2">
        <v>46022</v>
      </c>
      <c r="B2988">
        <v>0.055</v>
      </c>
      <c r="C2988" t="inlineStr">
        <is>
          <t>澳洲</t>
        </is>
      </c>
      <c r="D2988">
        <v>1490</v>
      </c>
      <c r="E2988">
        <v>1530</v>
      </c>
      <c r="F2988">
        <v>1510</v>
      </c>
    </row>
    <row r="2989" ht="25.5" customHeight="1">
      <c r="A2989" s="2">
        <v>46022</v>
      </c>
      <c r="B2989">
        <v>0.05</v>
      </c>
      <c r="C2989" t="inlineStr">
        <is>
          <t>澳洲</t>
        </is>
      </c>
      <c r="D2989">
        <v>1390</v>
      </c>
      <c r="E2989">
        <v>1430</v>
      </c>
      <c r="F2989">
        <v>1410</v>
      </c>
    </row>
    <row r="2990" ht="25.5" customHeight="1">
      <c r="A2990" s="2">
        <v>46022</v>
      </c>
      <c r="B2990">
        <v>0.045</v>
      </c>
      <c r="C2990" t="inlineStr">
        <is>
          <t>澳洲</t>
        </is>
      </c>
      <c r="D2990">
        <v>1310</v>
      </c>
      <c r="E2990">
        <v>1350</v>
      </c>
      <c r="F2990">
        <v>1330</v>
      </c>
    </row>
    <row r="2991" ht="25.5" customHeight="1">
      <c r="A2991" s="2">
        <v>46022</v>
      </c>
      <c r="B2991">
        <v>0.04</v>
      </c>
      <c r="C2991" t="inlineStr">
        <is>
          <t>澳洲</t>
        </is>
      </c>
      <c r="D2991">
        <v>1170</v>
      </c>
      <c r="E2991">
        <v>1210</v>
      </c>
      <c r="F2991">
        <v>1190</v>
      </c>
    </row>
    <row r="2992" ht="25.5" customHeight="1">
      <c r="A2992" s="2">
        <v>46022</v>
      </c>
      <c r="B2992">
        <v>0.06</v>
      </c>
      <c r="C2992" t="inlineStr">
        <is>
          <t>澳洲</t>
        </is>
      </c>
      <c r="D2992">
        <v>1550</v>
      </c>
      <c r="E2992">
        <v>1590</v>
      </c>
      <c r="F2992">
        <v>1570</v>
      </c>
    </row>
    <row r="2993" ht="25.5" customHeight="1">
      <c r="A2993" s="2">
        <v>46022</v>
      </c>
      <c r="B2993">
        <v>0.02</v>
      </c>
      <c r="C2993" t="inlineStr">
        <is>
          <t>非洲</t>
        </is>
      </c>
      <c r="D2993">
        <v>960</v>
      </c>
      <c r="E2993">
        <v>1010</v>
      </c>
      <c r="F2993">
        <v>985</v>
      </c>
    </row>
    <row r="2994" ht="25.5" customHeight="1">
      <c r="A2994" s="2">
        <v>46026</v>
      </c>
      <c r="B2994">
        <v>0.02</v>
      </c>
      <c r="C2994" t="inlineStr">
        <is>
          <t>非洲</t>
        </is>
      </c>
      <c r="D2994">
        <v>960</v>
      </c>
      <c r="E2994">
        <v>1010</v>
      </c>
      <c r="F2994">
        <v>985</v>
      </c>
    </row>
    <row r="2995" ht="25.5" customHeight="1">
      <c r="A2995" s="2">
        <v>46026</v>
      </c>
      <c r="B2995">
        <v>0.06</v>
      </c>
      <c r="C2995" t="inlineStr">
        <is>
          <t>澳洲</t>
        </is>
      </c>
      <c r="D2995">
        <v>1550</v>
      </c>
      <c r="E2995">
        <v>1590</v>
      </c>
      <c r="F2995">
        <v>1570</v>
      </c>
    </row>
    <row r="2996" ht="25.5" customHeight="1">
      <c r="A2996" s="2">
        <v>46026</v>
      </c>
      <c r="B2996">
        <v>0.04</v>
      </c>
      <c r="C2996" t="inlineStr">
        <is>
          <t>澳洲</t>
        </is>
      </c>
      <c r="D2996">
        <v>1170</v>
      </c>
      <c r="E2996">
        <v>1210</v>
      </c>
      <c r="F2996">
        <v>1190</v>
      </c>
    </row>
    <row r="2997" ht="25.5" customHeight="1">
      <c r="A2997" s="2">
        <v>46026</v>
      </c>
      <c r="B2997">
        <v>0.045</v>
      </c>
      <c r="C2997" t="inlineStr">
        <is>
          <t>澳洲</t>
        </is>
      </c>
      <c r="D2997">
        <v>1310</v>
      </c>
      <c r="E2997">
        <v>1350</v>
      </c>
      <c r="F2997">
        <v>1330</v>
      </c>
    </row>
    <row r="2998" ht="25.5" customHeight="1">
      <c r="A2998" s="2">
        <v>46026</v>
      </c>
      <c r="B2998">
        <v>0.05</v>
      </c>
      <c r="C2998" t="inlineStr">
        <is>
          <t>澳洲</t>
        </is>
      </c>
      <c r="D2998">
        <v>1390</v>
      </c>
      <c r="E2998">
        <v>1430</v>
      </c>
      <c r="F2998">
        <v>1410</v>
      </c>
    </row>
    <row r="2999" ht="25.5" customHeight="1">
      <c r="A2999" s="2">
        <v>46026</v>
      </c>
      <c r="B2999">
        <v>0.055</v>
      </c>
      <c r="C2999" t="inlineStr">
        <is>
          <t>澳洲</t>
        </is>
      </c>
      <c r="D2999">
        <v>1490</v>
      </c>
      <c r="E2999">
        <v>1530</v>
      </c>
      <c r="F2999">
        <v>1510</v>
      </c>
    </row>
    <row r="3000" ht="25.5" customHeight="1">
      <c r="A3000" s="2">
        <v>46027</v>
      </c>
      <c r="B3000">
        <v>0.055</v>
      </c>
      <c r="C3000" t="inlineStr">
        <is>
          <t>澳洲</t>
        </is>
      </c>
      <c r="D3000">
        <v>1500</v>
      </c>
      <c r="E3000">
        <v>1540</v>
      </c>
      <c r="F3000">
        <v>1520</v>
      </c>
    </row>
    <row r="3001" ht="25.5" customHeight="1">
      <c r="A3001" s="2">
        <v>46027</v>
      </c>
      <c r="B3001">
        <v>0.05</v>
      </c>
      <c r="C3001" t="inlineStr">
        <is>
          <t>澳洲</t>
        </is>
      </c>
      <c r="D3001">
        <v>1400</v>
      </c>
      <c r="E3001">
        <v>1440</v>
      </c>
      <c r="F3001">
        <v>1420</v>
      </c>
    </row>
    <row r="3002" ht="25.5" customHeight="1">
      <c r="A3002" s="2">
        <v>46027</v>
      </c>
      <c r="B3002">
        <v>0.045</v>
      </c>
      <c r="C3002" t="inlineStr">
        <is>
          <t>澳洲</t>
        </is>
      </c>
      <c r="D3002">
        <v>1320</v>
      </c>
      <c r="E3002">
        <v>1360</v>
      </c>
      <c r="F3002">
        <v>1340</v>
      </c>
    </row>
    <row r="3003" ht="25.5" customHeight="1">
      <c r="A3003" s="2">
        <v>46027</v>
      </c>
      <c r="B3003">
        <v>0.04</v>
      </c>
      <c r="C3003" t="inlineStr">
        <is>
          <t>澳洲</t>
        </is>
      </c>
      <c r="D3003">
        <v>1180</v>
      </c>
      <c r="E3003">
        <v>1210</v>
      </c>
      <c r="F3003">
        <v>1195</v>
      </c>
    </row>
    <row r="3004" ht="25.5" customHeight="1">
      <c r="A3004" s="2">
        <v>46027</v>
      </c>
      <c r="B3004">
        <v>0.06</v>
      </c>
      <c r="C3004" t="inlineStr">
        <is>
          <t>澳洲</t>
        </is>
      </c>
      <c r="D3004">
        <v>1560</v>
      </c>
      <c r="E3004">
        <v>1600</v>
      </c>
      <c r="F3004">
        <v>1580</v>
      </c>
    </row>
    <row r="3005" ht="25.5" customHeight="1">
      <c r="A3005" s="2">
        <v>46027</v>
      </c>
      <c r="B3005">
        <v>0.02</v>
      </c>
      <c r="C3005" t="inlineStr">
        <is>
          <t>非洲</t>
        </is>
      </c>
      <c r="D3005">
        <v>970</v>
      </c>
      <c r="E3005">
        <v>1010</v>
      </c>
      <c r="F3005">
        <v>990</v>
      </c>
    </row>
    <row r="3006" ht="25.5" customHeight="1">
      <c r="A3006" s="2">
        <v>46028</v>
      </c>
      <c r="B3006">
        <v>0.055</v>
      </c>
      <c r="C3006" t="inlineStr">
        <is>
          <t>澳洲</t>
        </is>
      </c>
      <c r="D3006">
        <v>1540</v>
      </c>
      <c r="E3006">
        <v>1580</v>
      </c>
      <c r="F3006">
        <v>1560</v>
      </c>
    </row>
    <row r="3007" ht="25.5" customHeight="1">
      <c r="A3007" s="2">
        <v>46028</v>
      </c>
      <c r="B3007">
        <v>0.05</v>
      </c>
      <c r="C3007" t="inlineStr">
        <is>
          <t>澳洲</t>
        </is>
      </c>
      <c r="D3007">
        <v>1440</v>
      </c>
      <c r="E3007">
        <v>1480</v>
      </c>
      <c r="F3007">
        <v>1460</v>
      </c>
    </row>
    <row r="3008" ht="25.5" customHeight="1">
      <c r="A3008" s="2">
        <v>46028</v>
      </c>
      <c r="B3008">
        <v>0.045</v>
      </c>
      <c r="C3008" t="inlineStr">
        <is>
          <t>澳洲</t>
        </is>
      </c>
      <c r="D3008">
        <v>1360</v>
      </c>
      <c r="E3008">
        <v>1400</v>
      </c>
      <c r="F3008">
        <v>1380</v>
      </c>
    </row>
    <row r="3009" ht="25.5" customHeight="1">
      <c r="A3009" s="2">
        <v>46028</v>
      </c>
      <c r="B3009">
        <v>0.04</v>
      </c>
      <c r="C3009" t="inlineStr">
        <is>
          <t>澳洲</t>
        </is>
      </c>
      <c r="D3009">
        <v>1220</v>
      </c>
      <c r="E3009">
        <v>1250</v>
      </c>
      <c r="F3009">
        <v>1235</v>
      </c>
    </row>
    <row r="3010" ht="25.5" customHeight="1">
      <c r="A3010" s="2">
        <v>46028</v>
      </c>
      <c r="B3010">
        <v>0.06</v>
      </c>
      <c r="C3010" t="inlineStr">
        <is>
          <t>澳洲</t>
        </is>
      </c>
      <c r="D3010">
        <v>1600</v>
      </c>
      <c r="E3010">
        <v>1640</v>
      </c>
      <c r="F3010">
        <v>1620</v>
      </c>
    </row>
    <row r="3011" ht="25.5" customHeight="1">
      <c r="A3011" s="2">
        <v>46028</v>
      </c>
      <c r="B3011">
        <v>0.02</v>
      </c>
      <c r="C3011" t="inlineStr">
        <is>
          <t>非洲</t>
        </is>
      </c>
      <c r="D3011">
        <v>1010</v>
      </c>
      <c r="E3011">
        <v>1050</v>
      </c>
      <c r="F3011">
        <v>1030</v>
      </c>
    </row>
    <row r="3012" ht="25.5" customHeight="1">
      <c r="A3012" s="2">
        <v>46029</v>
      </c>
      <c r="B3012">
        <v>0.055</v>
      </c>
      <c r="C3012" t="inlineStr">
        <is>
          <t>澳洲</t>
        </is>
      </c>
      <c r="D3012">
        <v>1660</v>
      </c>
      <c r="E3012">
        <v>1720</v>
      </c>
      <c r="F3012">
        <v>1690</v>
      </c>
    </row>
    <row r="3013" ht="25.5" customHeight="1">
      <c r="A3013" s="2">
        <v>46029</v>
      </c>
      <c r="B3013">
        <v>0.05</v>
      </c>
      <c r="C3013" t="inlineStr">
        <is>
          <t>澳洲</t>
        </is>
      </c>
      <c r="D3013">
        <v>1560</v>
      </c>
      <c r="E3013">
        <v>1600</v>
      </c>
      <c r="F3013">
        <v>1580</v>
      </c>
    </row>
    <row r="3014" ht="25.5" customHeight="1">
      <c r="A3014" s="2">
        <v>46029</v>
      </c>
      <c r="B3014">
        <v>0.045</v>
      </c>
      <c r="C3014" t="inlineStr">
        <is>
          <t>澳洲</t>
        </is>
      </c>
      <c r="D3014">
        <v>1480</v>
      </c>
      <c r="E3014">
        <v>1520</v>
      </c>
      <c r="F3014">
        <v>1500</v>
      </c>
    </row>
    <row r="3015" ht="25.5" customHeight="1">
      <c r="A3015" s="2">
        <v>46029</v>
      </c>
      <c r="B3015">
        <v>0.04</v>
      </c>
      <c r="C3015" t="inlineStr">
        <is>
          <t>澳洲</t>
        </is>
      </c>
      <c r="D3015">
        <v>1340</v>
      </c>
      <c r="E3015">
        <v>1370</v>
      </c>
      <c r="F3015">
        <v>1355</v>
      </c>
    </row>
    <row r="3016" ht="25.5" customHeight="1">
      <c r="A3016" s="2">
        <v>46029</v>
      </c>
      <c r="B3016">
        <v>0.06</v>
      </c>
      <c r="C3016" t="inlineStr">
        <is>
          <t>澳洲</t>
        </is>
      </c>
      <c r="D3016">
        <v>1720</v>
      </c>
      <c r="E3016">
        <v>1800</v>
      </c>
      <c r="F3016">
        <v>1760</v>
      </c>
    </row>
    <row r="3017" ht="25.5" customHeight="1">
      <c r="A3017" s="2">
        <v>46029</v>
      </c>
      <c r="B3017">
        <v>0.02</v>
      </c>
      <c r="C3017" t="inlineStr">
        <is>
          <t>非洲</t>
        </is>
      </c>
      <c r="D3017">
        <v>1130</v>
      </c>
      <c r="E3017">
        <v>1170</v>
      </c>
      <c r="F3017">
        <v>1150</v>
      </c>
    </row>
    <row r="3018" ht="25.5" customHeight="1">
      <c r="A3018" s="2">
        <v>46030</v>
      </c>
      <c r="B3018">
        <v>0.055</v>
      </c>
      <c r="C3018" t="inlineStr">
        <is>
          <t>澳洲</t>
        </is>
      </c>
      <c r="D3018">
        <v>1760</v>
      </c>
      <c r="E3018">
        <v>1820</v>
      </c>
      <c r="F3018">
        <v>1790</v>
      </c>
    </row>
    <row r="3019" ht="25.5" customHeight="1">
      <c r="A3019" s="2">
        <v>46030</v>
      </c>
      <c r="B3019">
        <v>0.05</v>
      </c>
      <c r="C3019" t="inlineStr">
        <is>
          <t>澳洲</t>
        </is>
      </c>
      <c r="D3019">
        <v>1660</v>
      </c>
      <c r="E3019">
        <v>1700</v>
      </c>
      <c r="F3019">
        <v>1680</v>
      </c>
    </row>
    <row r="3020" ht="25.5" customHeight="1">
      <c r="A3020" s="2">
        <v>46030</v>
      </c>
      <c r="B3020">
        <v>0.045</v>
      </c>
      <c r="C3020" t="inlineStr">
        <is>
          <t>澳洲</t>
        </is>
      </c>
      <c r="D3020">
        <v>1580</v>
      </c>
      <c r="E3020">
        <v>1620</v>
      </c>
      <c r="F3020">
        <v>1600</v>
      </c>
    </row>
    <row r="3021" ht="25.5" customHeight="1">
      <c r="A3021" s="2">
        <v>46030</v>
      </c>
      <c r="B3021">
        <v>0.04</v>
      </c>
      <c r="C3021" t="inlineStr">
        <is>
          <t>澳洲</t>
        </is>
      </c>
      <c r="D3021">
        <v>1440</v>
      </c>
      <c r="E3021">
        <v>1470</v>
      </c>
      <c r="F3021">
        <v>1455</v>
      </c>
    </row>
    <row r="3022" ht="25.5" customHeight="1">
      <c r="A3022" s="2">
        <v>46030</v>
      </c>
      <c r="B3022">
        <v>0.06</v>
      </c>
      <c r="C3022" t="inlineStr">
        <is>
          <t>澳洲</t>
        </is>
      </c>
      <c r="D3022">
        <v>1820</v>
      </c>
      <c r="E3022">
        <v>1900</v>
      </c>
      <c r="F3022">
        <v>1860</v>
      </c>
    </row>
    <row r="3023" ht="25.5" customHeight="1">
      <c r="A3023" s="2">
        <v>46030</v>
      </c>
      <c r="B3023">
        <v>0.02</v>
      </c>
      <c r="C3023" t="inlineStr">
        <is>
          <t>非洲</t>
        </is>
      </c>
      <c r="D3023">
        <v>1230</v>
      </c>
      <c r="E3023">
        <v>1270</v>
      </c>
      <c r="F3023">
        <v>1250</v>
      </c>
    </row>
    <row r="3024" ht="25.5" customHeight="1">
      <c r="A3024" s="2">
        <v>46031</v>
      </c>
      <c r="B3024">
        <v>0.02</v>
      </c>
      <c r="C3024" t="inlineStr">
        <is>
          <t>非洲</t>
        </is>
      </c>
      <c r="D3024">
        <v>1250</v>
      </c>
      <c r="E3024">
        <v>1290</v>
      </c>
      <c r="F3024">
        <v>1270</v>
      </c>
    </row>
    <row r="3025" ht="25.5" customHeight="1">
      <c r="A3025" s="2">
        <v>46031</v>
      </c>
      <c r="B3025">
        <v>0.06</v>
      </c>
      <c r="C3025" t="inlineStr">
        <is>
          <t>澳洲</t>
        </is>
      </c>
      <c r="D3025">
        <v>1840</v>
      </c>
      <c r="E3025">
        <v>1920</v>
      </c>
      <c r="F3025">
        <v>1880</v>
      </c>
    </row>
    <row r="3026" ht="25.5" customHeight="1">
      <c r="A3026" s="2">
        <v>46031</v>
      </c>
      <c r="B3026">
        <v>0.04</v>
      </c>
      <c r="C3026" t="inlineStr">
        <is>
          <t>澳洲</t>
        </is>
      </c>
      <c r="D3026">
        <v>1460</v>
      </c>
      <c r="E3026">
        <v>1490</v>
      </c>
      <c r="F3026">
        <v>1475</v>
      </c>
    </row>
    <row r="3027" ht="25.5" customHeight="1">
      <c r="A3027" s="2">
        <v>46031</v>
      </c>
      <c r="B3027">
        <v>0.045</v>
      </c>
      <c r="C3027" t="inlineStr">
        <is>
          <t>澳洲</t>
        </is>
      </c>
      <c r="D3027">
        <v>1600</v>
      </c>
      <c r="E3027">
        <v>1640</v>
      </c>
      <c r="F3027">
        <v>1620</v>
      </c>
    </row>
    <row r="3028" ht="25.5" customHeight="1">
      <c r="A3028" s="2">
        <v>46031</v>
      </c>
      <c r="B3028">
        <v>0.05</v>
      </c>
      <c r="C3028" t="inlineStr">
        <is>
          <t>澳洲</t>
        </is>
      </c>
      <c r="D3028">
        <v>1680</v>
      </c>
      <c r="E3028">
        <v>1720</v>
      </c>
      <c r="F3028">
        <v>1700</v>
      </c>
    </row>
    <row r="3029" ht="25.5" customHeight="1">
      <c r="A3029" s="2">
        <v>46031</v>
      </c>
      <c r="B3029">
        <v>0.055</v>
      </c>
      <c r="C3029" t="inlineStr">
        <is>
          <t>澳洲</t>
        </is>
      </c>
      <c r="D3029">
        <v>1780</v>
      </c>
      <c r="E3029">
        <v>1840</v>
      </c>
      <c r="F3029">
        <v>1810</v>
      </c>
    </row>
    <row r="3030" ht="25.5" customHeight="1">
      <c r="A3030" s="2">
        <v>46034</v>
      </c>
      <c r="B3030">
        <v>0.055</v>
      </c>
      <c r="C3030" t="inlineStr">
        <is>
          <t>澳洲</t>
        </is>
      </c>
      <c r="D3030">
        <v>1900</v>
      </c>
      <c r="E3030">
        <v>1960</v>
      </c>
      <c r="F3030">
        <v>1930</v>
      </c>
    </row>
    <row r="3031" ht="25.5" customHeight="1">
      <c r="A3031" s="2">
        <v>46034</v>
      </c>
      <c r="B3031">
        <v>0.05</v>
      </c>
      <c r="C3031" t="inlineStr">
        <is>
          <t>澳洲</t>
        </is>
      </c>
      <c r="D3031">
        <v>1800</v>
      </c>
      <c r="E3031">
        <v>1840</v>
      </c>
      <c r="F3031">
        <v>1820</v>
      </c>
    </row>
    <row r="3032" ht="25.5" customHeight="1">
      <c r="A3032" s="2">
        <v>46034</v>
      </c>
      <c r="B3032">
        <v>0.045</v>
      </c>
      <c r="C3032" t="inlineStr">
        <is>
          <t>澳洲</t>
        </is>
      </c>
      <c r="D3032">
        <v>1700</v>
      </c>
      <c r="E3032">
        <v>1740</v>
      </c>
      <c r="F3032">
        <v>1720</v>
      </c>
    </row>
    <row r="3033" ht="25.5" customHeight="1">
      <c r="A3033" s="2">
        <v>46034</v>
      </c>
      <c r="B3033">
        <v>0.04</v>
      </c>
      <c r="C3033" t="inlineStr">
        <is>
          <t>澳洲</t>
        </is>
      </c>
      <c r="D3033">
        <v>1560</v>
      </c>
      <c r="E3033">
        <v>1590</v>
      </c>
      <c r="F3033">
        <v>1575</v>
      </c>
    </row>
    <row r="3034" ht="25.5" customHeight="1">
      <c r="A3034" s="2">
        <v>46034</v>
      </c>
      <c r="B3034">
        <v>0.06</v>
      </c>
      <c r="C3034" t="inlineStr">
        <is>
          <t>澳洲</t>
        </is>
      </c>
      <c r="D3034">
        <v>1960</v>
      </c>
      <c r="E3034">
        <v>2040</v>
      </c>
      <c r="F3034">
        <v>2000</v>
      </c>
    </row>
    <row r="3035" ht="25.5" customHeight="1">
      <c r="A3035" s="2">
        <v>46034</v>
      </c>
      <c r="B3035">
        <v>0.02</v>
      </c>
      <c r="C3035" t="inlineStr">
        <is>
          <t>非洲</t>
        </is>
      </c>
      <c r="D3035">
        <v>1350</v>
      </c>
      <c r="E3035">
        <v>1390</v>
      </c>
      <c r="F3035">
        <v>1370</v>
      </c>
    </row>
    <row r="3036" ht="25.5" customHeight="1">
      <c r="A3036" s="2">
        <v>46035</v>
      </c>
      <c r="B3036">
        <v>0.055</v>
      </c>
      <c r="C3036" t="inlineStr">
        <is>
          <t>澳洲</t>
        </is>
      </c>
      <c r="D3036">
        <v>2020</v>
      </c>
      <c r="E3036">
        <v>2080</v>
      </c>
      <c r="F3036">
        <v>2050</v>
      </c>
    </row>
    <row r="3037" ht="25.5" customHeight="1">
      <c r="A3037" s="2">
        <v>46035</v>
      </c>
      <c r="B3037">
        <v>0.05</v>
      </c>
      <c r="C3037" t="inlineStr">
        <is>
          <t>澳洲</t>
        </is>
      </c>
      <c r="D3037">
        <v>1920</v>
      </c>
      <c r="E3037">
        <v>1960</v>
      </c>
      <c r="F3037">
        <v>1940</v>
      </c>
    </row>
    <row r="3038" ht="25.5" customHeight="1">
      <c r="A3038" s="2">
        <v>46035</v>
      </c>
      <c r="B3038">
        <v>0.045</v>
      </c>
      <c r="C3038" t="inlineStr">
        <is>
          <t>澳洲</t>
        </is>
      </c>
      <c r="D3038">
        <v>1820</v>
      </c>
      <c r="E3038">
        <v>1860</v>
      </c>
      <c r="F3038">
        <v>1840</v>
      </c>
    </row>
    <row r="3039" ht="25.5" customHeight="1">
      <c r="A3039" s="2">
        <v>46035</v>
      </c>
      <c r="B3039">
        <v>0.04</v>
      </c>
      <c r="C3039" t="inlineStr">
        <is>
          <t>澳洲</t>
        </is>
      </c>
      <c r="D3039">
        <v>1680</v>
      </c>
      <c r="E3039">
        <v>1710</v>
      </c>
      <c r="F3039">
        <v>1695</v>
      </c>
    </row>
    <row r="3040" ht="25.5" customHeight="1">
      <c r="A3040" s="2">
        <v>46035</v>
      </c>
      <c r="B3040">
        <v>0.06</v>
      </c>
      <c r="C3040" t="inlineStr">
        <is>
          <t>澳洲</t>
        </is>
      </c>
      <c r="D3040">
        <v>2100</v>
      </c>
      <c r="E3040">
        <v>2160</v>
      </c>
      <c r="F3040">
        <v>2130</v>
      </c>
    </row>
    <row r="3041" ht="25.5" customHeight="1">
      <c r="A3041" s="2">
        <v>46035</v>
      </c>
      <c r="B3041">
        <v>0.02</v>
      </c>
      <c r="C3041" t="inlineStr">
        <is>
          <t>非洲</t>
        </is>
      </c>
      <c r="D3041">
        <v>1370</v>
      </c>
      <c r="E3041">
        <v>1410</v>
      </c>
      <c r="F3041">
        <v>1390</v>
      </c>
    </row>
    <row r="3042" ht="25.5" customHeight="1">
      <c r="A3042" s="2">
        <v>46036</v>
      </c>
      <c r="B3042">
        <v>0.055</v>
      </c>
      <c r="C3042" t="inlineStr">
        <is>
          <t>澳洲</t>
        </is>
      </c>
      <c r="D3042">
        <v>2060</v>
      </c>
      <c r="E3042">
        <v>2120</v>
      </c>
      <c r="F3042">
        <v>2090</v>
      </c>
    </row>
    <row r="3043" ht="25.5" customHeight="1">
      <c r="A3043" s="2">
        <v>46036</v>
      </c>
      <c r="B3043">
        <v>0.05</v>
      </c>
      <c r="C3043" t="inlineStr">
        <is>
          <t>澳洲</t>
        </is>
      </c>
      <c r="D3043">
        <v>1960</v>
      </c>
      <c r="E3043">
        <v>2000</v>
      </c>
      <c r="F3043">
        <v>1980</v>
      </c>
    </row>
    <row r="3044" ht="25.5" customHeight="1">
      <c r="A3044" s="2">
        <v>46036</v>
      </c>
      <c r="B3044">
        <v>0.045</v>
      </c>
      <c r="C3044" t="inlineStr">
        <is>
          <t>澳洲</t>
        </is>
      </c>
      <c r="D3044">
        <v>1860</v>
      </c>
      <c r="E3044">
        <v>1900</v>
      </c>
      <c r="F3044">
        <v>1880</v>
      </c>
    </row>
    <row r="3045" ht="25.5" customHeight="1">
      <c r="A3045" s="2">
        <v>46036</v>
      </c>
      <c r="B3045">
        <v>0.04</v>
      </c>
      <c r="C3045" t="inlineStr">
        <is>
          <t>澳洲</t>
        </is>
      </c>
      <c r="D3045">
        <v>1720</v>
      </c>
      <c r="E3045">
        <v>1750</v>
      </c>
      <c r="F3045">
        <v>1735</v>
      </c>
    </row>
    <row r="3046" ht="25.5" customHeight="1">
      <c r="A3046" s="2">
        <v>46036</v>
      </c>
      <c r="B3046">
        <v>0.06</v>
      </c>
      <c r="C3046" t="inlineStr">
        <is>
          <t>澳洲</t>
        </is>
      </c>
      <c r="D3046">
        <v>2140</v>
      </c>
      <c r="E3046">
        <v>2200</v>
      </c>
      <c r="F3046">
        <v>2170</v>
      </c>
    </row>
    <row r="3047" ht="25.5" customHeight="1">
      <c r="A3047" s="2">
        <v>46036</v>
      </c>
      <c r="B3047">
        <v>0.02</v>
      </c>
      <c r="C3047" t="inlineStr">
        <is>
          <t>非洲</t>
        </is>
      </c>
      <c r="D3047">
        <v>1410</v>
      </c>
      <c r="E3047">
        <v>1450</v>
      </c>
      <c r="F3047">
        <v>1430</v>
      </c>
    </row>
    <row r="3048" ht="25.5" customHeight="1">
      <c r="A3048" s="2">
        <v>46037</v>
      </c>
      <c r="B3048">
        <v>0.055</v>
      </c>
      <c r="C3048" t="inlineStr">
        <is>
          <t>澳洲</t>
        </is>
      </c>
      <c r="D3048">
        <v>2050</v>
      </c>
      <c r="E3048">
        <v>2110</v>
      </c>
      <c r="F3048">
        <v>2080</v>
      </c>
    </row>
    <row r="3049" ht="25.5" customHeight="1">
      <c r="A3049" s="2">
        <v>46037</v>
      </c>
      <c r="B3049">
        <v>0.05</v>
      </c>
      <c r="C3049" t="inlineStr">
        <is>
          <t>澳洲</t>
        </is>
      </c>
      <c r="D3049">
        <v>1950</v>
      </c>
      <c r="E3049">
        <v>1990</v>
      </c>
      <c r="F3049">
        <v>1970</v>
      </c>
    </row>
    <row r="3050" ht="25.5" customHeight="1">
      <c r="A3050" s="2">
        <v>46037</v>
      </c>
      <c r="B3050">
        <v>0.045</v>
      </c>
      <c r="C3050" t="inlineStr">
        <is>
          <t>澳洲</t>
        </is>
      </c>
      <c r="D3050">
        <v>1850</v>
      </c>
      <c r="E3050">
        <v>1890</v>
      </c>
      <c r="F3050">
        <v>1870</v>
      </c>
    </row>
    <row r="3051" ht="25.5" customHeight="1">
      <c r="A3051" s="2">
        <v>46037</v>
      </c>
      <c r="B3051">
        <v>0.04</v>
      </c>
      <c r="C3051" t="inlineStr">
        <is>
          <t>澳洲</t>
        </is>
      </c>
      <c r="D3051">
        <v>1710</v>
      </c>
      <c r="E3051">
        <v>1740</v>
      </c>
      <c r="F3051">
        <v>1725</v>
      </c>
    </row>
    <row r="3052" ht="25.5" customHeight="1">
      <c r="A3052" s="2">
        <v>46037</v>
      </c>
      <c r="B3052">
        <v>0.06</v>
      </c>
      <c r="C3052" t="inlineStr">
        <is>
          <t>澳洲</t>
        </is>
      </c>
      <c r="D3052">
        <v>2130</v>
      </c>
      <c r="E3052">
        <v>2190</v>
      </c>
      <c r="F3052">
        <v>2160</v>
      </c>
    </row>
    <row r="3053" ht="25.5" customHeight="1">
      <c r="A3053" s="2">
        <v>46037</v>
      </c>
      <c r="B3053">
        <v>0.02</v>
      </c>
      <c r="C3053" t="inlineStr">
        <is>
          <t>非洲</t>
        </is>
      </c>
      <c r="D3053">
        <v>1400</v>
      </c>
      <c r="E3053">
        <v>1440</v>
      </c>
      <c r="F3053">
        <v>1420</v>
      </c>
    </row>
    <row r="3054" ht="25.5" customHeight="1">
      <c r="A3054" s="2">
        <v>46038</v>
      </c>
      <c r="B3054">
        <v>0.055</v>
      </c>
      <c r="C3054" t="inlineStr">
        <is>
          <t>澳洲</t>
        </is>
      </c>
      <c r="D3054">
        <v>2040</v>
      </c>
      <c r="E3054">
        <v>2100</v>
      </c>
      <c r="F3054">
        <v>2070</v>
      </c>
    </row>
    <row r="3055" ht="25.5" customHeight="1">
      <c r="A3055" s="2">
        <v>46038</v>
      </c>
      <c r="B3055">
        <v>0.05</v>
      </c>
      <c r="C3055" t="inlineStr">
        <is>
          <t>澳洲</t>
        </is>
      </c>
      <c r="D3055">
        <v>1940</v>
      </c>
      <c r="E3055">
        <v>1980</v>
      </c>
      <c r="F3055">
        <v>1960</v>
      </c>
    </row>
    <row r="3056" ht="25.5" customHeight="1">
      <c r="A3056" s="2">
        <v>46038</v>
      </c>
      <c r="B3056">
        <v>0.045</v>
      </c>
      <c r="C3056" t="inlineStr">
        <is>
          <t>澳洲</t>
        </is>
      </c>
      <c r="D3056">
        <v>1840</v>
      </c>
      <c r="E3056">
        <v>1880</v>
      </c>
      <c r="F3056">
        <v>1860</v>
      </c>
    </row>
    <row r="3057" ht="25.5" customHeight="1">
      <c r="A3057" s="2">
        <v>46038</v>
      </c>
      <c r="B3057">
        <v>0.04</v>
      </c>
      <c r="C3057" t="inlineStr">
        <is>
          <t>澳洲</t>
        </is>
      </c>
      <c r="D3057">
        <v>1700</v>
      </c>
      <c r="E3057">
        <v>1730</v>
      </c>
      <c r="F3057">
        <v>1715</v>
      </c>
    </row>
    <row r="3058" ht="25.5" customHeight="1">
      <c r="A3058" s="2">
        <v>46038</v>
      </c>
      <c r="B3058">
        <v>0.06</v>
      </c>
      <c r="C3058" t="inlineStr">
        <is>
          <t>澳洲</t>
        </is>
      </c>
      <c r="D3058">
        <v>2120</v>
      </c>
      <c r="E3058">
        <v>2180</v>
      </c>
      <c r="F3058">
        <v>2150</v>
      </c>
    </row>
    <row r="3059" ht="25.5" customHeight="1">
      <c r="A3059" s="2">
        <v>46038</v>
      </c>
      <c r="B3059">
        <v>0.02</v>
      </c>
      <c r="C3059" t="inlineStr">
        <is>
          <t>非洲</t>
        </is>
      </c>
      <c r="D3059">
        <v>1390</v>
      </c>
      <c r="E3059">
        <v>1430</v>
      </c>
      <c r="F3059">
        <v>1410</v>
      </c>
    </row>
    <row r="3060" ht="25.5" customHeight="1">
      <c r="A3060" s="2">
        <v>46041</v>
      </c>
      <c r="B3060">
        <v>0.055</v>
      </c>
      <c r="C3060" t="inlineStr">
        <is>
          <t>澳洲</t>
        </is>
      </c>
      <c r="D3060">
        <v>1920</v>
      </c>
      <c r="E3060">
        <v>1980</v>
      </c>
      <c r="F3060">
        <v>1950</v>
      </c>
    </row>
    <row r="3061" ht="25.5" customHeight="1">
      <c r="A3061" s="2">
        <v>46041</v>
      </c>
      <c r="B3061">
        <v>0.05</v>
      </c>
      <c r="C3061" t="inlineStr">
        <is>
          <t>澳洲</t>
        </is>
      </c>
      <c r="D3061">
        <v>1820</v>
      </c>
      <c r="E3061">
        <v>1860</v>
      </c>
      <c r="F3061">
        <v>1840</v>
      </c>
    </row>
    <row r="3062" ht="25.5" customHeight="1">
      <c r="A3062" s="2">
        <v>46041</v>
      </c>
      <c r="B3062">
        <v>0.045</v>
      </c>
      <c r="C3062" t="inlineStr">
        <is>
          <t>澳洲</t>
        </is>
      </c>
      <c r="D3062">
        <v>1720</v>
      </c>
      <c r="E3062">
        <v>1760</v>
      </c>
      <c r="F3062">
        <v>1740</v>
      </c>
    </row>
    <row r="3063" ht="25.5" customHeight="1">
      <c r="A3063" s="2">
        <v>46041</v>
      </c>
      <c r="B3063">
        <v>0.04</v>
      </c>
      <c r="C3063" t="inlineStr">
        <is>
          <t>澳洲</t>
        </is>
      </c>
      <c r="D3063">
        <v>1580</v>
      </c>
      <c r="E3063">
        <v>1610</v>
      </c>
      <c r="F3063">
        <v>1595</v>
      </c>
    </row>
    <row r="3064" ht="25.5" customHeight="1">
      <c r="A3064" s="2">
        <v>46041</v>
      </c>
      <c r="B3064">
        <v>0.06</v>
      </c>
      <c r="C3064" t="inlineStr">
        <is>
          <t>澳洲</t>
        </is>
      </c>
      <c r="D3064">
        <v>2000</v>
      </c>
      <c r="E3064">
        <v>2060</v>
      </c>
      <c r="F3064">
        <v>2030</v>
      </c>
    </row>
    <row r="3065" ht="25.5" customHeight="1">
      <c r="A3065" s="2">
        <v>46041</v>
      </c>
      <c r="B3065">
        <v>0.02</v>
      </c>
      <c r="C3065" t="inlineStr">
        <is>
          <t>非洲</t>
        </is>
      </c>
      <c r="D3065">
        <v>1270</v>
      </c>
      <c r="E3065">
        <v>1310</v>
      </c>
      <c r="F3065">
        <v>1290</v>
      </c>
    </row>
    <row r="3066" ht="25.5" customHeight="1">
      <c r="A3066" s="2">
        <v>46042</v>
      </c>
      <c r="B3066">
        <v>0.055</v>
      </c>
      <c r="C3066" t="inlineStr">
        <is>
          <t>澳洲</t>
        </is>
      </c>
      <c r="D3066">
        <v>1920</v>
      </c>
      <c r="E3066">
        <v>1980</v>
      </c>
      <c r="F3066">
        <v>1950</v>
      </c>
    </row>
    <row r="3067" ht="25.5" customHeight="1">
      <c r="A3067" s="2">
        <v>46042</v>
      </c>
      <c r="B3067">
        <v>0.05</v>
      </c>
      <c r="C3067" t="inlineStr">
        <is>
          <t>澳洲</t>
        </is>
      </c>
      <c r="D3067">
        <v>1820</v>
      </c>
      <c r="E3067">
        <v>1860</v>
      </c>
      <c r="F3067">
        <v>1840</v>
      </c>
    </row>
    <row r="3068" ht="25.5" customHeight="1">
      <c r="A3068" s="2">
        <v>46042</v>
      </c>
      <c r="B3068">
        <v>0.045</v>
      </c>
      <c r="C3068" t="inlineStr">
        <is>
          <t>澳洲</t>
        </is>
      </c>
      <c r="D3068">
        <v>1720</v>
      </c>
      <c r="E3068">
        <v>1760</v>
      </c>
      <c r="F3068">
        <v>1740</v>
      </c>
    </row>
    <row r="3069" ht="25.5" customHeight="1">
      <c r="A3069" s="2">
        <v>46042</v>
      </c>
      <c r="B3069">
        <v>0.04</v>
      </c>
      <c r="C3069" t="inlineStr">
        <is>
          <t>澳洲</t>
        </is>
      </c>
      <c r="D3069">
        <v>1580</v>
      </c>
      <c r="E3069">
        <v>1610</v>
      </c>
      <c r="F3069">
        <v>1595</v>
      </c>
    </row>
    <row r="3070" ht="25.5" customHeight="1">
      <c r="A3070" s="2">
        <v>46042</v>
      </c>
      <c r="B3070">
        <v>0.06</v>
      </c>
      <c r="C3070" t="inlineStr">
        <is>
          <t>澳洲</t>
        </is>
      </c>
      <c r="D3070">
        <v>2000</v>
      </c>
      <c r="E3070">
        <v>2060</v>
      </c>
      <c r="F3070">
        <v>2030</v>
      </c>
    </row>
    <row r="3071" ht="25.5" customHeight="1">
      <c r="A3071" s="2">
        <v>46042</v>
      </c>
      <c r="B3071">
        <v>0.02</v>
      </c>
      <c r="C3071" t="inlineStr">
        <is>
          <t>非洲</t>
        </is>
      </c>
      <c r="D3071">
        <v>1270</v>
      </c>
      <c r="E3071">
        <v>1310</v>
      </c>
      <c r="F3071">
        <v>1290</v>
      </c>
    </row>
    <row r="3072" ht="25.5" customHeight="1">
      <c r="A3072" s="2">
        <v>46043</v>
      </c>
      <c r="B3072">
        <v>0.055</v>
      </c>
      <c r="C3072" t="inlineStr">
        <is>
          <t>澳洲</t>
        </is>
      </c>
      <c r="D3072">
        <v>1990</v>
      </c>
      <c r="E3072">
        <v>2050</v>
      </c>
      <c r="F3072">
        <v>2020</v>
      </c>
    </row>
    <row r="3073" ht="25.5" customHeight="1">
      <c r="A3073" s="2">
        <v>46043</v>
      </c>
      <c r="B3073">
        <v>0.05</v>
      </c>
      <c r="C3073" t="inlineStr">
        <is>
          <t>澳洲</t>
        </is>
      </c>
      <c r="D3073">
        <v>1890</v>
      </c>
      <c r="E3073">
        <v>1930</v>
      </c>
      <c r="F3073">
        <v>1910</v>
      </c>
    </row>
    <row r="3074" ht="25.5" customHeight="1">
      <c r="A3074" s="2">
        <v>46043</v>
      </c>
      <c r="B3074">
        <v>0.045</v>
      </c>
      <c r="C3074" t="inlineStr">
        <is>
          <t>澳洲</t>
        </is>
      </c>
      <c r="D3074">
        <v>1790</v>
      </c>
      <c r="E3074">
        <v>1830</v>
      </c>
      <c r="F3074">
        <v>1810</v>
      </c>
    </row>
    <row r="3075" ht="25.5" customHeight="1">
      <c r="A3075" s="2">
        <v>46043</v>
      </c>
      <c r="B3075">
        <v>0.04</v>
      </c>
      <c r="C3075" t="inlineStr">
        <is>
          <t>澳洲</t>
        </is>
      </c>
      <c r="D3075">
        <v>1650</v>
      </c>
      <c r="E3075">
        <v>1680</v>
      </c>
      <c r="F3075">
        <v>1665</v>
      </c>
    </row>
    <row r="3076" ht="25.5" customHeight="1">
      <c r="A3076" s="2">
        <v>46043</v>
      </c>
      <c r="B3076">
        <v>0.06</v>
      </c>
      <c r="C3076" t="inlineStr">
        <is>
          <t>澳洲</t>
        </is>
      </c>
      <c r="D3076">
        <v>2070</v>
      </c>
      <c r="E3076">
        <v>2130</v>
      </c>
      <c r="F3076">
        <v>2100</v>
      </c>
    </row>
    <row r="3077" ht="25.5" customHeight="1">
      <c r="A3077" s="2">
        <v>46043</v>
      </c>
      <c r="B3077">
        <v>0.02</v>
      </c>
      <c r="C3077" t="inlineStr">
        <is>
          <t>非洲</t>
        </is>
      </c>
      <c r="D3077">
        <v>1340</v>
      </c>
      <c r="E3077">
        <v>1380</v>
      </c>
      <c r="F3077">
        <v>1360</v>
      </c>
    </row>
    <row r="3078" ht="25.5" customHeight="1">
      <c r="A3078" s="2">
        <v>46044</v>
      </c>
      <c r="B3078">
        <v>0.055</v>
      </c>
      <c r="C3078" t="inlineStr">
        <is>
          <t>澳洲</t>
        </is>
      </c>
      <c r="D3078">
        <v>1990</v>
      </c>
      <c r="E3078">
        <v>2050</v>
      </c>
      <c r="F3078">
        <v>2020</v>
      </c>
    </row>
    <row r="3079" ht="25.5" customHeight="1">
      <c r="A3079" s="2">
        <v>46044</v>
      </c>
      <c r="B3079">
        <v>0.05</v>
      </c>
      <c r="C3079" t="inlineStr">
        <is>
          <t>澳洲</t>
        </is>
      </c>
      <c r="D3079">
        <v>1890</v>
      </c>
      <c r="E3079">
        <v>1930</v>
      </c>
      <c r="F3079">
        <v>1910</v>
      </c>
    </row>
    <row r="3080" ht="25.5" customHeight="1">
      <c r="A3080" s="2">
        <v>46044</v>
      </c>
      <c r="B3080">
        <v>0.045</v>
      </c>
      <c r="C3080" t="inlineStr">
        <is>
          <t>澳洲</t>
        </is>
      </c>
      <c r="D3080">
        <v>1790</v>
      </c>
      <c r="E3080">
        <v>1830</v>
      </c>
      <c r="F3080">
        <v>1810</v>
      </c>
    </row>
    <row r="3081" ht="25.5" customHeight="1">
      <c r="A3081" s="2">
        <v>46044</v>
      </c>
      <c r="B3081">
        <v>0.04</v>
      </c>
      <c r="C3081" t="inlineStr">
        <is>
          <t>澳洲</t>
        </is>
      </c>
      <c r="D3081">
        <v>1650</v>
      </c>
      <c r="E3081">
        <v>1680</v>
      </c>
      <c r="F3081">
        <v>1665</v>
      </c>
    </row>
    <row r="3082" ht="25.5" customHeight="1">
      <c r="A3082" s="2">
        <v>46044</v>
      </c>
      <c r="B3082">
        <v>0.06</v>
      </c>
      <c r="C3082" t="inlineStr">
        <is>
          <t>澳洲</t>
        </is>
      </c>
      <c r="D3082">
        <v>2070</v>
      </c>
      <c r="E3082">
        <v>2130</v>
      </c>
      <c r="F3082">
        <v>2100</v>
      </c>
    </row>
    <row r="3083" ht="25.5" customHeight="1">
      <c r="A3083" s="2">
        <v>46044</v>
      </c>
      <c r="B3083">
        <v>0.02</v>
      </c>
      <c r="C3083" t="inlineStr">
        <is>
          <t>非洲</t>
        </is>
      </c>
      <c r="D3083">
        <v>1340</v>
      </c>
      <c r="E3083">
        <v>1380</v>
      </c>
      <c r="F3083">
        <v>1360</v>
      </c>
    </row>
    <row r="3084" ht="25.5" customHeight="1">
      <c r="A3084" s="2">
        <v>46045</v>
      </c>
      <c r="B3084">
        <v>0.055</v>
      </c>
      <c r="C3084" t="inlineStr">
        <is>
          <t>澳洲</t>
        </is>
      </c>
      <c r="D3084">
        <v>2100</v>
      </c>
      <c r="E3084">
        <v>2160</v>
      </c>
      <c r="F3084">
        <v>2130</v>
      </c>
    </row>
    <row r="3085" ht="25.5" customHeight="1">
      <c r="A3085" s="2">
        <v>46045</v>
      </c>
      <c r="B3085">
        <v>0.05</v>
      </c>
      <c r="C3085" t="inlineStr">
        <is>
          <t>澳洲</t>
        </is>
      </c>
      <c r="D3085">
        <v>2000</v>
      </c>
      <c r="E3085">
        <v>2040</v>
      </c>
      <c r="F3085">
        <v>2020</v>
      </c>
    </row>
    <row r="3086" ht="25.5" customHeight="1">
      <c r="A3086" s="2">
        <v>46045</v>
      </c>
      <c r="B3086">
        <v>0.045</v>
      </c>
      <c r="C3086" t="inlineStr">
        <is>
          <t>澳洲</t>
        </is>
      </c>
      <c r="D3086">
        <v>1880</v>
      </c>
      <c r="E3086">
        <v>1920</v>
      </c>
      <c r="F3086">
        <v>1900</v>
      </c>
    </row>
    <row r="3087" ht="25.5" customHeight="1">
      <c r="A3087" s="2">
        <v>46045</v>
      </c>
      <c r="B3087">
        <v>0.04</v>
      </c>
      <c r="C3087" t="inlineStr">
        <is>
          <t>澳洲</t>
        </is>
      </c>
      <c r="D3087">
        <v>1740</v>
      </c>
      <c r="E3087">
        <v>1770</v>
      </c>
      <c r="F3087">
        <v>1755</v>
      </c>
    </row>
    <row r="3088" ht="25.5" customHeight="1">
      <c r="A3088" s="2">
        <v>46045</v>
      </c>
      <c r="B3088">
        <v>0.06</v>
      </c>
      <c r="C3088" t="inlineStr">
        <is>
          <t>澳洲</t>
        </is>
      </c>
      <c r="D3088">
        <v>2180</v>
      </c>
      <c r="E3088">
        <v>2240</v>
      </c>
      <c r="F3088">
        <v>2210</v>
      </c>
    </row>
    <row r="3089" ht="25.5" customHeight="1">
      <c r="A3089" s="2">
        <v>46045</v>
      </c>
      <c r="B3089">
        <v>0.02</v>
      </c>
      <c r="C3089" t="inlineStr">
        <is>
          <t>非洲</t>
        </is>
      </c>
      <c r="D3089">
        <v>1450</v>
      </c>
      <c r="E3089">
        <v>1490</v>
      </c>
      <c r="F3089">
        <v>1470</v>
      </c>
    </row>
    <row r="3090" ht="25.5" customHeight="1">
      <c r="A3090" s="2">
        <v>46048</v>
      </c>
      <c r="B3090">
        <v>0.02</v>
      </c>
      <c r="C3090" t="inlineStr">
        <is>
          <t>非洲</t>
        </is>
      </c>
      <c r="D3090">
        <v>1450</v>
      </c>
      <c r="E3090">
        <v>1490</v>
      </c>
      <c r="F3090">
        <v>1470</v>
      </c>
    </row>
    <row r="3091" ht="25.5" customHeight="1">
      <c r="A3091" s="2">
        <v>46048</v>
      </c>
      <c r="B3091">
        <v>0.06</v>
      </c>
      <c r="C3091" t="inlineStr">
        <is>
          <t>澳洲</t>
        </is>
      </c>
      <c r="D3091">
        <v>2180</v>
      </c>
      <c r="E3091">
        <v>2240</v>
      </c>
      <c r="F3091">
        <v>2210</v>
      </c>
    </row>
    <row r="3092" ht="25.5" customHeight="1">
      <c r="A3092" s="2">
        <v>46048</v>
      </c>
      <c r="B3092">
        <v>0.04</v>
      </c>
      <c r="C3092" t="inlineStr">
        <is>
          <t>澳洲</t>
        </is>
      </c>
      <c r="D3092">
        <v>1740</v>
      </c>
      <c r="E3092">
        <v>1770</v>
      </c>
      <c r="F3092">
        <v>1755</v>
      </c>
    </row>
    <row r="3093" ht="25.5" customHeight="1">
      <c r="A3093" s="2">
        <v>46048</v>
      </c>
      <c r="B3093">
        <v>0.045</v>
      </c>
      <c r="C3093" t="inlineStr">
        <is>
          <t>澳洲</t>
        </is>
      </c>
      <c r="D3093">
        <v>1880</v>
      </c>
      <c r="E3093">
        <v>1920</v>
      </c>
      <c r="F3093">
        <v>1900</v>
      </c>
    </row>
    <row r="3094" ht="25.5" customHeight="1">
      <c r="A3094" s="2">
        <v>46048</v>
      </c>
      <c r="B3094">
        <v>0.05</v>
      </c>
      <c r="C3094" t="inlineStr">
        <is>
          <t>澳洲</t>
        </is>
      </c>
      <c r="D3094">
        <v>2000</v>
      </c>
      <c r="E3094">
        <v>2040</v>
      </c>
      <c r="F3094">
        <v>2020</v>
      </c>
    </row>
    <row r="3095" ht="25.5" customHeight="1">
      <c r="A3095" s="2">
        <v>46048</v>
      </c>
      <c r="B3095">
        <v>0.055</v>
      </c>
      <c r="C3095" t="inlineStr">
        <is>
          <t>澳洲</t>
        </is>
      </c>
      <c r="D3095">
        <v>2100</v>
      </c>
      <c r="E3095">
        <v>2160</v>
      </c>
      <c r="F3095">
        <v>2130</v>
      </c>
    </row>
    <row r="3096" ht="25.5" customHeight="1">
      <c r="A3096" s="2">
        <v>46049</v>
      </c>
      <c r="B3096">
        <v>0.02</v>
      </c>
      <c r="C3096" t="inlineStr">
        <is>
          <t>非洲</t>
        </is>
      </c>
      <c r="D3096">
        <v>1450</v>
      </c>
      <c r="E3096">
        <v>1490</v>
      </c>
      <c r="F3096">
        <v>1470</v>
      </c>
    </row>
    <row r="3097" ht="25.5" customHeight="1">
      <c r="A3097" s="2">
        <v>46049</v>
      </c>
      <c r="B3097">
        <v>0.06</v>
      </c>
      <c r="C3097" t="inlineStr">
        <is>
          <t>澳洲</t>
        </is>
      </c>
      <c r="D3097">
        <v>2180</v>
      </c>
      <c r="E3097">
        <v>2240</v>
      </c>
      <c r="F3097">
        <v>2210</v>
      </c>
    </row>
    <row r="3098" ht="25.5" customHeight="1">
      <c r="A3098" s="2">
        <v>46049</v>
      </c>
      <c r="B3098">
        <v>0.04</v>
      </c>
      <c r="C3098" t="inlineStr">
        <is>
          <t>澳洲</t>
        </is>
      </c>
      <c r="D3098">
        <v>1740</v>
      </c>
      <c r="E3098">
        <v>1770</v>
      </c>
      <c r="F3098">
        <v>1755</v>
      </c>
    </row>
    <row r="3099" ht="25.5" customHeight="1">
      <c r="A3099" s="2">
        <v>46049</v>
      </c>
      <c r="B3099">
        <v>0.045</v>
      </c>
      <c r="C3099" t="inlineStr">
        <is>
          <t>澳洲</t>
        </is>
      </c>
      <c r="D3099">
        <v>1880</v>
      </c>
      <c r="E3099">
        <v>1920</v>
      </c>
      <c r="F3099">
        <v>1900</v>
      </c>
    </row>
    <row r="3100" ht="25.5" customHeight="1">
      <c r="A3100" s="2">
        <v>46049</v>
      </c>
      <c r="B3100">
        <v>0.05</v>
      </c>
      <c r="C3100" t="inlineStr">
        <is>
          <t>澳洲</t>
        </is>
      </c>
      <c r="D3100">
        <v>2000</v>
      </c>
      <c r="E3100">
        <v>2040</v>
      </c>
      <c r="F3100">
        <v>2020</v>
      </c>
    </row>
    <row r="3101" ht="25.5" customHeight="1">
      <c r="A3101" s="2">
        <v>46049</v>
      </c>
      <c r="B3101">
        <v>0.055</v>
      </c>
      <c r="C3101" t="inlineStr">
        <is>
          <t>澳洲</t>
        </is>
      </c>
      <c r="D3101">
        <v>2100</v>
      </c>
      <c r="E3101">
        <v>2160</v>
      </c>
      <c r="F3101">
        <v>2130</v>
      </c>
    </row>
    <row r="3102" ht="25.5" customHeight="1">
      <c r="A3102" s="2">
        <v>46050</v>
      </c>
      <c r="B3102">
        <v>0.02</v>
      </c>
      <c r="C3102" t="inlineStr">
        <is>
          <t>非洲</t>
        </is>
      </c>
      <c r="D3102">
        <v>1450</v>
      </c>
      <c r="E3102">
        <v>1490</v>
      </c>
      <c r="F3102">
        <v>1470</v>
      </c>
    </row>
    <row r="3103" ht="25.5" customHeight="1">
      <c r="A3103" s="2">
        <v>46050</v>
      </c>
      <c r="B3103">
        <v>0.06</v>
      </c>
      <c r="C3103" t="inlineStr">
        <is>
          <t>澳洲</t>
        </is>
      </c>
      <c r="D3103">
        <v>2180</v>
      </c>
      <c r="E3103">
        <v>2240</v>
      </c>
      <c r="F3103">
        <v>2210</v>
      </c>
    </row>
    <row r="3104" ht="25.5" customHeight="1">
      <c r="A3104" s="2">
        <v>46050</v>
      </c>
      <c r="B3104">
        <v>0.04</v>
      </c>
      <c r="C3104" t="inlineStr">
        <is>
          <t>澳洲</t>
        </is>
      </c>
      <c r="D3104">
        <v>1740</v>
      </c>
      <c r="E3104">
        <v>1770</v>
      </c>
      <c r="F3104">
        <v>1755</v>
      </c>
    </row>
    <row r="3105" ht="25.5" customHeight="1">
      <c r="A3105" s="2">
        <v>46050</v>
      </c>
      <c r="B3105">
        <v>0.045</v>
      </c>
      <c r="C3105" t="inlineStr">
        <is>
          <t>澳洲</t>
        </is>
      </c>
      <c r="D3105">
        <v>1880</v>
      </c>
      <c r="E3105">
        <v>1920</v>
      </c>
      <c r="F3105">
        <v>1900</v>
      </c>
    </row>
    <row r="3106" ht="25.5" customHeight="1">
      <c r="A3106" s="2">
        <v>46050</v>
      </c>
      <c r="B3106">
        <v>0.05</v>
      </c>
      <c r="C3106" t="inlineStr">
        <is>
          <t>澳洲</t>
        </is>
      </c>
      <c r="D3106">
        <v>2000</v>
      </c>
      <c r="E3106">
        <v>2040</v>
      </c>
      <c r="F3106">
        <v>2020</v>
      </c>
    </row>
    <row r="3107" ht="25.5" customHeight="1">
      <c r="A3107" s="2">
        <v>46050</v>
      </c>
      <c r="B3107">
        <v>0.055</v>
      </c>
      <c r="C3107" t="inlineStr">
        <is>
          <t>澳洲</t>
        </is>
      </c>
      <c r="D3107">
        <v>2100</v>
      </c>
      <c r="E3107">
        <v>2160</v>
      </c>
      <c r="F3107">
        <v>2130</v>
      </c>
    </row>
    <row r="3108" ht="25.5" customHeight="1">
      <c r="A3108" s="2">
        <v>46051</v>
      </c>
      <c r="B3108">
        <v>0.02</v>
      </c>
      <c r="C3108" t="inlineStr">
        <is>
          <t>非洲</t>
        </is>
      </c>
      <c r="D3108">
        <v>1450</v>
      </c>
      <c r="E3108">
        <v>1490</v>
      </c>
      <c r="F3108">
        <v>1470</v>
      </c>
    </row>
    <row r="3109" ht="25.5" customHeight="1">
      <c r="A3109" s="2">
        <v>46051</v>
      </c>
      <c r="B3109">
        <v>0.06</v>
      </c>
      <c r="C3109" t="inlineStr">
        <is>
          <t>澳洲</t>
        </is>
      </c>
      <c r="D3109">
        <v>2180</v>
      </c>
      <c r="E3109">
        <v>2240</v>
      </c>
      <c r="F3109">
        <v>2210</v>
      </c>
    </row>
    <row r="3110" ht="25.5" customHeight="1">
      <c r="A3110" s="2">
        <v>46051</v>
      </c>
      <c r="B3110">
        <v>0.04</v>
      </c>
      <c r="C3110" t="inlineStr">
        <is>
          <t>澳洲</t>
        </is>
      </c>
      <c r="D3110">
        <v>1740</v>
      </c>
      <c r="E3110">
        <v>1770</v>
      </c>
      <c r="F3110">
        <v>1755</v>
      </c>
    </row>
    <row r="3111" ht="25.5" customHeight="1">
      <c r="A3111" s="2">
        <v>46051</v>
      </c>
      <c r="B3111">
        <v>0.045</v>
      </c>
      <c r="C3111" t="inlineStr">
        <is>
          <t>澳洲</t>
        </is>
      </c>
      <c r="D3111">
        <v>1880</v>
      </c>
      <c r="E3111">
        <v>1920</v>
      </c>
      <c r="F3111">
        <v>1900</v>
      </c>
    </row>
    <row r="3112" ht="25.5" customHeight="1">
      <c r="A3112" s="2">
        <v>46051</v>
      </c>
      <c r="B3112">
        <v>0.05</v>
      </c>
      <c r="C3112" t="inlineStr">
        <is>
          <t>澳洲</t>
        </is>
      </c>
      <c r="D3112">
        <v>2000</v>
      </c>
      <c r="E3112">
        <v>2040</v>
      </c>
      <c r="F3112">
        <v>2020</v>
      </c>
    </row>
    <row r="3113" ht="25.5" customHeight="1">
      <c r="A3113" s="2">
        <v>46051</v>
      </c>
      <c r="B3113">
        <v>0.055</v>
      </c>
      <c r="C3113" t="inlineStr">
        <is>
          <t>澳洲</t>
        </is>
      </c>
      <c r="D3113">
        <v>2100</v>
      </c>
      <c r="E3113">
        <v>2160</v>
      </c>
      <c r="F3113">
        <v>2130</v>
      </c>
    </row>
    <row r="3114" ht="25.5" customHeight="1">
      <c r="A3114" s="2">
        <v>46052</v>
      </c>
      <c r="B3114">
        <v>0.02</v>
      </c>
      <c r="C3114" t="inlineStr">
        <is>
          <t>非洲</t>
        </is>
      </c>
      <c r="D3114">
        <v>1420</v>
      </c>
      <c r="E3114">
        <v>1460</v>
      </c>
      <c r="F3114">
        <v>1440</v>
      </c>
    </row>
    <row r="3115" ht="25.5" customHeight="1">
      <c r="A3115" s="2">
        <v>46052</v>
      </c>
      <c r="B3115">
        <v>0.06</v>
      </c>
      <c r="C3115" t="inlineStr">
        <is>
          <t>澳洲</t>
        </is>
      </c>
      <c r="D3115">
        <v>2140</v>
      </c>
      <c r="E3115">
        <v>2200</v>
      </c>
      <c r="F3115">
        <v>2170</v>
      </c>
    </row>
    <row r="3116" ht="25.5" customHeight="1">
      <c r="A3116" s="2">
        <v>46052</v>
      </c>
      <c r="B3116">
        <v>0.04</v>
      </c>
      <c r="C3116" t="inlineStr">
        <is>
          <t>澳洲</t>
        </is>
      </c>
      <c r="D3116">
        <v>1700</v>
      </c>
      <c r="E3116">
        <v>1730</v>
      </c>
      <c r="F3116">
        <v>1715</v>
      </c>
    </row>
    <row r="3117" ht="25.5" customHeight="1">
      <c r="A3117" s="2">
        <v>46052</v>
      </c>
      <c r="B3117">
        <v>0.045</v>
      </c>
      <c r="C3117" t="inlineStr">
        <is>
          <t>澳洲</t>
        </is>
      </c>
      <c r="D3117">
        <v>1840</v>
      </c>
      <c r="E3117">
        <v>1880</v>
      </c>
      <c r="F3117">
        <v>1860</v>
      </c>
    </row>
    <row r="3118" ht="25.5" customHeight="1">
      <c r="A3118" s="2">
        <v>46052</v>
      </c>
      <c r="B3118">
        <v>0.05</v>
      </c>
      <c r="C3118" t="inlineStr">
        <is>
          <t>澳洲</t>
        </is>
      </c>
      <c r="D3118">
        <v>1960</v>
      </c>
      <c r="E3118">
        <v>2000</v>
      </c>
      <c r="F3118">
        <v>1980</v>
      </c>
    </row>
    <row r="3119" ht="25.5" customHeight="1">
      <c r="A3119" s="2">
        <v>46052</v>
      </c>
      <c r="B3119">
        <v>0.055</v>
      </c>
      <c r="C3119" t="inlineStr">
        <is>
          <t>澳洲</t>
        </is>
      </c>
      <c r="D3119">
        <v>2060</v>
      </c>
      <c r="E3119">
        <v>2120</v>
      </c>
      <c r="F3119">
        <v>2090</v>
      </c>
    </row>
    <row r="3120" ht="25.5" customHeight="1">
      <c r="A3120" s="2">
        <v>46055</v>
      </c>
      <c r="B3120">
        <v>0.02</v>
      </c>
      <c r="C3120" t="inlineStr">
        <is>
          <t>非洲</t>
        </is>
      </c>
      <c r="D3120">
        <v>1380</v>
      </c>
      <c r="E3120">
        <v>1420</v>
      </c>
      <c r="F3120">
        <v>1400</v>
      </c>
    </row>
    <row r="3121" ht="25.5" customHeight="1">
      <c r="A3121" s="2">
        <v>46055</v>
      </c>
      <c r="B3121">
        <v>0.06</v>
      </c>
      <c r="C3121" t="inlineStr">
        <is>
          <t>澳洲</t>
        </is>
      </c>
      <c r="D3121">
        <v>2080</v>
      </c>
      <c r="E3121">
        <v>2140</v>
      </c>
      <c r="F3121">
        <v>2110</v>
      </c>
    </row>
    <row r="3122" ht="25.5" customHeight="1">
      <c r="A3122" s="2">
        <v>46055</v>
      </c>
      <c r="B3122">
        <v>0.04</v>
      </c>
      <c r="C3122" t="inlineStr">
        <is>
          <t>澳洲</t>
        </is>
      </c>
      <c r="D3122">
        <v>1640</v>
      </c>
      <c r="E3122">
        <v>1670</v>
      </c>
      <c r="F3122">
        <v>1655</v>
      </c>
    </row>
    <row r="3123" ht="25.5" customHeight="1">
      <c r="A3123" s="2">
        <v>46055</v>
      </c>
      <c r="B3123">
        <v>0.045</v>
      </c>
      <c r="C3123" t="inlineStr">
        <is>
          <t>澳洲</t>
        </is>
      </c>
      <c r="D3123">
        <v>1780</v>
      </c>
      <c r="E3123">
        <v>1820</v>
      </c>
      <c r="F3123">
        <v>1800</v>
      </c>
    </row>
    <row r="3124" ht="25.5" customHeight="1">
      <c r="A3124" s="2">
        <v>46055</v>
      </c>
      <c r="B3124">
        <v>0.05</v>
      </c>
      <c r="C3124" t="inlineStr">
        <is>
          <t>澳洲</t>
        </is>
      </c>
      <c r="D3124">
        <v>1900</v>
      </c>
      <c r="E3124">
        <v>1940</v>
      </c>
      <c r="F3124">
        <v>1920</v>
      </c>
    </row>
    <row r="3125" ht="25.5" customHeight="1">
      <c r="A3125" s="2">
        <v>46055</v>
      </c>
      <c r="B3125">
        <v>0.055</v>
      </c>
      <c r="C3125" t="inlineStr">
        <is>
          <t>澳洲</t>
        </is>
      </c>
      <c r="D3125">
        <v>2000</v>
      </c>
      <c r="E3125">
        <v>2060</v>
      </c>
      <c r="F3125">
        <v>2030</v>
      </c>
    </row>
    <row r="3126" ht="25.5" customHeight="1">
      <c r="A3126" s="2">
        <v>46056</v>
      </c>
      <c r="B3126">
        <v>0.02</v>
      </c>
      <c r="C3126" t="inlineStr">
        <is>
          <t>非洲</t>
        </is>
      </c>
      <c r="D3126">
        <v>1360</v>
      </c>
      <c r="E3126">
        <v>1400</v>
      </c>
      <c r="F3126">
        <v>1380</v>
      </c>
    </row>
    <row r="3127" ht="25.5" customHeight="1">
      <c r="A3127" s="2">
        <v>46056</v>
      </c>
      <c r="B3127">
        <v>0.06</v>
      </c>
      <c r="C3127" t="inlineStr">
        <is>
          <t>澳洲</t>
        </is>
      </c>
      <c r="D3127">
        <v>2000</v>
      </c>
      <c r="E3127">
        <v>2060</v>
      </c>
      <c r="F3127">
        <v>2030</v>
      </c>
    </row>
    <row r="3128" ht="25.5" customHeight="1">
      <c r="A3128" s="2">
        <v>46056</v>
      </c>
      <c r="B3128">
        <v>0.04</v>
      </c>
      <c r="C3128" t="inlineStr">
        <is>
          <t>澳洲</t>
        </is>
      </c>
      <c r="D3128">
        <v>1570</v>
      </c>
      <c r="E3128">
        <v>1620</v>
      </c>
      <c r="F3128">
        <v>1595</v>
      </c>
    </row>
    <row r="3129" ht="25.5" customHeight="1">
      <c r="A3129" s="2">
        <v>46056</v>
      </c>
      <c r="B3129">
        <v>0.045</v>
      </c>
      <c r="C3129" t="inlineStr">
        <is>
          <t>澳洲</t>
        </is>
      </c>
      <c r="D3129">
        <v>1700</v>
      </c>
      <c r="E3129">
        <v>1750</v>
      </c>
      <c r="F3129">
        <v>1725</v>
      </c>
    </row>
    <row r="3130" ht="25.5" customHeight="1">
      <c r="A3130" s="2">
        <v>46056</v>
      </c>
      <c r="B3130">
        <v>0.05</v>
      </c>
      <c r="C3130" t="inlineStr">
        <is>
          <t>澳洲</t>
        </is>
      </c>
      <c r="D3130">
        <v>1820</v>
      </c>
      <c r="E3130">
        <v>1860</v>
      </c>
      <c r="F3130">
        <v>1840</v>
      </c>
    </row>
    <row r="3131" ht="25.5" customHeight="1">
      <c r="A3131" s="2">
        <v>46056</v>
      </c>
      <c r="B3131">
        <v>0.055</v>
      </c>
      <c r="C3131" t="inlineStr">
        <is>
          <t>澳洲</t>
        </is>
      </c>
      <c r="D3131">
        <v>1920</v>
      </c>
      <c r="E3131">
        <v>1980</v>
      </c>
      <c r="F3131">
        <v>1950</v>
      </c>
    </row>
    <row r="3132" ht="25.5" customHeight="1">
      <c r="A3132" s="2">
        <v>46057</v>
      </c>
      <c r="B3132">
        <v>0.02</v>
      </c>
      <c r="C3132" t="inlineStr">
        <is>
          <t>非洲</t>
        </is>
      </c>
      <c r="D3132">
        <v>1360</v>
      </c>
      <c r="E3132">
        <v>1400</v>
      </c>
      <c r="F3132">
        <v>1380</v>
      </c>
    </row>
    <row r="3133" ht="25.5" customHeight="1">
      <c r="A3133" s="2">
        <v>46057</v>
      </c>
      <c r="B3133">
        <v>0.06</v>
      </c>
      <c r="C3133" t="inlineStr">
        <is>
          <t>澳洲</t>
        </is>
      </c>
      <c r="D3133">
        <v>2000</v>
      </c>
      <c r="E3133">
        <v>2060</v>
      </c>
      <c r="F3133">
        <v>2030</v>
      </c>
    </row>
    <row r="3134" ht="25.5" customHeight="1">
      <c r="A3134" s="2">
        <v>46057</v>
      </c>
      <c r="B3134">
        <v>0.04</v>
      </c>
      <c r="C3134" t="inlineStr">
        <is>
          <t>澳洲</t>
        </is>
      </c>
      <c r="D3134">
        <v>1570</v>
      </c>
      <c r="E3134">
        <v>1620</v>
      </c>
      <c r="F3134">
        <v>1595</v>
      </c>
    </row>
    <row r="3135" ht="25.5" customHeight="1">
      <c r="A3135" s="2">
        <v>46057</v>
      </c>
      <c r="B3135">
        <v>0.045</v>
      </c>
      <c r="C3135" t="inlineStr">
        <is>
          <t>澳洲</t>
        </is>
      </c>
      <c r="D3135">
        <v>1700</v>
      </c>
      <c r="E3135">
        <v>1750</v>
      </c>
      <c r="F3135">
        <v>1725</v>
      </c>
    </row>
    <row r="3136" ht="25.5" customHeight="1">
      <c r="A3136" s="2">
        <v>46057</v>
      </c>
      <c r="B3136">
        <v>0.05</v>
      </c>
      <c r="C3136" t="inlineStr">
        <is>
          <t>澳洲</t>
        </is>
      </c>
      <c r="D3136">
        <v>1820</v>
      </c>
      <c r="E3136">
        <v>1860</v>
      </c>
      <c r="F3136">
        <v>1840</v>
      </c>
    </row>
    <row r="3137" ht="25.5" customHeight="1">
      <c r="A3137" s="2">
        <v>46057</v>
      </c>
      <c r="B3137">
        <v>0.055</v>
      </c>
      <c r="C3137" t="inlineStr">
        <is>
          <t>澳洲</t>
        </is>
      </c>
      <c r="D3137">
        <v>1920</v>
      </c>
      <c r="E3137">
        <v>1980</v>
      </c>
      <c r="F3137">
        <v>1950</v>
      </c>
    </row>
    <row r="3138" ht="25.5" customHeight="1">
      <c r="A3138" s="2">
        <v>46058</v>
      </c>
      <c r="B3138">
        <v>0.02</v>
      </c>
      <c r="C3138" t="inlineStr">
        <is>
          <t>非洲</t>
        </is>
      </c>
      <c r="D3138">
        <v>1300</v>
      </c>
      <c r="E3138">
        <v>1340</v>
      </c>
      <c r="F3138">
        <v>1320</v>
      </c>
    </row>
    <row r="3139" ht="25.5" customHeight="1">
      <c r="A3139" s="2">
        <v>46058</v>
      </c>
      <c r="B3139">
        <v>0.06</v>
      </c>
      <c r="C3139" t="inlineStr">
        <is>
          <t>澳洲</t>
        </is>
      </c>
      <c r="D3139">
        <v>1920</v>
      </c>
      <c r="E3139">
        <v>1980</v>
      </c>
      <c r="F3139">
        <v>1950</v>
      </c>
    </row>
    <row r="3140" ht="25.5" customHeight="1">
      <c r="A3140" s="2">
        <v>46058</v>
      </c>
      <c r="B3140">
        <v>0.04</v>
      </c>
      <c r="C3140" t="inlineStr">
        <is>
          <t>澳洲</t>
        </is>
      </c>
      <c r="D3140">
        <v>1500</v>
      </c>
      <c r="E3140">
        <v>1550</v>
      </c>
      <c r="F3140">
        <v>1525</v>
      </c>
    </row>
    <row r="3141" ht="25.5" customHeight="1">
      <c r="A3141" s="2">
        <v>46058</v>
      </c>
      <c r="B3141">
        <v>0.045</v>
      </c>
      <c r="C3141" t="inlineStr">
        <is>
          <t>澳洲</t>
        </is>
      </c>
      <c r="D3141">
        <v>1620</v>
      </c>
      <c r="E3141">
        <v>1670</v>
      </c>
      <c r="F3141">
        <v>1645</v>
      </c>
    </row>
    <row r="3142" ht="25.5" customHeight="1">
      <c r="A3142" s="2">
        <v>46058</v>
      </c>
      <c r="B3142">
        <v>0.05</v>
      </c>
      <c r="C3142" t="inlineStr">
        <is>
          <t>澳洲</t>
        </is>
      </c>
      <c r="D3142">
        <v>1740</v>
      </c>
      <c r="E3142">
        <v>1780</v>
      </c>
      <c r="F3142">
        <v>1760</v>
      </c>
    </row>
    <row r="3143" ht="25.5" customHeight="1">
      <c r="A3143" s="2">
        <v>46058</v>
      </c>
      <c r="B3143">
        <v>0.055</v>
      </c>
      <c r="C3143" t="inlineStr">
        <is>
          <t>澳洲</t>
        </is>
      </c>
      <c r="D3143">
        <v>1840</v>
      </c>
      <c r="E3143">
        <v>1900</v>
      </c>
      <c r="F3143">
        <v>1870</v>
      </c>
    </row>
    <row r="3144" ht="25.5" customHeight="1">
      <c r="A3144" s="2">
        <v>46059</v>
      </c>
      <c r="B3144">
        <v>0.02</v>
      </c>
      <c r="C3144" t="inlineStr">
        <is>
          <t>非洲</t>
        </is>
      </c>
      <c r="D3144">
        <v>1290</v>
      </c>
      <c r="E3144">
        <v>1330</v>
      </c>
      <c r="F3144">
        <v>1310</v>
      </c>
    </row>
    <row r="3145" ht="25.5" customHeight="1">
      <c r="A3145" s="2">
        <v>46059</v>
      </c>
      <c r="B3145">
        <v>0.06</v>
      </c>
      <c r="C3145" t="inlineStr">
        <is>
          <t>澳洲</t>
        </is>
      </c>
      <c r="D3145">
        <v>1900</v>
      </c>
      <c r="E3145">
        <v>1960</v>
      </c>
      <c r="F3145">
        <v>1930</v>
      </c>
    </row>
    <row r="3146" ht="25.5" customHeight="1">
      <c r="A3146" s="2">
        <v>46059</v>
      </c>
      <c r="B3146">
        <v>0.04</v>
      </c>
      <c r="C3146" t="inlineStr">
        <is>
          <t>澳洲</t>
        </is>
      </c>
      <c r="D3146">
        <v>1480</v>
      </c>
      <c r="E3146">
        <v>1530</v>
      </c>
      <c r="F3146">
        <v>1505</v>
      </c>
    </row>
    <row r="3147" ht="25.5" customHeight="1">
      <c r="A3147" s="2">
        <v>46059</v>
      </c>
      <c r="B3147">
        <v>0.045</v>
      </c>
      <c r="C3147" t="inlineStr">
        <is>
          <t>澳洲</t>
        </is>
      </c>
      <c r="D3147">
        <v>1600</v>
      </c>
      <c r="E3147">
        <v>1650</v>
      </c>
      <c r="F3147">
        <v>1625</v>
      </c>
    </row>
    <row r="3148" ht="25.5" customHeight="1">
      <c r="A3148" s="2">
        <v>46059</v>
      </c>
      <c r="B3148">
        <v>0.05</v>
      </c>
      <c r="C3148" t="inlineStr">
        <is>
          <t>澳洲</t>
        </is>
      </c>
      <c r="D3148">
        <v>1720</v>
      </c>
      <c r="E3148">
        <v>1760</v>
      </c>
      <c r="F3148">
        <v>1740</v>
      </c>
    </row>
    <row r="3149" ht="25.5" customHeight="1">
      <c r="A3149" s="2">
        <v>46059</v>
      </c>
      <c r="B3149">
        <v>0.055</v>
      </c>
      <c r="C3149" t="inlineStr">
        <is>
          <t>澳洲</t>
        </is>
      </c>
      <c r="D3149">
        <v>1820</v>
      </c>
      <c r="E3149">
        <v>1880</v>
      </c>
      <c r="F3149">
        <v>1850</v>
      </c>
    </row>
    <row r="3150" ht="25.5" customHeight="1">
      <c r="A3150" s="2">
        <v>46062</v>
      </c>
      <c r="B3150">
        <v>0.02</v>
      </c>
      <c r="C3150" t="inlineStr">
        <is>
          <t>非洲</t>
        </is>
      </c>
      <c r="D3150">
        <v>1290</v>
      </c>
      <c r="E3150">
        <v>1330</v>
      </c>
      <c r="F3150">
        <v>1310</v>
      </c>
    </row>
    <row r="3151" ht="25.5" customHeight="1">
      <c r="A3151" s="2">
        <v>46062</v>
      </c>
      <c r="B3151">
        <v>0.06</v>
      </c>
      <c r="C3151" t="inlineStr">
        <is>
          <t>澳洲</t>
        </is>
      </c>
      <c r="D3151">
        <v>1900</v>
      </c>
      <c r="E3151">
        <v>1960</v>
      </c>
      <c r="F3151">
        <v>1930</v>
      </c>
    </row>
    <row r="3152" ht="25.5" customHeight="1">
      <c r="A3152" s="2">
        <v>46062</v>
      </c>
      <c r="B3152">
        <v>0.04</v>
      </c>
      <c r="C3152" t="inlineStr">
        <is>
          <t>澳洲</t>
        </is>
      </c>
      <c r="D3152">
        <v>1480</v>
      </c>
      <c r="E3152">
        <v>1530</v>
      </c>
      <c r="F3152">
        <v>1505</v>
      </c>
    </row>
    <row r="3153" ht="25.5" customHeight="1">
      <c r="A3153" s="2">
        <v>46062</v>
      </c>
      <c r="B3153">
        <v>0.045</v>
      </c>
      <c r="C3153" t="inlineStr">
        <is>
          <t>澳洲</t>
        </is>
      </c>
      <c r="D3153">
        <v>1600</v>
      </c>
      <c r="E3153">
        <v>1650</v>
      </c>
      <c r="F3153">
        <v>1625</v>
      </c>
    </row>
    <row r="3154" ht="25.5" customHeight="1">
      <c r="A3154" s="2">
        <v>46062</v>
      </c>
      <c r="B3154">
        <v>0.05</v>
      </c>
      <c r="C3154" t="inlineStr">
        <is>
          <t>澳洲</t>
        </is>
      </c>
      <c r="D3154">
        <v>1720</v>
      </c>
      <c r="E3154">
        <v>1760</v>
      </c>
      <c r="F3154">
        <v>1740</v>
      </c>
    </row>
    <row r="3155" ht="25.5" customHeight="1">
      <c r="A3155" s="2">
        <v>46062</v>
      </c>
      <c r="B3155">
        <v>0.055</v>
      </c>
      <c r="C3155" t="inlineStr">
        <is>
          <t>澳洲</t>
        </is>
      </c>
      <c r="D3155">
        <v>1820</v>
      </c>
      <c r="E3155">
        <v>1880</v>
      </c>
      <c r="F3155">
        <v>1850</v>
      </c>
    </row>
    <row r="3156" ht="25.5" customHeight="1">
      <c r="A3156" s="2">
        <v>46063</v>
      </c>
      <c r="B3156">
        <v>0.02</v>
      </c>
      <c r="C3156" t="inlineStr">
        <is>
          <t>非洲</t>
        </is>
      </c>
      <c r="D3156">
        <v>1290</v>
      </c>
      <c r="E3156">
        <v>1330</v>
      </c>
      <c r="F3156">
        <v>1310</v>
      </c>
    </row>
    <row r="3157" ht="25.5" customHeight="1">
      <c r="A3157" s="2">
        <v>46063</v>
      </c>
      <c r="B3157">
        <v>0.06</v>
      </c>
      <c r="C3157" t="inlineStr">
        <is>
          <t>澳洲</t>
        </is>
      </c>
      <c r="D3157">
        <v>1900</v>
      </c>
      <c r="E3157">
        <v>1960</v>
      </c>
      <c r="F3157">
        <v>1930</v>
      </c>
    </row>
    <row r="3158" ht="25.5" customHeight="1">
      <c r="A3158" s="2">
        <v>46063</v>
      </c>
      <c r="B3158">
        <v>0.04</v>
      </c>
      <c r="C3158" t="inlineStr">
        <is>
          <t>澳洲</t>
        </is>
      </c>
      <c r="D3158">
        <v>1480</v>
      </c>
      <c r="E3158">
        <v>1530</v>
      </c>
      <c r="F3158">
        <v>1505</v>
      </c>
    </row>
    <row r="3159" ht="25.5" customHeight="1">
      <c r="A3159" s="2">
        <v>46063</v>
      </c>
      <c r="B3159">
        <v>0.045</v>
      </c>
      <c r="C3159" t="inlineStr">
        <is>
          <t>澳洲</t>
        </is>
      </c>
      <c r="D3159">
        <v>1600</v>
      </c>
      <c r="E3159">
        <v>1650</v>
      </c>
      <c r="F3159">
        <v>1625</v>
      </c>
    </row>
    <row r="3160" ht="25.5" customHeight="1">
      <c r="A3160" s="2">
        <v>46063</v>
      </c>
      <c r="B3160">
        <v>0.05</v>
      </c>
      <c r="C3160" t="inlineStr">
        <is>
          <t>澳洲</t>
        </is>
      </c>
      <c r="D3160">
        <v>1720</v>
      </c>
      <c r="E3160">
        <v>1760</v>
      </c>
      <c r="F3160">
        <v>1740</v>
      </c>
    </row>
    <row r="3161" ht="25.5" customHeight="1">
      <c r="A3161" s="2">
        <v>46063</v>
      </c>
      <c r="B3161">
        <v>0.055</v>
      </c>
      <c r="C3161" t="inlineStr">
        <is>
          <t>澳洲</t>
        </is>
      </c>
      <c r="D3161">
        <v>1820</v>
      </c>
      <c r="E3161">
        <v>1880</v>
      </c>
      <c r="F3161">
        <v>1850</v>
      </c>
    </row>
    <row r="3162" ht="25.5" customHeight="1">
      <c r="A3162" s="2">
        <v>46064</v>
      </c>
      <c r="B3162">
        <v>0.02</v>
      </c>
      <c r="C3162" t="inlineStr">
        <is>
          <t>非洲</t>
        </is>
      </c>
      <c r="D3162">
        <v>1290</v>
      </c>
      <c r="E3162">
        <v>1330</v>
      </c>
      <c r="F3162">
        <v>1310</v>
      </c>
    </row>
    <row r="3163" ht="25.5" customHeight="1">
      <c r="A3163" s="2">
        <v>46064</v>
      </c>
      <c r="B3163">
        <v>0.06</v>
      </c>
      <c r="C3163" t="inlineStr">
        <is>
          <t>澳洲</t>
        </is>
      </c>
      <c r="D3163">
        <v>1900</v>
      </c>
      <c r="E3163">
        <v>1960</v>
      </c>
      <c r="F3163">
        <v>1930</v>
      </c>
    </row>
    <row r="3164" ht="25.5" customHeight="1">
      <c r="A3164" s="2">
        <v>46064</v>
      </c>
      <c r="B3164">
        <v>0.04</v>
      </c>
      <c r="C3164" t="inlineStr">
        <is>
          <t>澳洲</t>
        </is>
      </c>
      <c r="D3164">
        <v>1480</v>
      </c>
      <c r="E3164">
        <v>1530</v>
      </c>
      <c r="F3164">
        <v>1505</v>
      </c>
    </row>
    <row r="3165" ht="25.5" customHeight="1">
      <c r="A3165" s="2">
        <v>46064</v>
      </c>
      <c r="B3165">
        <v>0.045</v>
      </c>
      <c r="C3165" t="inlineStr">
        <is>
          <t>澳洲</t>
        </is>
      </c>
      <c r="D3165">
        <v>1600</v>
      </c>
      <c r="E3165">
        <v>1650</v>
      </c>
      <c r="F3165">
        <v>1625</v>
      </c>
    </row>
    <row r="3166" ht="25.5" customHeight="1">
      <c r="A3166" s="2">
        <v>46064</v>
      </c>
      <c r="B3166">
        <v>0.05</v>
      </c>
      <c r="C3166" t="inlineStr">
        <is>
          <t>澳洲</t>
        </is>
      </c>
      <c r="D3166">
        <v>1720</v>
      </c>
      <c r="E3166">
        <v>1760</v>
      </c>
      <c r="F3166">
        <v>1740</v>
      </c>
    </row>
    <row r="3167" ht="25.5" customHeight="1">
      <c r="A3167" s="2">
        <v>46064</v>
      </c>
      <c r="B3167">
        <v>0.055</v>
      </c>
      <c r="C3167" t="inlineStr">
        <is>
          <t>澳洲</t>
        </is>
      </c>
      <c r="D3167">
        <v>1820</v>
      </c>
      <c r="E3167">
        <v>1880</v>
      </c>
      <c r="F3167">
        <v>1850</v>
      </c>
    </row>
    <row r="3168" ht="25.5" customHeight="1">
      <c r="A3168" s="2">
        <v>46065</v>
      </c>
      <c r="B3168">
        <v>0.02</v>
      </c>
      <c r="C3168" t="inlineStr">
        <is>
          <t>非洲</t>
        </is>
      </c>
      <c r="D3168">
        <v>1300</v>
      </c>
      <c r="E3168">
        <v>1340</v>
      </c>
      <c r="F3168">
        <v>1320</v>
      </c>
    </row>
    <row r="3169" ht="25.5" customHeight="1">
      <c r="A3169" s="2">
        <v>46065</v>
      </c>
      <c r="B3169">
        <v>0.06</v>
      </c>
      <c r="C3169" t="inlineStr">
        <is>
          <t>澳洲</t>
        </is>
      </c>
      <c r="D3169">
        <v>1910</v>
      </c>
      <c r="E3169">
        <v>1970</v>
      </c>
      <c r="F3169">
        <v>1940</v>
      </c>
    </row>
    <row r="3170" ht="25.5" customHeight="1">
      <c r="A3170" s="2">
        <v>46065</v>
      </c>
      <c r="B3170">
        <v>0.04</v>
      </c>
      <c r="C3170" t="inlineStr">
        <is>
          <t>澳洲</t>
        </is>
      </c>
      <c r="D3170">
        <v>1490</v>
      </c>
      <c r="E3170">
        <v>1540</v>
      </c>
      <c r="F3170">
        <v>1515</v>
      </c>
    </row>
    <row r="3171" ht="25.5" customHeight="1">
      <c r="A3171" s="2">
        <v>46065</v>
      </c>
      <c r="B3171">
        <v>0.045</v>
      </c>
      <c r="C3171" t="inlineStr">
        <is>
          <t>澳洲</t>
        </is>
      </c>
      <c r="D3171">
        <v>1610</v>
      </c>
      <c r="E3171">
        <v>1660</v>
      </c>
      <c r="F3171">
        <v>1635</v>
      </c>
    </row>
    <row r="3172" ht="25.5" customHeight="1">
      <c r="A3172" s="2">
        <v>46065</v>
      </c>
      <c r="B3172">
        <v>0.05</v>
      </c>
      <c r="C3172" t="inlineStr">
        <is>
          <t>澳洲</t>
        </is>
      </c>
      <c r="D3172">
        <v>1730</v>
      </c>
      <c r="E3172">
        <v>1770</v>
      </c>
      <c r="F3172">
        <v>1750</v>
      </c>
    </row>
    <row r="3173" ht="25.5" customHeight="1">
      <c r="A3173" s="2">
        <v>46065</v>
      </c>
      <c r="B3173">
        <v>0.055</v>
      </c>
      <c r="C3173" t="inlineStr">
        <is>
          <t>澳洲</t>
        </is>
      </c>
      <c r="D3173">
        <v>1830</v>
      </c>
      <c r="E3173">
        <v>1890</v>
      </c>
      <c r="F3173">
        <v>1860</v>
      </c>
    </row>
    <row r="3174" ht="25.5" customHeight="1">
      <c r="A3174" s="2">
        <v>46066</v>
      </c>
      <c r="B3174">
        <v>0.02</v>
      </c>
      <c r="C3174" t="inlineStr">
        <is>
          <t>非洲</t>
        </is>
      </c>
      <c r="D3174">
        <v>1330</v>
      </c>
      <c r="E3174">
        <v>1370</v>
      </c>
      <c r="F3174">
        <v>1350</v>
      </c>
    </row>
    <row r="3175" ht="25.5" customHeight="1">
      <c r="A3175" s="2">
        <v>46066</v>
      </c>
      <c r="B3175">
        <v>0.06</v>
      </c>
      <c r="C3175" t="inlineStr">
        <is>
          <t>澳洲</t>
        </is>
      </c>
      <c r="D3175">
        <v>1940</v>
      </c>
      <c r="E3175">
        <v>2000</v>
      </c>
      <c r="F3175">
        <v>1970</v>
      </c>
    </row>
    <row r="3176" ht="25.5" customHeight="1">
      <c r="A3176" s="2">
        <v>46066</v>
      </c>
      <c r="B3176">
        <v>0.04</v>
      </c>
      <c r="C3176" t="inlineStr">
        <is>
          <t>澳洲</t>
        </is>
      </c>
      <c r="D3176">
        <v>1520</v>
      </c>
      <c r="E3176">
        <v>1570</v>
      </c>
      <c r="F3176">
        <v>1545</v>
      </c>
    </row>
    <row r="3177" ht="25.5" customHeight="1">
      <c r="A3177" s="2">
        <v>46066</v>
      </c>
      <c r="B3177">
        <v>0.045</v>
      </c>
      <c r="C3177" t="inlineStr">
        <is>
          <t>澳洲</t>
        </is>
      </c>
      <c r="D3177">
        <v>1640</v>
      </c>
      <c r="E3177">
        <v>1690</v>
      </c>
      <c r="F3177">
        <v>1665</v>
      </c>
    </row>
    <row r="3178" ht="25.5" customHeight="1">
      <c r="A3178" s="2">
        <v>46066</v>
      </c>
      <c r="B3178">
        <v>0.05</v>
      </c>
      <c r="C3178" t="inlineStr">
        <is>
          <t>澳洲</t>
        </is>
      </c>
      <c r="D3178">
        <v>1760</v>
      </c>
      <c r="E3178">
        <v>1800</v>
      </c>
      <c r="F3178">
        <v>1780</v>
      </c>
    </row>
    <row r="3179" ht="25.5" customHeight="1">
      <c r="A3179" s="2">
        <v>46066</v>
      </c>
      <c r="B3179">
        <v>0.055</v>
      </c>
      <c r="C3179" t="inlineStr">
        <is>
          <t>澳洲</t>
        </is>
      </c>
      <c r="D3179">
        <v>1860</v>
      </c>
      <c r="E3179">
        <v>1920</v>
      </c>
      <c r="F3179">
        <v>1890</v>
      </c>
    </row>
    <row r="3180" ht="25.5" customHeight="1">
      <c r="A3180" s="2">
        <v>46067</v>
      </c>
      <c r="B3180">
        <v>0.02</v>
      </c>
      <c r="C3180" t="inlineStr">
        <is>
          <t>非洲</t>
        </is>
      </c>
      <c r="D3180">
        <v>1330</v>
      </c>
      <c r="E3180">
        <v>1370</v>
      </c>
      <c r="F3180">
        <v>1350</v>
      </c>
    </row>
    <row r="3181" ht="25.5" customHeight="1">
      <c r="A3181" s="2">
        <v>46067</v>
      </c>
      <c r="B3181">
        <v>0.06</v>
      </c>
      <c r="C3181" t="inlineStr">
        <is>
          <t>澳洲</t>
        </is>
      </c>
      <c r="D3181">
        <v>1940</v>
      </c>
      <c r="E3181">
        <v>2000</v>
      </c>
      <c r="F3181">
        <v>1970</v>
      </c>
    </row>
    <row r="3182" ht="25.5" customHeight="1">
      <c r="A3182" s="2">
        <v>46067</v>
      </c>
      <c r="B3182">
        <v>0.04</v>
      </c>
      <c r="C3182" t="inlineStr">
        <is>
          <t>澳洲</t>
        </is>
      </c>
      <c r="D3182">
        <v>1520</v>
      </c>
      <c r="E3182">
        <v>1570</v>
      </c>
      <c r="F3182">
        <v>1545</v>
      </c>
    </row>
    <row r="3183" ht="25.5" customHeight="1">
      <c r="A3183" s="2">
        <v>46067</v>
      </c>
      <c r="B3183">
        <v>0.045</v>
      </c>
      <c r="C3183" t="inlineStr">
        <is>
          <t>澳洲</t>
        </is>
      </c>
      <c r="D3183">
        <v>1640</v>
      </c>
      <c r="E3183">
        <v>1690</v>
      </c>
      <c r="F3183">
        <v>1665</v>
      </c>
    </row>
    <row r="3184" ht="25.5" customHeight="1">
      <c r="A3184" s="2">
        <v>46067</v>
      </c>
      <c r="B3184">
        <v>0.05</v>
      </c>
      <c r="C3184" t="inlineStr">
        <is>
          <t>澳洲</t>
        </is>
      </c>
      <c r="D3184">
        <v>1760</v>
      </c>
      <c r="E3184">
        <v>1800</v>
      </c>
      <c r="F3184">
        <v>1780</v>
      </c>
    </row>
    <row r="3185" ht="25.5" customHeight="1">
      <c r="A3185" s="2">
        <v>46067</v>
      </c>
      <c r="B3185">
        <v>0.055</v>
      </c>
      <c r="C3185" t="inlineStr">
        <is>
          <t>澳洲</t>
        </is>
      </c>
      <c r="D3185">
        <v>1860</v>
      </c>
      <c r="E3185">
        <v>1920</v>
      </c>
      <c r="F3185">
        <v>1890</v>
      </c>
    </row>
    <row r="3186" ht="25.5" customHeight="1">
      <c r="A3186" s="2">
        <v>46077</v>
      </c>
      <c r="B3186">
        <v>0.02</v>
      </c>
      <c r="C3186" t="inlineStr">
        <is>
          <t>非洲</t>
        </is>
      </c>
      <c r="D3186">
        <v>1400</v>
      </c>
      <c r="E3186">
        <v>1440</v>
      </c>
      <c r="F3186">
        <v>1420</v>
      </c>
    </row>
    <row r="3187" ht="25.5" customHeight="1">
      <c r="A3187" s="2">
        <v>46077</v>
      </c>
      <c r="B3187">
        <v>0.06</v>
      </c>
      <c r="C3187" t="inlineStr">
        <is>
          <t>澳洲</t>
        </is>
      </c>
      <c r="D3187">
        <v>2010</v>
      </c>
      <c r="E3187">
        <v>2070</v>
      </c>
      <c r="F3187">
        <v>2040</v>
      </c>
    </row>
    <row r="3188" ht="25.5" customHeight="1">
      <c r="A3188" s="2">
        <v>46077</v>
      </c>
      <c r="B3188">
        <v>0.04</v>
      </c>
      <c r="C3188" t="inlineStr">
        <is>
          <t>澳洲</t>
        </is>
      </c>
      <c r="D3188">
        <v>1590</v>
      </c>
      <c r="E3188">
        <v>1640</v>
      </c>
      <c r="F3188">
        <v>1615</v>
      </c>
    </row>
    <row r="3189" ht="25.5" customHeight="1">
      <c r="A3189" s="2">
        <v>46077</v>
      </c>
      <c r="B3189">
        <v>0.045</v>
      </c>
      <c r="C3189" t="inlineStr">
        <is>
          <t>澳洲</t>
        </is>
      </c>
      <c r="D3189">
        <v>1710</v>
      </c>
      <c r="E3189">
        <v>1760</v>
      </c>
      <c r="F3189">
        <v>1735</v>
      </c>
    </row>
    <row r="3190" ht="25.5" customHeight="1">
      <c r="A3190" s="2">
        <v>46077</v>
      </c>
      <c r="B3190">
        <v>0.05</v>
      </c>
      <c r="C3190" t="inlineStr">
        <is>
          <t>澳洲</t>
        </is>
      </c>
      <c r="D3190">
        <v>1830</v>
      </c>
      <c r="E3190">
        <v>1870</v>
      </c>
      <c r="F3190">
        <v>1850</v>
      </c>
    </row>
    <row r="3191" ht="25.5" customHeight="1">
      <c r="A3191" s="2">
        <v>46077</v>
      </c>
      <c r="B3191">
        <v>0.055</v>
      </c>
      <c r="C3191" t="inlineStr">
        <is>
          <t>澳洲</t>
        </is>
      </c>
      <c r="D3191">
        <v>1930</v>
      </c>
      <c r="E3191">
        <v>1990</v>
      </c>
      <c r="F3191">
        <v>1960</v>
      </c>
    </row>
    <row r="3192" ht="25.5" customHeight="1">
      <c r="A3192" s="2">
        <v>46078</v>
      </c>
      <c r="B3192">
        <v>0.02</v>
      </c>
      <c r="C3192" t="inlineStr">
        <is>
          <t>非洲</t>
        </is>
      </c>
      <c r="D3192">
        <v>1530</v>
      </c>
      <c r="E3192">
        <v>1570</v>
      </c>
      <c r="F3192">
        <v>1550</v>
      </c>
    </row>
    <row r="3193" ht="25.5" customHeight="1">
      <c r="A3193" s="2">
        <v>46078</v>
      </c>
      <c r="B3193">
        <v>0.06</v>
      </c>
      <c r="C3193" t="inlineStr">
        <is>
          <t>澳洲</t>
        </is>
      </c>
      <c r="D3193">
        <v>2140</v>
      </c>
      <c r="E3193">
        <v>2200</v>
      </c>
      <c r="F3193">
        <v>2170</v>
      </c>
    </row>
    <row r="3194" ht="25.5" customHeight="1">
      <c r="A3194" s="2">
        <v>46078</v>
      </c>
      <c r="B3194">
        <v>0.04</v>
      </c>
      <c r="C3194" t="inlineStr">
        <is>
          <t>澳洲</t>
        </is>
      </c>
      <c r="D3194">
        <v>1720</v>
      </c>
      <c r="E3194">
        <v>1770</v>
      </c>
      <c r="F3194">
        <v>1745</v>
      </c>
    </row>
    <row r="3195" ht="25.5" customHeight="1">
      <c r="A3195" s="2">
        <v>46078</v>
      </c>
      <c r="B3195">
        <v>0.045</v>
      </c>
      <c r="C3195" t="inlineStr">
        <is>
          <t>澳洲</t>
        </is>
      </c>
      <c r="D3195">
        <v>1840</v>
      </c>
      <c r="E3195">
        <v>1890</v>
      </c>
      <c r="F3195">
        <v>1865</v>
      </c>
    </row>
    <row r="3196" ht="25.5" customHeight="1">
      <c r="A3196" s="2">
        <v>46078</v>
      </c>
      <c r="B3196">
        <v>0.05</v>
      </c>
      <c r="C3196" t="inlineStr">
        <is>
          <t>澳洲</t>
        </is>
      </c>
      <c r="D3196">
        <v>1960</v>
      </c>
      <c r="E3196">
        <v>2000</v>
      </c>
      <c r="F3196">
        <v>1980</v>
      </c>
    </row>
    <row r="3197" ht="25.5" customHeight="1">
      <c r="A3197" s="2">
        <v>46078</v>
      </c>
      <c r="B3197">
        <v>0.055</v>
      </c>
      <c r="C3197" t="inlineStr">
        <is>
          <t>澳洲</t>
        </is>
      </c>
      <c r="D3197">
        <v>2060</v>
      </c>
      <c r="E3197">
        <v>2120</v>
      </c>
      <c r="F3197">
        <v>2090</v>
      </c>
    </row>
    <row r="3198" ht="25.5" customHeight="1">
      <c r="A3198" s="2">
        <v>46079</v>
      </c>
      <c r="B3198">
        <v>0.02</v>
      </c>
      <c r="C3198" t="inlineStr">
        <is>
          <t>非洲</t>
        </is>
      </c>
      <c r="D3198">
        <v>1630</v>
      </c>
      <c r="E3198">
        <v>1670</v>
      </c>
      <c r="F3198">
        <v>1650</v>
      </c>
    </row>
    <row r="3199" ht="25.5" customHeight="1">
      <c r="A3199" s="2">
        <v>46079</v>
      </c>
      <c r="B3199">
        <v>0.06</v>
      </c>
      <c r="C3199" t="inlineStr">
        <is>
          <t>澳洲</t>
        </is>
      </c>
      <c r="D3199">
        <v>2240</v>
      </c>
      <c r="E3199">
        <v>2300</v>
      </c>
      <c r="F3199">
        <v>2270</v>
      </c>
    </row>
    <row r="3200" ht="25.5" customHeight="1">
      <c r="A3200" s="2">
        <v>46079</v>
      </c>
      <c r="B3200">
        <v>0.04</v>
      </c>
      <c r="C3200" t="inlineStr">
        <is>
          <t>澳洲</t>
        </is>
      </c>
      <c r="D3200">
        <v>1820</v>
      </c>
      <c r="E3200">
        <v>1870</v>
      </c>
      <c r="F3200">
        <v>1845</v>
      </c>
    </row>
    <row r="3201" ht="25.5" customHeight="1">
      <c r="A3201" s="2">
        <v>46079</v>
      </c>
      <c r="B3201">
        <v>0.045</v>
      </c>
      <c r="C3201" t="inlineStr">
        <is>
          <t>澳洲</t>
        </is>
      </c>
      <c r="D3201">
        <v>1940</v>
      </c>
      <c r="E3201">
        <v>1990</v>
      </c>
      <c r="F3201">
        <v>1965</v>
      </c>
    </row>
    <row r="3202" ht="25.5" customHeight="1">
      <c r="A3202" s="2">
        <v>46079</v>
      </c>
      <c r="B3202">
        <v>0.05</v>
      </c>
      <c r="C3202" t="inlineStr">
        <is>
          <t>澳洲</t>
        </is>
      </c>
      <c r="D3202">
        <v>2060</v>
      </c>
      <c r="E3202">
        <v>2100</v>
      </c>
      <c r="F3202">
        <v>2080</v>
      </c>
    </row>
    <row r="3203" ht="25.5" customHeight="1">
      <c r="A3203" s="2">
        <v>46079</v>
      </c>
      <c r="B3203">
        <v>0.055</v>
      </c>
      <c r="C3203" t="inlineStr">
        <is>
          <t>澳洲</t>
        </is>
      </c>
      <c r="D3203">
        <v>2160</v>
      </c>
      <c r="E3203">
        <v>2220</v>
      </c>
      <c r="F3203">
        <v>2190</v>
      </c>
    </row>
    <row r="3204" ht="25.5" customHeight="1">
      <c r="A3204" s="2">
        <v>46080</v>
      </c>
      <c r="B3204">
        <v>0.02</v>
      </c>
      <c r="C3204" t="inlineStr">
        <is>
          <t>非洲</t>
        </is>
      </c>
      <c r="D3204">
        <v>1670</v>
      </c>
      <c r="E3204">
        <v>1710</v>
      </c>
      <c r="F3204">
        <v>1690</v>
      </c>
    </row>
    <row r="3205" ht="25.5" customHeight="1">
      <c r="A3205" s="2">
        <v>46080</v>
      </c>
      <c r="B3205">
        <v>0.06</v>
      </c>
      <c r="C3205" t="inlineStr">
        <is>
          <t>澳洲</t>
        </is>
      </c>
      <c r="D3205">
        <v>2280</v>
      </c>
      <c r="E3205">
        <v>2340</v>
      </c>
      <c r="F3205">
        <v>2310</v>
      </c>
    </row>
    <row r="3206" ht="25.5" customHeight="1">
      <c r="A3206" s="2">
        <v>46080</v>
      </c>
      <c r="B3206">
        <v>0.04</v>
      </c>
      <c r="C3206" t="inlineStr">
        <is>
          <t>澳洲</t>
        </is>
      </c>
      <c r="D3206">
        <v>1860</v>
      </c>
      <c r="E3206">
        <v>1910</v>
      </c>
      <c r="F3206">
        <v>1885</v>
      </c>
    </row>
    <row r="3207" ht="25.5" customHeight="1">
      <c r="A3207" s="2">
        <v>46080</v>
      </c>
      <c r="B3207">
        <v>0.045</v>
      </c>
      <c r="C3207" t="inlineStr">
        <is>
          <t>澳洲</t>
        </is>
      </c>
      <c r="D3207">
        <v>1980</v>
      </c>
      <c r="E3207">
        <v>2030</v>
      </c>
      <c r="F3207">
        <v>2005</v>
      </c>
    </row>
    <row r="3208" ht="25.5" customHeight="1">
      <c r="A3208" s="2">
        <v>46080</v>
      </c>
      <c r="B3208">
        <v>0.05</v>
      </c>
      <c r="C3208" t="inlineStr">
        <is>
          <t>澳洲</t>
        </is>
      </c>
      <c r="D3208">
        <v>2100</v>
      </c>
      <c r="E3208">
        <v>2140</v>
      </c>
      <c r="F3208">
        <v>2120</v>
      </c>
    </row>
    <row r="3209" ht="25.5" customHeight="1">
      <c r="A3209" s="2">
        <v>46080</v>
      </c>
      <c r="B3209">
        <v>0.055</v>
      </c>
      <c r="C3209" t="inlineStr">
        <is>
          <t>澳洲</t>
        </is>
      </c>
      <c r="D3209">
        <v>2200</v>
      </c>
      <c r="E3209">
        <v>2260</v>
      </c>
      <c r="F3209">
        <v>2230</v>
      </c>
    </row>
    <row r="3210" ht="25.5" customHeight="1">
      <c r="A3210" s="2">
        <v>46081</v>
      </c>
      <c r="B3210">
        <v>0.02</v>
      </c>
      <c r="C3210" t="inlineStr">
        <is>
          <t>非洲</t>
        </is>
      </c>
      <c r="D3210">
        <v>1670</v>
      </c>
      <c r="E3210">
        <v>1710</v>
      </c>
      <c r="F3210">
        <v>1690</v>
      </c>
    </row>
    <row r="3211" ht="25.5" customHeight="1">
      <c r="A3211" s="2">
        <v>46081</v>
      </c>
      <c r="B3211">
        <v>0.06</v>
      </c>
      <c r="C3211" t="inlineStr">
        <is>
          <t>澳洲</t>
        </is>
      </c>
      <c r="D3211">
        <v>2280</v>
      </c>
      <c r="E3211">
        <v>2340</v>
      </c>
      <c r="F3211">
        <v>2310</v>
      </c>
    </row>
    <row r="3212" ht="25.5" customHeight="1">
      <c r="A3212" s="2">
        <v>46081</v>
      </c>
      <c r="B3212">
        <v>0.04</v>
      </c>
      <c r="C3212" t="inlineStr">
        <is>
          <t>澳洲</t>
        </is>
      </c>
      <c r="D3212">
        <v>1860</v>
      </c>
      <c r="E3212">
        <v>1910</v>
      </c>
      <c r="F3212">
        <v>1885</v>
      </c>
    </row>
    <row r="3213" ht="25.5" customHeight="1">
      <c r="A3213" s="2">
        <v>46081</v>
      </c>
      <c r="B3213">
        <v>0.045</v>
      </c>
      <c r="C3213" t="inlineStr">
        <is>
          <t>澳洲</t>
        </is>
      </c>
      <c r="D3213">
        <v>1980</v>
      </c>
      <c r="E3213">
        <v>2030</v>
      </c>
      <c r="F3213">
        <v>2005</v>
      </c>
    </row>
    <row r="3214" ht="25.5" customHeight="1">
      <c r="A3214" s="2">
        <v>46081</v>
      </c>
      <c r="B3214">
        <v>0.05</v>
      </c>
      <c r="C3214" t="inlineStr">
        <is>
          <t>澳洲</t>
        </is>
      </c>
      <c r="D3214">
        <v>2100</v>
      </c>
      <c r="E3214">
        <v>2140</v>
      </c>
      <c r="F3214">
        <v>2120</v>
      </c>
    </row>
    <row r="3215" ht="25.5" customHeight="1">
      <c r="A3215" s="2">
        <v>46081</v>
      </c>
      <c r="B3215">
        <v>0.055</v>
      </c>
      <c r="C3215" t="inlineStr">
        <is>
          <t>澳洲</t>
        </is>
      </c>
      <c r="D3215">
        <v>2200</v>
      </c>
      <c r="E3215">
        <v>2260</v>
      </c>
      <c r="F3215">
        <v>2230</v>
      </c>
    </row>
    <row r="3216" ht="25.5" customHeight="1">
      <c r="A3216" s="2">
        <v>46083</v>
      </c>
      <c r="B3216">
        <v>0.02</v>
      </c>
      <c r="C3216" t="inlineStr">
        <is>
          <t>非洲</t>
        </is>
      </c>
      <c r="D3216">
        <v>1670</v>
      </c>
      <c r="E3216">
        <v>1710</v>
      </c>
      <c r="F3216">
        <v>1690</v>
      </c>
    </row>
    <row r="3217" ht="25.5" customHeight="1">
      <c r="A3217" s="2">
        <v>46083</v>
      </c>
      <c r="B3217">
        <v>0.06</v>
      </c>
      <c r="C3217" t="inlineStr">
        <is>
          <t>澳洲</t>
        </is>
      </c>
      <c r="D3217">
        <v>2280</v>
      </c>
      <c r="E3217">
        <v>2340</v>
      </c>
      <c r="F3217">
        <v>2310</v>
      </c>
    </row>
    <row r="3218" ht="25.5" customHeight="1">
      <c r="A3218" s="2">
        <v>46083</v>
      </c>
      <c r="B3218">
        <v>0.04</v>
      </c>
      <c r="C3218" t="inlineStr">
        <is>
          <t>澳洲</t>
        </is>
      </c>
      <c r="D3218">
        <v>1860</v>
      </c>
      <c r="E3218">
        <v>1910</v>
      </c>
      <c r="F3218">
        <v>1885</v>
      </c>
    </row>
    <row r="3219" ht="25.5" customHeight="1">
      <c r="A3219" s="2">
        <v>46083</v>
      </c>
      <c r="B3219">
        <v>0.045</v>
      </c>
      <c r="C3219" t="inlineStr">
        <is>
          <t>澳洲</t>
        </is>
      </c>
      <c r="D3219">
        <v>1980</v>
      </c>
      <c r="E3219">
        <v>2030</v>
      </c>
      <c r="F3219">
        <v>2005</v>
      </c>
    </row>
    <row r="3220" ht="25.5" customHeight="1">
      <c r="A3220" s="2">
        <v>46083</v>
      </c>
      <c r="B3220">
        <v>0.05</v>
      </c>
      <c r="C3220" t="inlineStr">
        <is>
          <t>澳洲</t>
        </is>
      </c>
      <c r="D3220">
        <v>2100</v>
      </c>
      <c r="E3220">
        <v>2140</v>
      </c>
      <c r="F3220">
        <v>2120</v>
      </c>
    </row>
    <row r="3221" ht="25.5" customHeight="1">
      <c r="A3221" s="2">
        <v>46083</v>
      </c>
      <c r="B3221">
        <v>0.055</v>
      </c>
      <c r="C3221" t="inlineStr">
        <is>
          <t>澳洲</t>
        </is>
      </c>
      <c r="D3221">
        <v>2200</v>
      </c>
      <c r="E3221">
        <v>2260</v>
      </c>
      <c r="F3221">
        <v>2230</v>
      </c>
    </row>
    <row r="3222" ht="25.5" customHeight="1">
      <c r="A3222" s="2">
        <v>46084</v>
      </c>
      <c r="B3222">
        <v>0.02</v>
      </c>
      <c r="C3222" t="inlineStr">
        <is>
          <t>非洲</t>
        </is>
      </c>
      <c r="D3222">
        <v>1620</v>
      </c>
      <c r="E3222">
        <v>1660</v>
      </c>
      <c r="F3222">
        <v>1640</v>
      </c>
    </row>
    <row r="3223" ht="25.5" customHeight="1">
      <c r="A3223" s="2">
        <v>46084</v>
      </c>
      <c r="B3223">
        <v>0.06</v>
      </c>
      <c r="C3223" t="inlineStr">
        <is>
          <t>澳洲</t>
        </is>
      </c>
      <c r="D3223">
        <v>2230</v>
      </c>
      <c r="E3223">
        <v>2290</v>
      </c>
      <c r="F3223">
        <v>2260</v>
      </c>
    </row>
    <row r="3224" ht="25.5" customHeight="1">
      <c r="A3224" s="2">
        <v>46084</v>
      </c>
      <c r="B3224">
        <v>0.04</v>
      </c>
      <c r="C3224" t="inlineStr">
        <is>
          <t>澳洲</t>
        </is>
      </c>
      <c r="D3224">
        <v>1810</v>
      </c>
      <c r="E3224">
        <v>1860</v>
      </c>
      <c r="F3224">
        <v>1835</v>
      </c>
    </row>
    <row r="3225" ht="25.5" customHeight="1">
      <c r="A3225" s="2">
        <v>46084</v>
      </c>
      <c r="B3225">
        <v>0.045</v>
      </c>
      <c r="C3225" t="inlineStr">
        <is>
          <t>澳洲</t>
        </is>
      </c>
      <c r="D3225">
        <v>1930</v>
      </c>
      <c r="E3225">
        <v>1980</v>
      </c>
      <c r="F3225">
        <v>1955</v>
      </c>
    </row>
    <row r="3226" ht="25.5" customHeight="1">
      <c r="A3226" s="2">
        <v>46084</v>
      </c>
      <c r="B3226">
        <v>0.05</v>
      </c>
      <c r="C3226" t="inlineStr">
        <is>
          <t>澳洲</t>
        </is>
      </c>
      <c r="D3226">
        <v>2050</v>
      </c>
      <c r="E3226">
        <v>2090</v>
      </c>
      <c r="F3226">
        <v>2070</v>
      </c>
    </row>
    <row r="3227" ht="25.5" customHeight="1">
      <c r="A3227" s="2">
        <v>46084</v>
      </c>
      <c r="B3227">
        <v>0.055</v>
      </c>
      <c r="C3227" t="inlineStr">
        <is>
          <t>澳洲</t>
        </is>
      </c>
      <c r="D3227">
        <v>2150</v>
      </c>
      <c r="E3227">
        <v>2210</v>
      </c>
      <c r="F3227">
        <v>2180</v>
      </c>
    </row>
    <row r="3228" ht="25.5" customHeight="1">
      <c r="A3228" s="2">
        <v>46085</v>
      </c>
      <c r="B3228">
        <v>0.02</v>
      </c>
      <c r="C3228" t="inlineStr">
        <is>
          <t>非洲</t>
        </is>
      </c>
      <c r="D3228">
        <v>1590</v>
      </c>
      <c r="E3228">
        <v>1630</v>
      </c>
      <c r="F3228">
        <v>1610</v>
      </c>
    </row>
    <row r="3229" ht="25.5" customHeight="1">
      <c r="A3229" s="2">
        <v>46085</v>
      </c>
      <c r="B3229">
        <v>0.06</v>
      </c>
      <c r="C3229" t="inlineStr">
        <is>
          <t>澳洲</t>
        </is>
      </c>
      <c r="D3229">
        <v>2200</v>
      </c>
      <c r="E3229">
        <v>2260</v>
      </c>
      <c r="F3229">
        <v>2230</v>
      </c>
    </row>
    <row r="3230" ht="25.5" customHeight="1">
      <c r="A3230" s="2">
        <v>46085</v>
      </c>
      <c r="B3230">
        <v>0.04</v>
      </c>
      <c r="C3230" t="inlineStr">
        <is>
          <t>澳洲</t>
        </is>
      </c>
      <c r="D3230">
        <v>1780</v>
      </c>
      <c r="E3230">
        <v>1830</v>
      </c>
      <c r="F3230">
        <v>1805</v>
      </c>
    </row>
    <row r="3231" ht="25.5" customHeight="1">
      <c r="A3231" s="2">
        <v>46085</v>
      </c>
      <c r="B3231">
        <v>0.045</v>
      </c>
      <c r="C3231" t="inlineStr">
        <is>
          <t>澳洲</t>
        </is>
      </c>
      <c r="D3231">
        <v>1900</v>
      </c>
      <c r="E3231">
        <v>1950</v>
      </c>
      <c r="F3231">
        <v>1925</v>
      </c>
    </row>
    <row r="3232" ht="25.5" customHeight="1">
      <c r="A3232" s="2">
        <v>46085</v>
      </c>
      <c r="B3232">
        <v>0.05</v>
      </c>
      <c r="C3232" t="inlineStr">
        <is>
          <t>澳洲</t>
        </is>
      </c>
      <c r="D3232">
        <v>2020</v>
      </c>
      <c r="E3232">
        <v>2060</v>
      </c>
      <c r="F3232">
        <v>2040</v>
      </c>
    </row>
    <row r="3233" ht="25.5" customHeight="1">
      <c r="A3233" s="2">
        <v>46085</v>
      </c>
      <c r="B3233">
        <v>0.055</v>
      </c>
      <c r="C3233" t="inlineStr">
        <is>
          <t>澳洲</t>
        </is>
      </c>
      <c r="D3233">
        <v>2120</v>
      </c>
      <c r="E3233">
        <v>2180</v>
      </c>
      <c r="F3233">
        <v>2150</v>
      </c>
    </row>
    <row r="3234" ht="25.5" customHeight="1">
      <c r="A3234" s="2">
        <v>46086</v>
      </c>
      <c r="B3234">
        <v>0.02</v>
      </c>
      <c r="C3234" t="inlineStr">
        <is>
          <t>非洲</t>
        </is>
      </c>
      <c r="D3234">
        <v>1590</v>
      </c>
      <c r="E3234">
        <v>1630</v>
      </c>
      <c r="F3234">
        <v>1610</v>
      </c>
    </row>
    <row r="3235" ht="25.5" customHeight="1">
      <c r="A3235" s="2">
        <v>46086</v>
      </c>
      <c r="B3235">
        <v>0.06</v>
      </c>
      <c r="C3235" t="inlineStr">
        <is>
          <t>澳洲</t>
        </is>
      </c>
      <c r="D3235">
        <v>2200</v>
      </c>
      <c r="E3235">
        <v>2260</v>
      </c>
      <c r="F3235">
        <v>2230</v>
      </c>
    </row>
    <row r="3236" ht="25.5" customHeight="1">
      <c r="A3236" s="2">
        <v>46086</v>
      </c>
      <c r="B3236">
        <v>0.04</v>
      </c>
      <c r="C3236" t="inlineStr">
        <is>
          <t>澳洲</t>
        </is>
      </c>
      <c r="D3236">
        <v>1780</v>
      </c>
      <c r="E3236">
        <v>1830</v>
      </c>
      <c r="F3236">
        <v>1805</v>
      </c>
    </row>
    <row r="3237" ht="25.5" customHeight="1">
      <c r="A3237" s="2">
        <v>46086</v>
      </c>
      <c r="B3237">
        <v>0.045</v>
      </c>
      <c r="C3237" t="inlineStr">
        <is>
          <t>澳洲</t>
        </is>
      </c>
      <c r="D3237">
        <v>1900</v>
      </c>
      <c r="E3237">
        <v>1950</v>
      </c>
      <c r="F3237">
        <v>1925</v>
      </c>
    </row>
    <row r="3238" ht="25.5" customHeight="1">
      <c r="A3238" s="2">
        <v>46086</v>
      </c>
      <c r="B3238">
        <v>0.05</v>
      </c>
      <c r="C3238" t="inlineStr">
        <is>
          <t>澳洲</t>
        </is>
      </c>
      <c r="D3238">
        <v>2020</v>
      </c>
      <c r="E3238">
        <v>2060</v>
      </c>
      <c r="F3238">
        <v>2040</v>
      </c>
    </row>
    <row r="3239" ht="25.5" customHeight="1">
      <c r="A3239" s="2">
        <v>46086</v>
      </c>
      <c r="B3239">
        <v>0.055</v>
      </c>
      <c r="C3239" t="inlineStr">
        <is>
          <t>澳洲</t>
        </is>
      </c>
      <c r="D3239">
        <v>2120</v>
      </c>
      <c r="E3239">
        <v>2180</v>
      </c>
      <c r="F3239">
        <v>2150</v>
      </c>
    </row>
    <row r="3240" ht="25.5" customHeight="1">
      <c r="A3240" s="2">
        <v>46087</v>
      </c>
      <c r="B3240">
        <v>0.02</v>
      </c>
      <c r="C3240" t="inlineStr">
        <is>
          <t>非洲</t>
        </is>
      </c>
      <c r="D3240">
        <v>1590</v>
      </c>
      <c r="E3240">
        <v>1630</v>
      </c>
      <c r="F3240">
        <v>1610</v>
      </c>
    </row>
    <row r="3241" ht="25.5" customHeight="1">
      <c r="A3241" s="2">
        <v>46087</v>
      </c>
      <c r="B3241">
        <v>0.06</v>
      </c>
      <c r="C3241" t="inlineStr">
        <is>
          <t>澳洲</t>
        </is>
      </c>
      <c r="D3241">
        <v>2200</v>
      </c>
      <c r="E3241">
        <v>2260</v>
      </c>
      <c r="F3241">
        <v>2230</v>
      </c>
    </row>
    <row r="3242" ht="25.5" customHeight="1">
      <c r="A3242" s="2">
        <v>46087</v>
      </c>
      <c r="B3242">
        <v>0.04</v>
      </c>
      <c r="C3242" t="inlineStr">
        <is>
          <t>澳洲</t>
        </is>
      </c>
      <c r="D3242">
        <v>1780</v>
      </c>
      <c r="E3242">
        <v>1830</v>
      </c>
      <c r="F3242">
        <v>1805</v>
      </c>
    </row>
    <row r="3243" ht="25.5" customHeight="1">
      <c r="A3243" s="2">
        <v>46087</v>
      </c>
      <c r="B3243">
        <v>0.045</v>
      </c>
      <c r="C3243" t="inlineStr">
        <is>
          <t>澳洲</t>
        </is>
      </c>
      <c r="D3243">
        <v>1900</v>
      </c>
      <c r="E3243">
        <v>1950</v>
      </c>
      <c r="F3243">
        <v>1925</v>
      </c>
    </row>
    <row r="3244" ht="25.5" customHeight="1">
      <c r="A3244" s="2">
        <v>46087</v>
      </c>
      <c r="B3244">
        <v>0.05</v>
      </c>
      <c r="C3244" t="inlineStr">
        <is>
          <t>澳洲</t>
        </is>
      </c>
      <c r="D3244">
        <v>2020</v>
      </c>
      <c r="E3244">
        <v>2060</v>
      </c>
      <c r="F3244">
        <v>2040</v>
      </c>
    </row>
    <row r="3245" ht="25.5" customHeight="1">
      <c r="A3245" s="2">
        <v>46087</v>
      </c>
      <c r="B3245">
        <v>0.055</v>
      </c>
      <c r="C3245" t="inlineStr">
        <is>
          <t>澳洲</t>
        </is>
      </c>
      <c r="D3245">
        <v>2120</v>
      </c>
      <c r="E3245">
        <v>2180</v>
      </c>
      <c r="F3245">
        <v>2150</v>
      </c>
    </row>
    <row r="3246" ht="25.5" customHeight="1">
      <c r="A3246" s="2">
        <v>46090</v>
      </c>
      <c r="B3246">
        <v>0.02</v>
      </c>
      <c r="C3246" t="inlineStr">
        <is>
          <t>非洲</t>
        </is>
      </c>
      <c r="D3246">
        <v>1590</v>
      </c>
      <c r="E3246">
        <v>1630</v>
      </c>
      <c r="F3246">
        <v>1610</v>
      </c>
    </row>
    <row r="3247" ht="25.5" customHeight="1">
      <c r="A3247" s="2">
        <v>46090</v>
      </c>
      <c r="B3247">
        <v>0.06</v>
      </c>
      <c r="C3247" t="inlineStr">
        <is>
          <t>澳洲</t>
        </is>
      </c>
      <c r="D3247">
        <v>2200</v>
      </c>
      <c r="E3247">
        <v>2260</v>
      </c>
      <c r="F3247">
        <v>2230</v>
      </c>
    </row>
    <row r="3248" ht="25.5" customHeight="1">
      <c r="A3248" s="2">
        <v>46090</v>
      </c>
      <c r="B3248">
        <v>0.04</v>
      </c>
      <c r="C3248" t="inlineStr">
        <is>
          <t>澳洲</t>
        </is>
      </c>
      <c r="D3248">
        <v>1780</v>
      </c>
      <c r="E3248">
        <v>1830</v>
      </c>
      <c r="F3248">
        <v>1805</v>
      </c>
    </row>
    <row r="3249" ht="25.5" customHeight="1">
      <c r="A3249" s="2">
        <v>46090</v>
      </c>
      <c r="B3249">
        <v>0.045</v>
      </c>
      <c r="C3249" t="inlineStr">
        <is>
          <t>澳洲</t>
        </is>
      </c>
      <c r="D3249">
        <v>1900</v>
      </c>
      <c r="E3249">
        <v>1950</v>
      </c>
      <c r="F3249">
        <v>1925</v>
      </c>
    </row>
    <row r="3250" ht="25.5" customHeight="1">
      <c r="A3250" s="2">
        <v>46090</v>
      </c>
      <c r="B3250">
        <v>0.05</v>
      </c>
      <c r="C3250" t="inlineStr">
        <is>
          <t>澳洲</t>
        </is>
      </c>
      <c r="D3250">
        <v>2020</v>
      </c>
      <c r="E3250">
        <v>2060</v>
      </c>
      <c r="F3250">
        <v>2040</v>
      </c>
    </row>
    <row r="3251" ht="25.5" customHeight="1">
      <c r="A3251" s="2">
        <v>46090</v>
      </c>
      <c r="B3251">
        <v>0.055</v>
      </c>
      <c r="C3251" t="inlineStr">
        <is>
          <t>澳洲</t>
        </is>
      </c>
      <c r="D3251">
        <v>2120</v>
      </c>
      <c r="E3251">
        <v>2180</v>
      </c>
      <c r="F3251">
        <v>2150</v>
      </c>
    </row>
    <row r="3252" ht="25.5" customHeight="1">
      <c r="A3252" s="2">
        <v>46091</v>
      </c>
      <c r="B3252">
        <v>0.02</v>
      </c>
      <c r="C3252" t="inlineStr">
        <is>
          <t>非洲</t>
        </is>
      </c>
      <c r="D3252">
        <v>1590</v>
      </c>
      <c r="E3252">
        <v>1630</v>
      </c>
      <c r="F3252">
        <v>1610</v>
      </c>
    </row>
    <row r="3253" ht="25.5" customHeight="1">
      <c r="A3253" s="2">
        <v>46091</v>
      </c>
      <c r="B3253">
        <v>0.06</v>
      </c>
      <c r="C3253" t="inlineStr">
        <is>
          <t>澳洲</t>
        </is>
      </c>
      <c r="D3253">
        <v>2200</v>
      </c>
      <c r="E3253">
        <v>2260</v>
      </c>
      <c r="F3253">
        <v>2230</v>
      </c>
    </row>
    <row r="3254" ht="25.5" customHeight="1">
      <c r="A3254" s="2">
        <v>46091</v>
      </c>
      <c r="B3254">
        <v>0.04</v>
      </c>
      <c r="C3254" t="inlineStr">
        <is>
          <t>澳洲</t>
        </is>
      </c>
      <c r="D3254">
        <v>1780</v>
      </c>
      <c r="E3254">
        <v>1830</v>
      </c>
      <c r="F3254">
        <v>1805</v>
      </c>
    </row>
    <row r="3255" ht="25.5" customHeight="1">
      <c r="A3255" s="2">
        <v>46091</v>
      </c>
      <c r="B3255">
        <v>0.045</v>
      </c>
      <c r="C3255" t="inlineStr">
        <is>
          <t>澳洲</t>
        </is>
      </c>
      <c r="D3255">
        <v>1900</v>
      </c>
      <c r="E3255">
        <v>1950</v>
      </c>
      <c r="F3255">
        <v>1925</v>
      </c>
    </row>
    <row r="3256" ht="25.5" customHeight="1">
      <c r="A3256" s="2">
        <v>46091</v>
      </c>
      <c r="B3256">
        <v>0.05</v>
      </c>
      <c r="C3256" t="inlineStr">
        <is>
          <t>澳洲</t>
        </is>
      </c>
      <c r="D3256">
        <v>2020</v>
      </c>
      <c r="E3256">
        <v>2060</v>
      </c>
      <c r="F3256">
        <v>2040</v>
      </c>
    </row>
    <row r="3257" ht="25.5" customHeight="1">
      <c r="A3257" s="2">
        <v>46091</v>
      </c>
      <c r="B3257">
        <v>0.055</v>
      </c>
      <c r="C3257" t="inlineStr">
        <is>
          <t>澳洲</t>
        </is>
      </c>
      <c r="D3257">
        <v>2120</v>
      </c>
      <c r="E3257">
        <v>2180</v>
      </c>
      <c r="F3257">
        <v>2150</v>
      </c>
    </row>
    <row r="3258" ht="25.5" customHeight="1">
      <c r="A3258" s="2">
        <v>46092</v>
      </c>
      <c r="B3258">
        <v>0.02</v>
      </c>
      <c r="C3258" t="inlineStr">
        <is>
          <t>非洲</t>
        </is>
      </c>
      <c r="D3258">
        <v>1590</v>
      </c>
      <c r="E3258">
        <v>1630</v>
      </c>
      <c r="F3258">
        <v>1610</v>
      </c>
    </row>
    <row r="3259" ht="25.5" customHeight="1">
      <c r="A3259" s="2">
        <v>46092</v>
      </c>
      <c r="B3259">
        <v>0.06</v>
      </c>
      <c r="C3259" t="inlineStr">
        <is>
          <t>澳洲</t>
        </is>
      </c>
      <c r="D3259">
        <v>2200</v>
      </c>
      <c r="E3259">
        <v>2260</v>
      </c>
      <c r="F3259">
        <v>2230</v>
      </c>
    </row>
    <row r="3260" ht="25.5" customHeight="1">
      <c r="A3260" s="2">
        <v>46092</v>
      </c>
      <c r="B3260">
        <v>0.04</v>
      </c>
      <c r="C3260" t="inlineStr">
        <is>
          <t>澳洲</t>
        </is>
      </c>
      <c r="D3260">
        <v>1780</v>
      </c>
      <c r="E3260">
        <v>1830</v>
      </c>
      <c r="F3260">
        <v>1805</v>
      </c>
    </row>
    <row r="3261" ht="25.5" customHeight="1">
      <c r="A3261" s="2">
        <v>46092</v>
      </c>
      <c r="B3261">
        <v>0.045</v>
      </c>
      <c r="C3261" t="inlineStr">
        <is>
          <t>澳洲</t>
        </is>
      </c>
      <c r="D3261">
        <v>1900</v>
      </c>
      <c r="E3261">
        <v>1950</v>
      </c>
      <c r="F3261">
        <v>1925</v>
      </c>
    </row>
    <row r="3262" ht="25.5" customHeight="1">
      <c r="A3262" s="2">
        <v>46092</v>
      </c>
      <c r="B3262">
        <v>0.05</v>
      </c>
      <c r="C3262" t="inlineStr">
        <is>
          <t>澳洲</t>
        </is>
      </c>
      <c r="D3262">
        <v>2020</v>
      </c>
      <c r="E3262">
        <v>2060</v>
      </c>
      <c r="F3262">
        <v>2040</v>
      </c>
    </row>
    <row r="3263" ht="25.5" customHeight="1">
      <c r="A3263" s="2">
        <v>46092</v>
      </c>
      <c r="B3263">
        <v>0.055</v>
      </c>
      <c r="C3263" t="inlineStr">
        <is>
          <t>澳洲</t>
        </is>
      </c>
      <c r="D3263">
        <v>2120</v>
      </c>
      <c r="E3263">
        <v>2180</v>
      </c>
      <c r="F3263">
        <v>2150</v>
      </c>
    </row>
    <row r="3264" ht="25.5" customHeight="1">
      <c r="A3264" s="2">
        <v>46093</v>
      </c>
      <c r="B3264">
        <v>0.02</v>
      </c>
      <c r="C3264" t="inlineStr">
        <is>
          <t>非洲</t>
        </is>
      </c>
      <c r="D3264">
        <v>1580</v>
      </c>
      <c r="E3264">
        <v>1620</v>
      </c>
      <c r="F3264">
        <v>1600</v>
      </c>
    </row>
    <row r="3265" ht="25.5" customHeight="1">
      <c r="A3265" s="2">
        <v>46093</v>
      </c>
      <c r="B3265">
        <v>0.06</v>
      </c>
      <c r="C3265" t="inlineStr">
        <is>
          <t>澳洲</t>
        </is>
      </c>
      <c r="D3265">
        <v>2190</v>
      </c>
      <c r="E3265">
        <v>2250</v>
      </c>
      <c r="F3265">
        <v>2220</v>
      </c>
    </row>
    <row r="3266" ht="25.5" customHeight="1">
      <c r="A3266" s="2">
        <v>46093</v>
      </c>
      <c r="B3266">
        <v>0.04</v>
      </c>
      <c r="C3266" t="inlineStr">
        <is>
          <t>澳洲</t>
        </is>
      </c>
      <c r="D3266">
        <v>1770</v>
      </c>
      <c r="E3266">
        <v>1820</v>
      </c>
      <c r="F3266">
        <v>1795</v>
      </c>
    </row>
    <row r="3267" ht="25.5" customHeight="1">
      <c r="A3267" s="2">
        <v>46093</v>
      </c>
      <c r="B3267">
        <v>0.045</v>
      </c>
      <c r="C3267" t="inlineStr">
        <is>
          <t>澳洲</t>
        </is>
      </c>
      <c r="D3267">
        <v>1890</v>
      </c>
      <c r="E3267">
        <v>1940</v>
      </c>
      <c r="F3267">
        <v>1915</v>
      </c>
    </row>
    <row r="3268" ht="25.5" customHeight="1">
      <c r="A3268" s="2">
        <v>46093</v>
      </c>
      <c r="B3268">
        <v>0.05</v>
      </c>
      <c r="C3268" t="inlineStr">
        <is>
          <t>澳洲</t>
        </is>
      </c>
      <c r="D3268">
        <v>2010</v>
      </c>
      <c r="E3268">
        <v>2050</v>
      </c>
      <c r="F3268">
        <v>2030</v>
      </c>
    </row>
    <row r="3269" ht="25.5" customHeight="1">
      <c r="A3269" s="2">
        <v>46093</v>
      </c>
      <c r="B3269">
        <v>0.055</v>
      </c>
      <c r="C3269" t="inlineStr">
        <is>
          <t>澳洲</t>
        </is>
      </c>
      <c r="D3269">
        <v>2110</v>
      </c>
      <c r="E3269">
        <v>2170</v>
      </c>
      <c r="F3269">
        <v>2140</v>
      </c>
    </row>
    <row r="3270" ht="25.5" customHeight="1">
      <c r="A3270" s="2">
        <v>46094</v>
      </c>
      <c r="B3270">
        <v>0.02</v>
      </c>
      <c r="C3270" t="inlineStr">
        <is>
          <t>非洲</t>
        </is>
      </c>
      <c r="D3270">
        <v>1590</v>
      </c>
      <c r="E3270">
        <v>1630</v>
      </c>
      <c r="F3270">
        <v>1610</v>
      </c>
    </row>
    <row r="3271" ht="25.5" customHeight="1">
      <c r="A3271" s="2">
        <v>46094</v>
      </c>
      <c r="B3271">
        <v>0.06</v>
      </c>
      <c r="C3271" t="inlineStr">
        <is>
          <t>澳洲</t>
        </is>
      </c>
      <c r="D3271">
        <v>2200</v>
      </c>
      <c r="E3271">
        <v>2260</v>
      </c>
      <c r="F3271">
        <v>2230</v>
      </c>
    </row>
    <row r="3272" ht="25.5" customHeight="1">
      <c r="A3272" s="2">
        <v>46094</v>
      </c>
      <c r="B3272">
        <v>0.04</v>
      </c>
      <c r="C3272" t="inlineStr">
        <is>
          <t>澳洲</t>
        </is>
      </c>
      <c r="D3272">
        <v>1780</v>
      </c>
      <c r="E3272">
        <v>1830</v>
      </c>
      <c r="F3272">
        <v>1805</v>
      </c>
    </row>
    <row r="3273" ht="25.5" customHeight="1">
      <c r="A3273" s="2">
        <v>46094</v>
      </c>
      <c r="B3273">
        <v>0.045</v>
      </c>
      <c r="C3273" t="inlineStr">
        <is>
          <t>澳洲</t>
        </is>
      </c>
      <c r="D3273">
        <v>1900</v>
      </c>
      <c r="E3273">
        <v>1950</v>
      </c>
      <c r="F3273">
        <v>1925</v>
      </c>
    </row>
    <row r="3274" ht="25.5" customHeight="1">
      <c r="A3274" s="2">
        <v>46094</v>
      </c>
      <c r="B3274">
        <v>0.05</v>
      </c>
      <c r="C3274" t="inlineStr">
        <is>
          <t>澳洲</t>
        </is>
      </c>
      <c r="D3274">
        <v>2020</v>
      </c>
      <c r="E3274">
        <v>2060</v>
      </c>
      <c r="F3274">
        <v>2040</v>
      </c>
    </row>
    <row r="3275" ht="25.5" customHeight="1">
      <c r="A3275" s="2">
        <v>46094</v>
      </c>
      <c r="B3275">
        <v>0.055</v>
      </c>
      <c r="C3275" t="inlineStr">
        <is>
          <t>澳洲</t>
        </is>
      </c>
      <c r="D3275">
        <v>2120</v>
      </c>
      <c r="E3275">
        <v>2180</v>
      </c>
      <c r="F3275">
        <v>2150</v>
      </c>
    </row>
    <row r="3276" ht="25.5" customHeight="1">
      <c r="A3276" s="2">
        <v>46097</v>
      </c>
      <c r="B3276">
        <v>0.02</v>
      </c>
      <c r="C3276" t="inlineStr">
        <is>
          <t>非洲</t>
        </is>
      </c>
      <c r="D3276">
        <v>1590</v>
      </c>
      <c r="E3276">
        <v>1630</v>
      </c>
      <c r="F3276">
        <v>1610</v>
      </c>
    </row>
    <row r="3277" ht="25.5" customHeight="1">
      <c r="A3277" s="2">
        <v>46097</v>
      </c>
      <c r="B3277">
        <v>0.06</v>
      </c>
      <c r="C3277" t="inlineStr">
        <is>
          <t>澳洲</t>
        </is>
      </c>
      <c r="D3277">
        <v>2200</v>
      </c>
      <c r="E3277">
        <v>2260</v>
      </c>
      <c r="F3277">
        <v>2230</v>
      </c>
    </row>
    <row r="3278" ht="25.5" customHeight="1">
      <c r="A3278" s="2">
        <v>46097</v>
      </c>
      <c r="B3278">
        <v>0.04</v>
      </c>
      <c r="C3278" t="inlineStr">
        <is>
          <t>澳洲</t>
        </is>
      </c>
      <c r="D3278">
        <v>1780</v>
      </c>
      <c r="E3278">
        <v>1830</v>
      </c>
      <c r="F3278">
        <v>1805</v>
      </c>
    </row>
    <row r="3279" ht="25.5" customHeight="1">
      <c r="A3279" s="2">
        <v>46097</v>
      </c>
      <c r="B3279">
        <v>0.045</v>
      </c>
      <c r="C3279" t="inlineStr">
        <is>
          <t>澳洲</t>
        </is>
      </c>
      <c r="D3279">
        <v>1900</v>
      </c>
      <c r="E3279">
        <v>1950</v>
      </c>
      <c r="F3279">
        <v>1925</v>
      </c>
    </row>
    <row r="3280" ht="25.5" customHeight="1">
      <c r="A3280" s="2">
        <v>46097</v>
      </c>
      <c r="B3280">
        <v>0.05</v>
      </c>
      <c r="C3280" t="inlineStr">
        <is>
          <t>澳洲</t>
        </is>
      </c>
      <c r="D3280">
        <v>2020</v>
      </c>
      <c r="E3280">
        <v>2060</v>
      </c>
      <c r="F3280">
        <v>2040</v>
      </c>
    </row>
    <row r="3281" ht="25.5" customHeight="1">
      <c r="A3281" s="2">
        <v>46097</v>
      </c>
      <c r="B3281">
        <v>0.055</v>
      </c>
      <c r="C3281" t="inlineStr">
        <is>
          <t>澳洲</t>
        </is>
      </c>
      <c r="D3281">
        <v>2120</v>
      </c>
      <c r="E3281">
        <v>2180</v>
      </c>
      <c r="F3281">
        <v>2150</v>
      </c>
    </row>
    <row r="3282" ht="25.5" customHeight="1">
      <c r="A3282" s="2">
        <v>46098</v>
      </c>
      <c r="B3282">
        <v>0.02</v>
      </c>
      <c r="C3282" t="inlineStr">
        <is>
          <t>非洲</t>
        </is>
      </c>
      <c r="D3282">
        <v>1590</v>
      </c>
      <c r="E3282">
        <v>1630</v>
      </c>
      <c r="F3282">
        <v>1610</v>
      </c>
    </row>
    <row r="3283" ht="25.5" customHeight="1">
      <c r="A3283" s="2">
        <v>46098</v>
      </c>
      <c r="B3283">
        <v>0.06</v>
      </c>
      <c r="C3283" t="inlineStr">
        <is>
          <t>澳洲</t>
        </is>
      </c>
      <c r="D3283">
        <v>2200</v>
      </c>
      <c r="E3283">
        <v>2260</v>
      </c>
      <c r="F3283">
        <v>2230</v>
      </c>
    </row>
    <row r="3284" ht="25.5" customHeight="1">
      <c r="A3284" s="2">
        <v>46098</v>
      </c>
      <c r="B3284">
        <v>0.04</v>
      </c>
      <c r="C3284" t="inlineStr">
        <is>
          <t>澳洲</t>
        </is>
      </c>
      <c r="D3284">
        <v>1780</v>
      </c>
      <c r="E3284">
        <v>1830</v>
      </c>
      <c r="F3284">
        <v>1805</v>
      </c>
    </row>
    <row r="3285" ht="25.5" customHeight="1">
      <c r="A3285" s="2">
        <v>46098</v>
      </c>
      <c r="B3285">
        <v>0.045</v>
      </c>
      <c r="C3285" t="inlineStr">
        <is>
          <t>澳洲</t>
        </is>
      </c>
      <c r="D3285">
        <v>1900</v>
      </c>
      <c r="E3285">
        <v>1950</v>
      </c>
      <c r="F3285">
        <v>1925</v>
      </c>
    </row>
    <row r="3286" ht="25.5" customHeight="1">
      <c r="A3286" s="2">
        <v>46098</v>
      </c>
      <c r="B3286">
        <v>0.05</v>
      </c>
      <c r="C3286" t="inlineStr">
        <is>
          <t>澳洲</t>
        </is>
      </c>
      <c r="D3286">
        <v>2020</v>
      </c>
      <c r="E3286">
        <v>2060</v>
      </c>
      <c r="F3286">
        <v>2040</v>
      </c>
    </row>
    <row r="3287" ht="25.5" customHeight="1">
      <c r="A3287" s="2">
        <v>46098</v>
      </c>
      <c r="B3287">
        <v>0.055</v>
      </c>
      <c r="C3287" t="inlineStr">
        <is>
          <t>澳洲</t>
        </is>
      </c>
      <c r="D3287">
        <v>2120</v>
      </c>
      <c r="E3287">
        <v>2180</v>
      </c>
      <c r="F3287">
        <v>2150</v>
      </c>
    </row>
    <row r="3288" ht="25.5" customHeight="1">
      <c r="A3288" s="2">
        <v>46099</v>
      </c>
      <c r="B3288">
        <v>0.02</v>
      </c>
      <c r="C3288" t="inlineStr">
        <is>
          <t>非洲</t>
        </is>
      </c>
      <c r="D3288">
        <v>1590</v>
      </c>
      <c r="E3288">
        <v>1630</v>
      </c>
      <c r="F3288">
        <v>1610</v>
      </c>
    </row>
    <row r="3289" ht="25.5" customHeight="1">
      <c r="A3289" s="2">
        <v>46099</v>
      </c>
      <c r="B3289">
        <v>0.06</v>
      </c>
      <c r="C3289" t="inlineStr">
        <is>
          <t>澳洲</t>
        </is>
      </c>
      <c r="D3289">
        <v>2180</v>
      </c>
      <c r="E3289">
        <v>2220</v>
      </c>
      <c r="F3289">
        <v>2200</v>
      </c>
    </row>
    <row r="3290" ht="25.5" customHeight="1">
      <c r="A3290" s="2">
        <v>46099</v>
      </c>
      <c r="B3290">
        <v>0.04</v>
      </c>
      <c r="C3290" t="inlineStr">
        <is>
          <t>澳洲</t>
        </is>
      </c>
      <c r="D3290">
        <v>1760</v>
      </c>
      <c r="E3290">
        <v>1810</v>
      </c>
      <c r="F3290">
        <v>1785</v>
      </c>
    </row>
    <row r="3291" ht="25.5" customHeight="1">
      <c r="A3291" s="2">
        <v>46099</v>
      </c>
      <c r="B3291">
        <v>0.045</v>
      </c>
      <c r="C3291" t="inlineStr">
        <is>
          <t>澳洲</t>
        </is>
      </c>
      <c r="D3291">
        <v>1880</v>
      </c>
      <c r="E3291">
        <v>1930</v>
      </c>
      <c r="F3291">
        <v>1905</v>
      </c>
    </row>
    <row r="3292" ht="25.5" customHeight="1">
      <c r="A3292" s="2">
        <v>46099</v>
      </c>
      <c r="B3292">
        <v>0.05</v>
      </c>
      <c r="C3292" t="inlineStr">
        <is>
          <t>澳洲</t>
        </is>
      </c>
      <c r="D3292">
        <v>2000</v>
      </c>
      <c r="E3292">
        <v>2040</v>
      </c>
      <c r="F3292">
        <v>2020</v>
      </c>
    </row>
    <row r="3293" ht="25.5" customHeight="1">
      <c r="A3293" s="2">
        <v>46099</v>
      </c>
      <c r="B3293">
        <v>0.055</v>
      </c>
      <c r="C3293" t="inlineStr">
        <is>
          <t>澳洲</t>
        </is>
      </c>
      <c r="D3293">
        <v>2100</v>
      </c>
      <c r="E3293">
        <v>2140</v>
      </c>
      <c r="F3293">
        <v>2120</v>
      </c>
    </row>
    <row r="3294" ht="25.5" customHeight="1">
      <c r="A3294" s="2">
        <v>46100</v>
      </c>
      <c r="B3294">
        <v>0.02</v>
      </c>
      <c r="C3294" t="inlineStr">
        <is>
          <t>非洲</t>
        </is>
      </c>
      <c r="D3294">
        <v>1590</v>
      </c>
      <c r="E3294">
        <v>1630</v>
      </c>
      <c r="F3294">
        <v>1610</v>
      </c>
    </row>
    <row r="3295" ht="25.5" customHeight="1">
      <c r="A3295" s="2">
        <v>46100</v>
      </c>
      <c r="B3295">
        <v>0.06</v>
      </c>
      <c r="C3295" t="inlineStr">
        <is>
          <t>澳洲</t>
        </is>
      </c>
      <c r="D3295">
        <v>2180</v>
      </c>
      <c r="E3295">
        <v>2220</v>
      </c>
      <c r="F3295">
        <v>2200</v>
      </c>
    </row>
    <row r="3296" ht="25.5" customHeight="1">
      <c r="A3296" s="2">
        <v>46100</v>
      </c>
      <c r="B3296">
        <v>0.04</v>
      </c>
      <c r="C3296" t="inlineStr">
        <is>
          <t>澳洲</t>
        </is>
      </c>
      <c r="D3296">
        <v>1760</v>
      </c>
      <c r="E3296">
        <v>1810</v>
      </c>
      <c r="F3296">
        <v>1785</v>
      </c>
    </row>
    <row r="3297" ht="25.5" customHeight="1">
      <c r="A3297" s="2">
        <v>46100</v>
      </c>
      <c r="B3297">
        <v>0.045</v>
      </c>
      <c r="C3297" t="inlineStr">
        <is>
          <t>澳洲</t>
        </is>
      </c>
      <c r="D3297">
        <v>1880</v>
      </c>
      <c r="E3297">
        <v>1930</v>
      </c>
      <c r="F3297">
        <v>1905</v>
      </c>
    </row>
    <row r="3298" ht="25.5" customHeight="1">
      <c r="A3298" s="2">
        <v>46100</v>
      </c>
      <c r="B3298">
        <v>0.05</v>
      </c>
      <c r="C3298" t="inlineStr">
        <is>
          <t>澳洲</t>
        </is>
      </c>
      <c r="D3298">
        <v>2000</v>
      </c>
      <c r="E3298">
        <v>2040</v>
      </c>
      <c r="F3298">
        <v>2020</v>
      </c>
    </row>
    <row r="3299" ht="25.5" customHeight="1">
      <c r="A3299" s="2">
        <v>46100</v>
      </c>
      <c r="B3299">
        <v>0.055</v>
      </c>
      <c r="C3299" t="inlineStr">
        <is>
          <t>澳洲</t>
        </is>
      </c>
      <c r="D3299">
        <v>2100</v>
      </c>
      <c r="E3299">
        <v>2140</v>
      </c>
      <c r="F3299">
        <v>2120</v>
      </c>
    </row>
    <row r="3300" ht="25.5" customHeight="1">
      <c r="A3300" s="2">
        <v>46101</v>
      </c>
      <c r="B3300">
        <v>0.02</v>
      </c>
      <c r="C3300" t="inlineStr">
        <is>
          <t>非洲</t>
        </is>
      </c>
      <c r="D3300">
        <v>1590</v>
      </c>
      <c r="E3300">
        <v>1630</v>
      </c>
      <c r="F3300">
        <v>1610</v>
      </c>
    </row>
    <row r="3301" ht="25.5" customHeight="1">
      <c r="A3301" s="2">
        <v>46101</v>
      </c>
      <c r="B3301">
        <v>0.06</v>
      </c>
      <c r="C3301" t="inlineStr">
        <is>
          <t>澳洲</t>
        </is>
      </c>
      <c r="D3301">
        <v>2180</v>
      </c>
      <c r="E3301">
        <v>2220</v>
      </c>
      <c r="F3301">
        <v>2200</v>
      </c>
    </row>
    <row r="3302" ht="25.5" customHeight="1">
      <c r="A3302" s="2">
        <v>46101</v>
      </c>
      <c r="B3302">
        <v>0.04</v>
      </c>
      <c r="C3302" t="inlineStr">
        <is>
          <t>澳洲</t>
        </is>
      </c>
      <c r="D3302">
        <v>1760</v>
      </c>
      <c r="E3302">
        <v>1810</v>
      </c>
      <c r="F3302">
        <v>1785</v>
      </c>
    </row>
    <row r="3303" ht="25.5" customHeight="1">
      <c r="A3303" s="2">
        <v>46101</v>
      </c>
      <c r="B3303">
        <v>0.045</v>
      </c>
      <c r="C3303" t="inlineStr">
        <is>
          <t>澳洲</t>
        </is>
      </c>
      <c r="D3303">
        <v>1880</v>
      </c>
      <c r="E3303">
        <v>1930</v>
      </c>
      <c r="F3303">
        <v>1905</v>
      </c>
    </row>
    <row r="3304" ht="25.5" customHeight="1">
      <c r="A3304" s="2">
        <v>46101</v>
      </c>
      <c r="B3304">
        <v>0.05</v>
      </c>
      <c r="C3304" t="inlineStr">
        <is>
          <t>澳洲</t>
        </is>
      </c>
      <c r="D3304">
        <v>2000</v>
      </c>
      <c r="E3304">
        <v>2040</v>
      </c>
      <c r="F3304">
        <v>2020</v>
      </c>
    </row>
    <row r="3305" ht="25.5" customHeight="1">
      <c r="A3305" s="2">
        <v>46101</v>
      </c>
      <c r="B3305">
        <v>0.055</v>
      </c>
      <c r="C3305" t="inlineStr">
        <is>
          <t>澳洲</t>
        </is>
      </c>
      <c r="D3305">
        <v>2100</v>
      </c>
      <c r="E3305">
        <v>2140</v>
      </c>
      <c r="F3305">
        <v>2120</v>
      </c>
    </row>
    <row r="3306" ht="25.5" customHeight="1">
      <c r="A3306" s="2">
        <v>46104</v>
      </c>
      <c r="B3306">
        <v>0.02</v>
      </c>
      <c r="C3306" t="inlineStr">
        <is>
          <t>非洲</t>
        </is>
      </c>
      <c r="D3306">
        <v>1560</v>
      </c>
      <c r="E3306">
        <v>1600</v>
      </c>
      <c r="F3306">
        <v>1580</v>
      </c>
    </row>
    <row r="3307" ht="25.5" customHeight="1">
      <c r="A3307" s="2">
        <v>46104</v>
      </c>
      <c r="B3307">
        <v>0.06</v>
      </c>
      <c r="C3307" t="inlineStr">
        <is>
          <t>澳洲</t>
        </is>
      </c>
      <c r="D3307">
        <v>2150</v>
      </c>
      <c r="E3307">
        <v>2190</v>
      </c>
      <c r="F3307">
        <v>2170</v>
      </c>
    </row>
    <row r="3308" ht="25.5" customHeight="1">
      <c r="A3308" s="2">
        <v>46104</v>
      </c>
      <c r="B3308">
        <v>0.04</v>
      </c>
      <c r="C3308" t="inlineStr">
        <is>
          <t>澳洲</t>
        </is>
      </c>
      <c r="D3308">
        <v>1730</v>
      </c>
      <c r="E3308">
        <v>1780</v>
      </c>
      <c r="F3308">
        <v>1755</v>
      </c>
    </row>
    <row r="3309" ht="25.5" customHeight="1">
      <c r="A3309" s="2">
        <v>46104</v>
      </c>
      <c r="B3309">
        <v>0.045</v>
      </c>
      <c r="C3309" t="inlineStr">
        <is>
          <t>澳洲</t>
        </is>
      </c>
      <c r="D3309">
        <v>1850</v>
      </c>
      <c r="E3309">
        <v>1900</v>
      </c>
      <c r="F3309">
        <v>1875</v>
      </c>
    </row>
    <row r="3310" ht="25.5" customHeight="1">
      <c r="A3310" s="2">
        <v>46104</v>
      </c>
      <c r="B3310">
        <v>0.05</v>
      </c>
      <c r="C3310" t="inlineStr">
        <is>
          <t>澳洲</t>
        </is>
      </c>
      <c r="D3310">
        <v>1970</v>
      </c>
      <c r="E3310">
        <v>2010</v>
      </c>
      <c r="F3310">
        <v>1990</v>
      </c>
    </row>
    <row r="3311" ht="25.5" customHeight="1">
      <c r="A3311" s="2">
        <v>46104</v>
      </c>
      <c r="B3311">
        <v>0.055</v>
      </c>
      <c r="C3311" t="inlineStr">
        <is>
          <t>澳洲</t>
        </is>
      </c>
      <c r="D3311">
        <v>2070</v>
      </c>
      <c r="E3311">
        <v>2110</v>
      </c>
      <c r="F3311">
        <v>2090</v>
      </c>
    </row>
    <row r="3312" ht="25.5" customHeight="1">
      <c r="A3312" s="2">
        <v>46105</v>
      </c>
      <c r="B3312">
        <v>0.02</v>
      </c>
      <c r="C3312" t="inlineStr">
        <is>
          <t>非洲</t>
        </is>
      </c>
      <c r="D3312">
        <v>1540</v>
      </c>
      <c r="E3312">
        <v>1580</v>
      </c>
      <c r="F3312">
        <v>1560</v>
      </c>
    </row>
    <row r="3313" ht="25.5" customHeight="1">
      <c r="A3313" s="2">
        <v>46105</v>
      </c>
      <c r="B3313">
        <v>0.06</v>
      </c>
      <c r="C3313" t="inlineStr">
        <is>
          <t>澳洲</t>
        </is>
      </c>
      <c r="D3313">
        <v>2130</v>
      </c>
      <c r="E3313">
        <v>2170</v>
      </c>
      <c r="F3313">
        <v>2150</v>
      </c>
    </row>
    <row r="3314" ht="25.5" customHeight="1">
      <c r="A3314" s="2">
        <v>46105</v>
      </c>
      <c r="B3314">
        <v>0.04</v>
      </c>
      <c r="C3314" t="inlineStr">
        <is>
          <t>澳洲</t>
        </is>
      </c>
      <c r="D3314">
        <v>1710</v>
      </c>
      <c r="E3314">
        <v>1760</v>
      </c>
      <c r="F3314">
        <v>1735</v>
      </c>
    </row>
    <row r="3315" ht="25.5" customHeight="1">
      <c r="A3315" s="2">
        <v>46105</v>
      </c>
      <c r="B3315">
        <v>0.045</v>
      </c>
      <c r="C3315" t="inlineStr">
        <is>
          <t>澳洲</t>
        </is>
      </c>
      <c r="D3315">
        <v>1830</v>
      </c>
      <c r="E3315">
        <v>1900</v>
      </c>
      <c r="F3315">
        <v>1865</v>
      </c>
    </row>
    <row r="3316" ht="25.5" customHeight="1">
      <c r="A3316" s="2">
        <v>46105</v>
      </c>
      <c r="B3316">
        <v>0.05</v>
      </c>
      <c r="C3316" t="inlineStr">
        <is>
          <t>澳洲</t>
        </is>
      </c>
      <c r="D3316">
        <v>1950</v>
      </c>
      <c r="E3316">
        <v>1990</v>
      </c>
      <c r="F3316">
        <v>1970</v>
      </c>
    </row>
    <row r="3317" ht="25.5" customHeight="1">
      <c r="A3317" s="2">
        <v>46105</v>
      </c>
      <c r="B3317">
        <v>0.055</v>
      </c>
      <c r="C3317" t="inlineStr">
        <is>
          <t>澳洲</t>
        </is>
      </c>
      <c r="D3317">
        <v>2050</v>
      </c>
      <c r="E3317">
        <v>2090</v>
      </c>
      <c r="F3317">
        <v>2070</v>
      </c>
    </row>
    <row r="3318" ht="25.5" customHeight="1">
      <c r="A3318" s="2">
        <v>46106</v>
      </c>
      <c r="B3318">
        <v>0.02</v>
      </c>
      <c r="C3318" t="inlineStr">
        <is>
          <t>非洲</t>
        </is>
      </c>
      <c r="D3318">
        <v>1550</v>
      </c>
      <c r="E3318">
        <v>1590</v>
      </c>
      <c r="F3318">
        <v>1570</v>
      </c>
    </row>
    <row r="3319" ht="25.5" customHeight="1">
      <c r="A3319" s="2">
        <v>46106</v>
      </c>
      <c r="B3319">
        <v>0.06</v>
      </c>
      <c r="C3319" t="inlineStr">
        <is>
          <t>澳洲</t>
        </is>
      </c>
      <c r="D3319">
        <v>2140</v>
      </c>
      <c r="E3319">
        <v>2180</v>
      </c>
      <c r="F3319">
        <v>2160</v>
      </c>
    </row>
    <row r="3320" ht="25.5" customHeight="1">
      <c r="A3320" s="2">
        <v>46106</v>
      </c>
      <c r="B3320">
        <v>0.04</v>
      </c>
      <c r="C3320" t="inlineStr">
        <is>
          <t>澳洲</t>
        </is>
      </c>
      <c r="D3320">
        <v>1720</v>
      </c>
      <c r="E3320">
        <v>1770</v>
      </c>
      <c r="F3320">
        <v>1745</v>
      </c>
    </row>
    <row r="3321" ht="25.5" customHeight="1">
      <c r="A3321" s="2">
        <v>46106</v>
      </c>
      <c r="B3321">
        <v>0.045</v>
      </c>
      <c r="C3321" t="inlineStr">
        <is>
          <t>澳洲</t>
        </is>
      </c>
      <c r="D3321">
        <v>1840</v>
      </c>
      <c r="E3321">
        <v>1910</v>
      </c>
      <c r="F3321">
        <v>1875</v>
      </c>
    </row>
    <row r="3322" ht="25.5" customHeight="1">
      <c r="A3322" s="2">
        <v>46106</v>
      </c>
      <c r="B3322">
        <v>0.05</v>
      </c>
      <c r="C3322" t="inlineStr">
        <is>
          <t>澳洲</t>
        </is>
      </c>
      <c r="D3322">
        <v>1960</v>
      </c>
      <c r="E3322">
        <v>2000</v>
      </c>
      <c r="F3322">
        <v>1980</v>
      </c>
    </row>
    <row r="3323" ht="25.5" customHeight="1">
      <c r="A3323" s="2">
        <v>46106</v>
      </c>
      <c r="B3323">
        <v>0.055</v>
      </c>
      <c r="C3323" t="inlineStr">
        <is>
          <t>澳洲</t>
        </is>
      </c>
      <c r="D3323">
        <v>2060</v>
      </c>
      <c r="E3323">
        <v>2100</v>
      </c>
      <c r="F3323">
        <v>2080</v>
      </c>
    </row>
    <row r="3324" ht="25.5" customHeight="1">
      <c r="A3324" s="2">
        <v>46107</v>
      </c>
      <c r="B3324">
        <v>0.02</v>
      </c>
      <c r="C3324" t="inlineStr">
        <is>
          <t>非洲</t>
        </is>
      </c>
      <c r="D3324">
        <v>1550</v>
      </c>
      <c r="E3324">
        <v>1590</v>
      </c>
      <c r="F3324">
        <v>1570</v>
      </c>
    </row>
    <row r="3325" ht="25.5" customHeight="1">
      <c r="A3325" s="2">
        <v>46107</v>
      </c>
      <c r="B3325">
        <v>0.06</v>
      </c>
      <c r="C3325" t="inlineStr">
        <is>
          <t>澳洲</t>
        </is>
      </c>
      <c r="D3325">
        <v>2140</v>
      </c>
      <c r="E3325">
        <v>2180</v>
      </c>
      <c r="F3325">
        <v>2160</v>
      </c>
    </row>
    <row r="3326" ht="25.5" customHeight="1">
      <c r="A3326" s="2">
        <v>46107</v>
      </c>
      <c r="B3326">
        <v>0.04</v>
      </c>
      <c r="C3326" t="inlineStr">
        <is>
          <t>澳洲</t>
        </is>
      </c>
      <c r="D3326">
        <v>1720</v>
      </c>
      <c r="E3326">
        <v>1770</v>
      </c>
      <c r="F3326">
        <v>1745</v>
      </c>
    </row>
    <row r="3327" ht="25.5" customHeight="1">
      <c r="A3327" s="2">
        <v>46107</v>
      </c>
      <c r="B3327">
        <v>0.045</v>
      </c>
      <c r="C3327" t="inlineStr">
        <is>
          <t>澳洲</t>
        </is>
      </c>
      <c r="D3327">
        <v>1840</v>
      </c>
      <c r="E3327">
        <v>1910</v>
      </c>
      <c r="F3327">
        <v>1875</v>
      </c>
    </row>
    <row r="3328" ht="25.5" customHeight="1">
      <c r="A3328" s="2">
        <v>46107</v>
      </c>
      <c r="B3328">
        <v>0.05</v>
      </c>
      <c r="C3328" t="inlineStr">
        <is>
          <t>澳洲</t>
        </is>
      </c>
      <c r="D3328">
        <v>1960</v>
      </c>
      <c r="E3328">
        <v>2000</v>
      </c>
      <c r="F3328">
        <v>1980</v>
      </c>
    </row>
    <row r="3329" ht="25.5" customHeight="1">
      <c r="A3329" s="2">
        <v>46107</v>
      </c>
      <c r="B3329">
        <v>0.055</v>
      </c>
      <c r="C3329" t="inlineStr">
        <is>
          <t>澳洲</t>
        </is>
      </c>
      <c r="D3329">
        <v>2060</v>
      </c>
      <c r="E3329">
        <v>2100</v>
      </c>
      <c r="F3329">
        <v>2080</v>
      </c>
    </row>
    <row r="3330" ht="25.5" customHeight="1">
      <c r="A3330" s="2">
        <v>46108</v>
      </c>
      <c r="B3330">
        <v>0.02</v>
      </c>
      <c r="C3330" t="inlineStr">
        <is>
          <t>非洲</t>
        </is>
      </c>
      <c r="D3330">
        <v>1550</v>
      </c>
      <c r="E3330">
        <v>1590</v>
      </c>
      <c r="F3330">
        <v>1570</v>
      </c>
    </row>
    <row r="3331" ht="25.5" customHeight="1">
      <c r="A3331" s="2">
        <v>46108</v>
      </c>
      <c r="B3331">
        <v>0.06</v>
      </c>
      <c r="C3331" t="inlineStr">
        <is>
          <t>澳洲</t>
        </is>
      </c>
      <c r="D3331">
        <v>2160</v>
      </c>
      <c r="E3331">
        <v>2200</v>
      </c>
      <c r="F3331">
        <v>2180</v>
      </c>
    </row>
    <row r="3332" ht="25.5" customHeight="1">
      <c r="A3332" s="2">
        <v>46108</v>
      </c>
      <c r="B3332">
        <v>0.04</v>
      </c>
      <c r="C3332" t="inlineStr">
        <is>
          <t>澳洲</t>
        </is>
      </c>
      <c r="D3332">
        <v>1740</v>
      </c>
      <c r="E3332">
        <v>1790</v>
      </c>
      <c r="F3332">
        <v>1765</v>
      </c>
    </row>
    <row r="3333" ht="25.5" customHeight="1">
      <c r="A3333" s="2">
        <v>46108</v>
      </c>
      <c r="B3333">
        <v>0.045</v>
      </c>
      <c r="C3333" t="inlineStr">
        <is>
          <t>澳洲</t>
        </is>
      </c>
      <c r="D3333">
        <v>1860</v>
      </c>
      <c r="E3333">
        <v>1930</v>
      </c>
      <c r="F3333">
        <v>1895</v>
      </c>
    </row>
    <row r="3334" ht="25.5" customHeight="1">
      <c r="A3334" s="2">
        <v>46108</v>
      </c>
      <c r="B3334">
        <v>0.05</v>
      </c>
      <c r="C3334" t="inlineStr">
        <is>
          <t>澳洲</t>
        </is>
      </c>
      <c r="D3334">
        <v>1980</v>
      </c>
      <c r="E3334">
        <v>2020</v>
      </c>
      <c r="F3334">
        <v>2000</v>
      </c>
    </row>
    <row r="3335" ht="25.5" customHeight="1">
      <c r="A3335" s="2">
        <v>46108</v>
      </c>
      <c r="B3335">
        <v>0.055</v>
      </c>
      <c r="C3335" t="inlineStr">
        <is>
          <t>澳洲</t>
        </is>
      </c>
      <c r="D3335">
        <v>2080</v>
      </c>
      <c r="E3335">
        <v>2120</v>
      </c>
      <c r="F3335">
        <v>2100</v>
      </c>
    </row>
    <row r="3336" ht="25.5" customHeight="1">
      <c r="A3336" s="2">
        <v>46111</v>
      </c>
      <c r="B3336">
        <v>0.02</v>
      </c>
      <c r="C3336" t="inlineStr">
        <is>
          <t>非洲</t>
        </is>
      </c>
      <c r="D3336">
        <v>1630</v>
      </c>
      <c r="E3336">
        <v>1670</v>
      </c>
      <c r="F3336">
        <v>1650</v>
      </c>
    </row>
    <row r="3337" ht="25.5" customHeight="1">
      <c r="A3337" s="2">
        <v>46111</v>
      </c>
      <c r="B3337">
        <v>0.06</v>
      </c>
      <c r="C3337" t="inlineStr">
        <is>
          <t>澳洲</t>
        </is>
      </c>
      <c r="D3337">
        <v>2240</v>
      </c>
      <c r="E3337">
        <v>2280</v>
      </c>
      <c r="F3337">
        <v>2260</v>
      </c>
    </row>
    <row r="3338" ht="25.5" customHeight="1">
      <c r="A3338" s="2">
        <v>46111</v>
      </c>
      <c r="B3338">
        <v>0.04</v>
      </c>
      <c r="C3338" t="inlineStr">
        <is>
          <t>澳洲</t>
        </is>
      </c>
      <c r="D3338">
        <v>1820</v>
      </c>
      <c r="E3338">
        <v>1870</v>
      </c>
      <c r="F3338">
        <v>1845</v>
      </c>
    </row>
    <row r="3339" ht="25.5" customHeight="1">
      <c r="A3339" s="2">
        <v>46111</v>
      </c>
      <c r="B3339">
        <v>0.045</v>
      </c>
      <c r="C3339" t="inlineStr">
        <is>
          <t>澳洲</t>
        </is>
      </c>
      <c r="D3339">
        <v>1940</v>
      </c>
      <c r="E3339">
        <v>2010</v>
      </c>
      <c r="F3339">
        <v>1975</v>
      </c>
    </row>
    <row r="3340" ht="25.5" customHeight="1">
      <c r="A3340" s="2">
        <v>46111</v>
      </c>
      <c r="B3340">
        <v>0.05</v>
      </c>
      <c r="C3340" t="inlineStr">
        <is>
          <t>澳洲</t>
        </is>
      </c>
      <c r="D3340">
        <v>2060</v>
      </c>
      <c r="E3340">
        <v>2100</v>
      </c>
      <c r="F3340">
        <v>2080</v>
      </c>
    </row>
    <row r="3341" ht="25.5" customHeight="1">
      <c r="A3341" s="2">
        <v>46111</v>
      </c>
      <c r="B3341">
        <v>0.055</v>
      </c>
      <c r="C3341" t="inlineStr">
        <is>
          <t>澳洲</t>
        </is>
      </c>
      <c r="D3341">
        <v>2160</v>
      </c>
      <c r="E3341">
        <v>2200</v>
      </c>
      <c r="F3341">
        <v>2180</v>
      </c>
    </row>
    <row r="3342" ht="25.5" customHeight="1">
      <c r="A3342" s="2">
        <v>46112</v>
      </c>
      <c r="B3342">
        <v>0.02</v>
      </c>
      <c r="C3342" t="inlineStr">
        <is>
          <t>非洲</t>
        </is>
      </c>
      <c r="D3342">
        <v>1630</v>
      </c>
      <c r="E3342">
        <v>1670</v>
      </c>
      <c r="F3342">
        <v>1650</v>
      </c>
    </row>
    <row r="3343" ht="25.5" customHeight="1">
      <c r="A3343" s="2">
        <v>46112</v>
      </c>
      <c r="B3343">
        <v>0.06</v>
      </c>
      <c r="C3343" t="inlineStr">
        <is>
          <t>澳洲</t>
        </is>
      </c>
      <c r="D3343">
        <v>2240</v>
      </c>
      <c r="E3343">
        <v>2280</v>
      </c>
      <c r="F3343">
        <v>2260</v>
      </c>
    </row>
    <row r="3344" ht="25.5" customHeight="1">
      <c r="A3344" s="2">
        <v>46112</v>
      </c>
      <c r="B3344">
        <v>0.04</v>
      </c>
      <c r="C3344" t="inlineStr">
        <is>
          <t>澳洲</t>
        </is>
      </c>
      <c r="D3344">
        <v>1820</v>
      </c>
      <c r="E3344">
        <v>1870</v>
      </c>
      <c r="F3344">
        <v>1845</v>
      </c>
    </row>
    <row r="3345" ht="25.5" customHeight="1">
      <c r="A3345" s="2">
        <v>46112</v>
      </c>
      <c r="B3345">
        <v>0.045</v>
      </c>
      <c r="C3345" t="inlineStr">
        <is>
          <t>澳洲</t>
        </is>
      </c>
      <c r="D3345">
        <v>1940</v>
      </c>
      <c r="E3345">
        <v>2010</v>
      </c>
      <c r="F3345">
        <v>1975</v>
      </c>
    </row>
    <row r="3346" ht="25.5" customHeight="1">
      <c r="A3346" s="2">
        <v>46112</v>
      </c>
      <c r="B3346">
        <v>0.05</v>
      </c>
      <c r="C3346" t="inlineStr">
        <is>
          <t>澳洲</t>
        </is>
      </c>
      <c r="D3346">
        <v>2060</v>
      </c>
      <c r="E3346">
        <v>2100</v>
      </c>
      <c r="F3346">
        <v>2080</v>
      </c>
    </row>
    <row r="3347" ht="25.5" customHeight="1">
      <c r="A3347" s="2">
        <v>46112</v>
      </c>
      <c r="B3347">
        <v>0.055</v>
      </c>
      <c r="C3347" t="inlineStr">
        <is>
          <t>澳洲</t>
        </is>
      </c>
      <c r="D3347">
        <v>2160</v>
      </c>
      <c r="E3347">
        <v>2200</v>
      </c>
      <c r="F3347">
        <v>2180</v>
      </c>
    </row>
    <row r="3348" ht="25.5" customHeight="1">
      <c r="A3348" s="2">
        <v>46113</v>
      </c>
      <c r="B3348">
        <v>0.02</v>
      </c>
      <c r="C3348" t="inlineStr">
        <is>
          <t>非洲</t>
        </is>
      </c>
      <c r="D3348">
        <v>1630</v>
      </c>
      <c r="E3348">
        <v>1670</v>
      </c>
      <c r="F3348">
        <v>1650</v>
      </c>
    </row>
    <row r="3349" ht="25.5" customHeight="1">
      <c r="A3349" s="2">
        <v>46113</v>
      </c>
      <c r="B3349">
        <v>0.06</v>
      </c>
      <c r="C3349" t="inlineStr">
        <is>
          <t>澳洲</t>
        </is>
      </c>
      <c r="D3349">
        <v>2240</v>
      </c>
      <c r="E3349">
        <v>2280</v>
      </c>
      <c r="F3349">
        <v>2260</v>
      </c>
    </row>
    <row r="3350" ht="25.5" customHeight="1">
      <c r="A3350" s="2">
        <v>46113</v>
      </c>
      <c r="B3350">
        <v>0.04</v>
      </c>
      <c r="C3350" t="inlineStr">
        <is>
          <t>澳洲</t>
        </is>
      </c>
      <c r="D3350">
        <v>1820</v>
      </c>
      <c r="E3350">
        <v>1870</v>
      </c>
      <c r="F3350">
        <v>1845</v>
      </c>
    </row>
    <row r="3351" ht="25.5" customHeight="1">
      <c r="A3351" s="2">
        <v>46113</v>
      </c>
      <c r="B3351">
        <v>0.045</v>
      </c>
      <c r="C3351" t="inlineStr">
        <is>
          <t>澳洲</t>
        </is>
      </c>
      <c r="D3351">
        <v>1940</v>
      </c>
      <c r="E3351">
        <v>2010</v>
      </c>
      <c r="F3351">
        <v>1975</v>
      </c>
    </row>
    <row r="3352" ht="25.5" customHeight="1">
      <c r="A3352" s="2">
        <v>46113</v>
      </c>
      <c r="B3352">
        <v>0.05</v>
      </c>
      <c r="C3352" t="inlineStr">
        <is>
          <t>澳洲</t>
        </is>
      </c>
      <c r="D3352">
        <v>2060</v>
      </c>
      <c r="E3352">
        <v>2100</v>
      </c>
      <c r="F3352">
        <v>2080</v>
      </c>
    </row>
    <row r="3353" ht="25.5" customHeight="1">
      <c r="A3353" s="2">
        <v>46113</v>
      </c>
      <c r="B3353">
        <v>0.055</v>
      </c>
      <c r="C3353" t="inlineStr">
        <is>
          <t>澳洲</t>
        </is>
      </c>
      <c r="D3353">
        <v>2160</v>
      </c>
      <c r="E3353">
        <v>2200</v>
      </c>
      <c r="F3353">
        <v>2180</v>
      </c>
    </row>
    <row r="3354" ht="25.5" customHeight="1">
      <c r="A3354" s="2">
        <v>46114</v>
      </c>
      <c r="B3354">
        <v>0.02</v>
      </c>
      <c r="C3354" t="inlineStr">
        <is>
          <t>非洲</t>
        </is>
      </c>
      <c r="D3354">
        <v>1630</v>
      </c>
      <c r="E3354">
        <v>1670</v>
      </c>
      <c r="F3354">
        <v>1650</v>
      </c>
    </row>
    <row r="3355" ht="25.5" customHeight="1">
      <c r="A3355" s="2">
        <v>46114</v>
      </c>
      <c r="B3355">
        <v>0.06</v>
      </c>
      <c r="C3355" t="inlineStr">
        <is>
          <t>澳洲</t>
        </is>
      </c>
      <c r="D3355">
        <v>2240</v>
      </c>
      <c r="E3355">
        <v>2280</v>
      </c>
      <c r="F3355">
        <v>2260</v>
      </c>
    </row>
    <row r="3356" ht="25.5" customHeight="1">
      <c r="A3356" s="2">
        <v>46114</v>
      </c>
      <c r="B3356">
        <v>0.04</v>
      </c>
      <c r="C3356" t="inlineStr">
        <is>
          <t>澳洲</t>
        </is>
      </c>
      <c r="D3356">
        <v>1820</v>
      </c>
      <c r="E3356">
        <v>1870</v>
      </c>
      <c r="F3356">
        <v>1845</v>
      </c>
    </row>
    <row r="3357" ht="25.5" customHeight="1">
      <c r="A3357" s="2">
        <v>46114</v>
      </c>
      <c r="B3357">
        <v>0.045</v>
      </c>
      <c r="C3357" t="inlineStr">
        <is>
          <t>澳洲</t>
        </is>
      </c>
      <c r="D3357">
        <v>1940</v>
      </c>
      <c r="E3357">
        <v>2010</v>
      </c>
      <c r="F3357">
        <v>1975</v>
      </c>
    </row>
    <row r="3358" ht="25.5" customHeight="1">
      <c r="A3358" s="2">
        <v>46114</v>
      </c>
      <c r="B3358">
        <v>0.05</v>
      </c>
      <c r="C3358" t="inlineStr">
        <is>
          <t>澳洲</t>
        </is>
      </c>
      <c r="D3358">
        <v>2060</v>
      </c>
      <c r="E3358">
        <v>2100</v>
      </c>
      <c r="F3358">
        <v>2080</v>
      </c>
    </row>
    <row r="3359" ht="25.5" customHeight="1">
      <c r="A3359" s="2">
        <v>46114</v>
      </c>
      <c r="B3359">
        <v>0.055</v>
      </c>
      <c r="C3359" t="inlineStr">
        <is>
          <t>澳洲</t>
        </is>
      </c>
      <c r="D3359">
        <v>2160</v>
      </c>
      <c r="E3359">
        <v>2200</v>
      </c>
      <c r="F3359">
        <v>2180</v>
      </c>
    </row>
    <row r="3360" ht="25.5" customHeight="1">
      <c r="A3360" s="2">
        <v>46115</v>
      </c>
      <c r="B3360">
        <v>0.02</v>
      </c>
      <c r="C3360" t="inlineStr">
        <is>
          <t>非洲</t>
        </is>
      </c>
      <c r="D3360">
        <v>1630</v>
      </c>
      <c r="E3360">
        <v>1670</v>
      </c>
      <c r="F3360">
        <v>1650</v>
      </c>
    </row>
    <row r="3361" ht="25.5" customHeight="1">
      <c r="A3361" s="2">
        <v>46115</v>
      </c>
      <c r="B3361">
        <v>0.06</v>
      </c>
      <c r="C3361" t="inlineStr">
        <is>
          <t>澳洲</t>
        </is>
      </c>
      <c r="D3361">
        <v>2240</v>
      </c>
      <c r="E3361">
        <v>2280</v>
      </c>
      <c r="F3361">
        <v>2260</v>
      </c>
    </row>
    <row r="3362" ht="25.5" customHeight="1">
      <c r="A3362" s="2">
        <v>46115</v>
      </c>
      <c r="B3362">
        <v>0.04</v>
      </c>
      <c r="C3362" t="inlineStr">
        <is>
          <t>澳洲</t>
        </is>
      </c>
      <c r="D3362">
        <v>1820</v>
      </c>
      <c r="E3362">
        <v>1870</v>
      </c>
      <c r="F3362">
        <v>1845</v>
      </c>
    </row>
    <row r="3363" ht="25.5" customHeight="1">
      <c r="A3363" s="2">
        <v>46115</v>
      </c>
      <c r="B3363">
        <v>0.045</v>
      </c>
      <c r="C3363" t="inlineStr">
        <is>
          <t>澳洲</t>
        </is>
      </c>
      <c r="D3363">
        <v>1940</v>
      </c>
      <c r="E3363">
        <v>2010</v>
      </c>
      <c r="F3363">
        <v>1975</v>
      </c>
    </row>
    <row r="3364" ht="25.5" customHeight="1">
      <c r="A3364" s="2">
        <v>46115</v>
      </c>
      <c r="B3364">
        <v>0.05</v>
      </c>
      <c r="C3364" t="inlineStr">
        <is>
          <t>澳洲</t>
        </is>
      </c>
      <c r="D3364">
        <v>2060</v>
      </c>
      <c r="E3364">
        <v>2100</v>
      </c>
      <c r="F3364">
        <v>2080</v>
      </c>
    </row>
    <row r="3365" ht="25.5" customHeight="1">
      <c r="A3365" s="2">
        <v>46115</v>
      </c>
      <c r="B3365">
        <v>0.055</v>
      </c>
      <c r="C3365" t="inlineStr">
        <is>
          <t>澳洲</t>
        </is>
      </c>
      <c r="D3365">
        <v>2160</v>
      </c>
      <c r="E3365">
        <v>2200</v>
      </c>
      <c r="F3365">
        <v>2180</v>
      </c>
    </row>
    <row r="3366" ht="25.5" customHeight="1">
      <c r="A3366" s="2">
        <v>46119</v>
      </c>
      <c r="B3366">
        <v>0.02</v>
      </c>
      <c r="C3366" t="inlineStr">
        <is>
          <t>非洲</t>
        </is>
      </c>
      <c r="D3366">
        <v>1630</v>
      </c>
      <c r="E3366">
        <v>1670</v>
      </c>
      <c r="F3366">
        <v>1650</v>
      </c>
    </row>
    <row r="3367" ht="25.5" customHeight="1">
      <c r="A3367" s="2">
        <v>46119</v>
      </c>
      <c r="B3367">
        <v>0.06</v>
      </c>
      <c r="C3367" t="inlineStr">
        <is>
          <t>澳洲</t>
        </is>
      </c>
      <c r="D3367">
        <v>2240</v>
      </c>
      <c r="E3367">
        <v>2280</v>
      </c>
      <c r="F3367">
        <v>2260</v>
      </c>
    </row>
    <row r="3368" ht="25.5" customHeight="1">
      <c r="A3368" s="2">
        <v>46119</v>
      </c>
      <c r="B3368">
        <v>0.04</v>
      </c>
      <c r="C3368" t="inlineStr">
        <is>
          <t>澳洲</t>
        </is>
      </c>
      <c r="D3368">
        <v>1820</v>
      </c>
      <c r="E3368">
        <v>1870</v>
      </c>
      <c r="F3368">
        <v>1845</v>
      </c>
    </row>
    <row r="3369" ht="25.5" customHeight="1">
      <c r="A3369" s="2">
        <v>46119</v>
      </c>
      <c r="B3369">
        <v>0.045</v>
      </c>
      <c r="C3369" t="inlineStr">
        <is>
          <t>澳洲</t>
        </is>
      </c>
      <c r="D3369">
        <v>1940</v>
      </c>
      <c r="E3369">
        <v>2010</v>
      </c>
      <c r="F3369">
        <v>1975</v>
      </c>
    </row>
    <row r="3370" ht="25.5" customHeight="1">
      <c r="A3370" s="2">
        <v>46119</v>
      </c>
      <c r="B3370">
        <v>0.05</v>
      </c>
      <c r="C3370" t="inlineStr">
        <is>
          <t>澳洲</t>
        </is>
      </c>
      <c r="D3370">
        <v>2060</v>
      </c>
      <c r="E3370">
        <v>2100</v>
      </c>
      <c r="F3370">
        <v>2080</v>
      </c>
    </row>
    <row r="3371" ht="25.5" customHeight="1">
      <c r="A3371" s="2">
        <v>46119</v>
      </c>
      <c r="B3371">
        <v>0.055</v>
      </c>
      <c r="C3371" t="inlineStr">
        <is>
          <t>澳洲</t>
        </is>
      </c>
      <c r="D3371">
        <v>2160</v>
      </c>
      <c r="E3371">
        <v>2200</v>
      </c>
      <c r="F3371">
        <v>2180</v>
      </c>
    </row>
    <row r="3372" ht="25.5" customHeight="1">
      <c r="A3372" s="2">
        <v>46120</v>
      </c>
      <c r="B3372">
        <v>0.02</v>
      </c>
      <c r="C3372" t="inlineStr">
        <is>
          <t>非洲</t>
        </is>
      </c>
      <c r="D3372">
        <v>1630</v>
      </c>
      <c r="E3372">
        <v>1670</v>
      </c>
      <c r="F3372">
        <v>1650</v>
      </c>
    </row>
    <row r="3373" ht="25.5" customHeight="1">
      <c r="A3373" s="2">
        <v>46120</v>
      </c>
      <c r="B3373">
        <v>0.06</v>
      </c>
      <c r="C3373" t="inlineStr">
        <is>
          <t>澳洲</t>
        </is>
      </c>
      <c r="D3373">
        <v>2240</v>
      </c>
      <c r="E3373">
        <v>2280</v>
      </c>
      <c r="F3373">
        <v>2260</v>
      </c>
    </row>
    <row r="3374" ht="25.5" customHeight="1">
      <c r="A3374" s="2">
        <v>46120</v>
      </c>
      <c r="B3374">
        <v>0.04</v>
      </c>
      <c r="C3374" t="inlineStr">
        <is>
          <t>澳洲</t>
        </is>
      </c>
      <c r="D3374">
        <v>1820</v>
      </c>
      <c r="E3374">
        <v>1870</v>
      </c>
      <c r="F3374">
        <v>1845</v>
      </c>
    </row>
    <row r="3375" ht="25.5" customHeight="1">
      <c r="A3375" s="2">
        <v>46120</v>
      </c>
      <c r="B3375">
        <v>0.045</v>
      </c>
      <c r="C3375" t="inlineStr">
        <is>
          <t>澳洲</t>
        </is>
      </c>
      <c r="D3375">
        <v>1940</v>
      </c>
      <c r="E3375">
        <v>2010</v>
      </c>
      <c r="F3375">
        <v>1975</v>
      </c>
    </row>
    <row r="3376" ht="25.5" customHeight="1">
      <c r="A3376" s="2">
        <v>46120</v>
      </c>
      <c r="B3376">
        <v>0.05</v>
      </c>
      <c r="C3376" t="inlineStr">
        <is>
          <t>澳洲</t>
        </is>
      </c>
      <c r="D3376">
        <v>2060</v>
      </c>
      <c r="E3376">
        <v>2100</v>
      </c>
      <c r="F3376">
        <v>2080</v>
      </c>
    </row>
    <row r="3377" ht="25.5" customHeight="1">
      <c r="A3377" s="2">
        <v>46120</v>
      </c>
      <c r="B3377">
        <v>0.055</v>
      </c>
      <c r="C3377" t="inlineStr">
        <is>
          <t>澳洲</t>
        </is>
      </c>
      <c r="D3377">
        <v>2160</v>
      </c>
      <c r="E3377">
        <v>2200</v>
      </c>
      <c r="F3377">
        <v>2180</v>
      </c>
    </row>
    <row r="3378" ht="25.5" customHeight="1">
      <c r="A3378" s="2">
        <v>46121</v>
      </c>
      <c r="B3378">
        <v>0.02</v>
      </c>
      <c r="C3378" t="inlineStr">
        <is>
          <t>非洲</t>
        </is>
      </c>
      <c r="D3378">
        <v>1630</v>
      </c>
      <c r="E3378">
        <v>1670</v>
      </c>
      <c r="F3378">
        <v>1650</v>
      </c>
    </row>
    <row r="3379" ht="25.5" customHeight="1">
      <c r="A3379" s="2">
        <v>46121</v>
      </c>
      <c r="B3379">
        <v>0.06</v>
      </c>
      <c r="C3379" t="inlineStr">
        <is>
          <t>澳洲</t>
        </is>
      </c>
      <c r="D3379">
        <v>2230</v>
      </c>
      <c r="E3379">
        <v>2270</v>
      </c>
      <c r="F3379">
        <v>2250</v>
      </c>
    </row>
    <row r="3380" ht="25.5" customHeight="1">
      <c r="A3380" s="2">
        <v>46121</v>
      </c>
      <c r="B3380">
        <v>0.04</v>
      </c>
      <c r="C3380" t="inlineStr">
        <is>
          <t>澳洲</t>
        </is>
      </c>
      <c r="D3380">
        <v>1810</v>
      </c>
      <c r="E3380">
        <v>1860</v>
      </c>
      <c r="F3380">
        <v>1835</v>
      </c>
    </row>
    <row r="3381" ht="25.5" customHeight="1">
      <c r="A3381" s="2">
        <v>46121</v>
      </c>
      <c r="B3381">
        <v>0.045</v>
      </c>
      <c r="C3381" t="inlineStr">
        <is>
          <t>澳洲</t>
        </is>
      </c>
      <c r="D3381">
        <v>1930</v>
      </c>
      <c r="E3381">
        <v>2000</v>
      </c>
      <c r="F3381">
        <v>1965</v>
      </c>
    </row>
    <row r="3382" ht="25.5" customHeight="1">
      <c r="A3382" s="2">
        <v>46121</v>
      </c>
      <c r="B3382">
        <v>0.05</v>
      </c>
      <c r="C3382" t="inlineStr">
        <is>
          <t>澳洲</t>
        </is>
      </c>
      <c r="D3382">
        <v>2050</v>
      </c>
      <c r="E3382">
        <v>2090</v>
      </c>
      <c r="F3382">
        <v>2070</v>
      </c>
    </row>
    <row r="3383" ht="25.5" customHeight="1">
      <c r="A3383" s="2">
        <v>46121</v>
      </c>
      <c r="B3383">
        <v>0.055</v>
      </c>
      <c r="C3383" t="inlineStr">
        <is>
          <t>澳洲</t>
        </is>
      </c>
      <c r="D3383">
        <v>2150</v>
      </c>
      <c r="E3383">
        <v>2190</v>
      </c>
      <c r="F3383">
        <v>2170</v>
      </c>
    </row>
    <row r="3384" ht="25.5" customHeight="1">
      <c r="A3384" s="2">
        <v>46122</v>
      </c>
      <c r="B3384">
        <v>0.02</v>
      </c>
      <c r="C3384" t="inlineStr">
        <is>
          <t>非洲</t>
        </is>
      </c>
      <c r="D3384">
        <v>1630</v>
      </c>
      <c r="E3384">
        <v>1670</v>
      </c>
      <c r="F3384">
        <v>1650</v>
      </c>
    </row>
    <row r="3385" ht="25.5" customHeight="1">
      <c r="A3385" s="2">
        <v>46122</v>
      </c>
      <c r="B3385">
        <v>0.06</v>
      </c>
      <c r="C3385" t="inlineStr">
        <is>
          <t>澳洲</t>
        </is>
      </c>
      <c r="D3385">
        <v>2230</v>
      </c>
      <c r="E3385">
        <v>2270</v>
      </c>
      <c r="F3385">
        <v>2250</v>
      </c>
    </row>
    <row r="3386" ht="25.5" customHeight="1">
      <c r="A3386" s="2">
        <v>46122</v>
      </c>
      <c r="B3386">
        <v>0.04</v>
      </c>
      <c r="C3386" t="inlineStr">
        <is>
          <t>澳洲</t>
        </is>
      </c>
      <c r="D3386">
        <v>1810</v>
      </c>
      <c r="E3386">
        <v>1860</v>
      </c>
      <c r="F3386">
        <v>1835</v>
      </c>
    </row>
    <row r="3387" ht="25.5" customHeight="1">
      <c r="A3387" s="2">
        <v>46122</v>
      </c>
      <c r="B3387">
        <v>0.045</v>
      </c>
      <c r="C3387" t="inlineStr">
        <is>
          <t>澳洲</t>
        </is>
      </c>
      <c r="D3387">
        <v>1930</v>
      </c>
      <c r="E3387">
        <v>2000</v>
      </c>
      <c r="F3387">
        <v>1965</v>
      </c>
    </row>
    <row r="3388" ht="25.5" customHeight="1">
      <c r="A3388" s="2">
        <v>46122</v>
      </c>
      <c r="B3388">
        <v>0.05</v>
      </c>
      <c r="C3388" t="inlineStr">
        <is>
          <t>澳洲</t>
        </is>
      </c>
      <c r="D3388">
        <v>2050</v>
      </c>
      <c r="E3388">
        <v>2090</v>
      </c>
      <c r="F3388">
        <v>2070</v>
      </c>
    </row>
    <row r="3389" ht="25.5" customHeight="1">
      <c r="A3389" s="2">
        <v>46122</v>
      </c>
      <c r="B3389">
        <v>0.055</v>
      </c>
      <c r="C3389" t="inlineStr">
        <is>
          <t>澳洲</t>
        </is>
      </c>
      <c r="D3389">
        <v>2150</v>
      </c>
      <c r="E3389">
        <v>2190</v>
      </c>
      <c r="F3389">
        <v>2170</v>
      </c>
    </row>
    <row r="3390" ht="25.5" customHeight="1">
      <c r="A3390" s="2">
        <v>46125</v>
      </c>
      <c r="B3390">
        <v>0.02</v>
      </c>
      <c r="C3390" t="inlineStr">
        <is>
          <t>非洲</t>
        </is>
      </c>
      <c r="D3390">
        <v>1650</v>
      </c>
      <c r="E3390">
        <v>1690</v>
      </c>
      <c r="F3390">
        <v>1670</v>
      </c>
    </row>
    <row r="3391" ht="25.5" customHeight="1">
      <c r="A3391" s="2">
        <v>46125</v>
      </c>
      <c r="B3391">
        <v>0.06</v>
      </c>
      <c r="C3391" t="inlineStr">
        <is>
          <t>澳洲</t>
        </is>
      </c>
      <c r="D3391">
        <v>2250</v>
      </c>
      <c r="E3391">
        <v>2290</v>
      </c>
      <c r="F3391">
        <v>2270</v>
      </c>
    </row>
    <row r="3392" ht="25.5" customHeight="1">
      <c r="A3392" s="2">
        <v>46125</v>
      </c>
      <c r="B3392">
        <v>0.04</v>
      </c>
      <c r="C3392" t="inlineStr">
        <is>
          <t>澳洲</t>
        </is>
      </c>
      <c r="D3392">
        <v>1830</v>
      </c>
      <c r="E3392">
        <v>1880</v>
      </c>
      <c r="F3392">
        <v>1855</v>
      </c>
    </row>
    <row r="3393" ht="25.5" customHeight="1">
      <c r="A3393" s="2">
        <v>46125</v>
      </c>
      <c r="B3393">
        <v>0.045</v>
      </c>
      <c r="C3393" t="inlineStr">
        <is>
          <t>澳洲</t>
        </is>
      </c>
      <c r="D3393">
        <v>1950</v>
      </c>
      <c r="E3393">
        <v>2020</v>
      </c>
      <c r="F3393">
        <v>1985</v>
      </c>
    </row>
    <row r="3394" ht="25.5" customHeight="1">
      <c r="A3394" s="2">
        <v>46125</v>
      </c>
      <c r="B3394">
        <v>0.05</v>
      </c>
      <c r="C3394" t="inlineStr">
        <is>
          <t>澳洲</t>
        </is>
      </c>
      <c r="D3394">
        <v>2070</v>
      </c>
      <c r="E3394">
        <v>2110</v>
      </c>
      <c r="F3394">
        <v>2090</v>
      </c>
    </row>
    <row r="3395" ht="25.5" customHeight="1">
      <c r="A3395" s="2">
        <v>46125</v>
      </c>
      <c r="B3395">
        <v>0.055</v>
      </c>
      <c r="C3395" t="inlineStr">
        <is>
          <t>澳洲</t>
        </is>
      </c>
      <c r="D3395">
        <v>2170</v>
      </c>
      <c r="E3395">
        <v>2210</v>
      </c>
      <c r="F3395">
        <v>2190</v>
      </c>
    </row>
    <row r="3396" ht="25.5" customHeight="1">
      <c r="A3396" s="2">
        <v>46126</v>
      </c>
      <c r="B3396">
        <v>0.02</v>
      </c>
      <c r="C3396" t="inlineStr">
        <is>
          <t>非洲</t>
        </is>
      </c>
      <c r="D3396">
        <v>1650</v>
      </c>
      <c r="E3396">
        <v>1690</v>
      </c>
      <c r="F3396">
        <v>1670</v>
      </c>
    </row>
    <row r="3397" ht="25.5" customHeight="1">
      <c r="A3397" s="2">
        <v>46126</v>
      </c>
      <c r="B3397">
        <v>0.06</v>
      </c>
      <c r="C3397" t="inlineStr">
        <is>
          <t>澳洲</t>
        </is>
      </c>
      <c r="D3397">
        <v>2250</v>
      </c>
      <c r="E3397">
        <v>2290</v>
      </c>
      <c r="F3397">
        <v>2270</v>
      </c>
    </row>
    <row r="3398" ht="25.5" customHeight="1">
      <c r="A3398" s="2">
        <v>46126</v>
      </c>
      <c r="B3398">
        <v>0.04</v>
      </c>
      <c r="C3398" t="inlineStr">
        <is>
          <t>澳洲</t>
        </is>
      </c>
      <c r="D3398">
        <v>1830</v>
      </c>
      <c r="E3398">
        <v>1880</v>
      </c>
      <c r="F3398">
        <v>1855</v>
      </c>
    </row>
    <row r="3399" ht="25.5" customHeight="1">
      <c r="A3399" s="2">
        <v>46126</v>
      </c>
      <c r="B3399">
        <v>0.045</v>
      </c>
      <c r="C3399" t="inlineStr">
        <is>
          <t>澳洲</t>
        </is>
      </c>
      <c r="D3399">
        <v>1950</v>
      </c>
      <c r="E3399">
        <v>2020</v>
      </c>
      <c r="F3399">
        <v>1985</v>
      </c>
    </row>
    <row r="3400" ht="25.5" customHeight="1">
      <c r="A3400" s="2">
        <v>46126</v>
      </c>
      <c r="B3400">
        <v>0.05</v>
      </c>
      <c r="C3400" t="inlineStr">
        <is>
          <t>澳洲</t>
        </is>
      </c>
      <c r="D3400">
        <v>2070</v>
      </c>
      <c r="E3400">
        <v>2110</v>
      </c>
      <c r="F3400">
        <v>2090</v>
      </c>
    </row>
    <row r="3401" ht="25.5" customHeight="1">
      <c r="A3401" s="2">
        <v>46126</v>
      </c>
      <c r="B3401">
        <v>0.055</v>
      </c>
      <c r="C3401" t="inlineStr">
        <is>
          <t>澳洲</t>
        </is>
      </c>
      <c r="D3401">
        <v>2170</v>
      </c>
      <c r="E3401">
        <v>2210</v>
      </c>
      <c r="F3401">
        <v>2190</v>
      </c>
    </row>
    <row r="3402" ht="25.5" customHeight="1">
      <c r="A3402" s="2">
        <v>46127</v>
      </c>
      <c r="B3402">
        <v>0.02</v>
      </c>
      <c r="C3402" t="inlineStr">
        <is>
          <t>非洲</t>
        </is>
      </c>
      <c r="D3402">
        <v>1680</v>
      </c>
      <c r="E3402">
        <v>1720</v>
      </c>
      <c r="F3402">
        <v>1700</v>
      </c>
    </row>
    <row r="3403" ht="25.5" customHeight="1">
      <c r="A3403" s="2">
        <v>46127</v>
      </c>
      <c r="B3403">
        <v>0.06</v>
      </c>
      <c r="C3403" t="inlineStr">
        <is>
          <t>澳洲</t>
        </is>
      </c>
      <c r="D3403">
        <v>2280</v>
      </c>
      <c r="E3403">
        <v>2320</v>
      </c>
      <c r="F3403">
        <v>2300</v>
      </c>
    </row>
    <row r="3404" ht="25.5" customHeight="1">
      <c r="A3404" s="2">
        <v>46127</v>
      </c>
      <c r="B3404">
        <v>0.04</v>
      </c>
      <c r="C3404" t="inlineStr">
        <is>
          <t>澳洲</t>
        </is>
      </c>
      <c r="D3404">
        <v>1860</v>
      </c>
      <c r="E3404">
        <v>1910</v>
      </c>
      <c r="F3404">
        <v>1885</v>
      </c>
    </row>
    <row r="3405" ht="25.5" customHeight="1">
      <c r="A3405" s="2">
        <v>46127</v>
      </c>
      <c r="B3405">
        <v>0.045</v>
      </c>
      <c r="C3405" t="inlineStr">
        <is>
          <t>澳洲</t>
        </is>
      </c>
      <c r="D3405">
        <v>1980</v>
      </c>
      <c r="E3405">
        <v>2050</v>
      </c>
      <c r="F3405">
        <v>2015</v>
      </c>
    </row>
    <row r="3406" ht="25.5" customHeight="1">
      <c r="A3406" s="2">
        <v>46127</v>
      </c>
      <c r="B3406">
        <v>0.05</v>
      </c>
      <c r="C3406" t="inlineStr">
        <is>
          <t>澳洲</t>
        </is>
      </c>
      <c r="D3406">
        <v>2100</v>
      </c>
      <c r="E3406">
        <v>2140</v>
      </c>
      <c r="F3406">
        <v>2120</v>
      </c>
    </row>
    <row r="3407" ht="25.5" customHeight="1">
      <c r="A3407" s="2">
        <v>46127</v>
      </c>
      <c r="B3407">
        <v>0.055</v>
      </c>
      <c r="C3407" t="inlineStr">
        <is>
          <t>澳洲</t>
        </is>
      </c>
      <c r="D3407">
        <v>2200</v>
      </c>
      <c r="E3407">
        <v>2240</v>
      </c>
      <c r="F3407">
        <v>2220</v>
      </c>
    </row>
    <row r="3408" ht="25.5" customHeight="1">
      <c r="A3408" s="2">
        <v>46128</v>
      </c>
      <c r="B3408">
        <v>0.02</v>
      </c>
      <c r="C3408" t="inlineStr">
        <is>
          <t>非洲</t>
        </is>
      </c>
      <c r="D3408">
        <v>1690</v>
      </c>
      <c r="E3408">
        <v>1730</v>
      </c>
      <c r="F3408">
        <v>1710</v>
      </c>
    </row>
    <row r="3409" ht="25.5" customHeight="1">
      <c r="A3409" s="2">
        <v>46128</v>
      </c>
      <c r="B3409">
        <v>0.06</v>
      </c>
      <c r="C3409" t="inlineStr">
        <is>
          <t>澳洲</t>
        </is>
      </c>
      <c r="D3409">
        <v>2290</v>
      </c>
      <c r="E3409">
        <v>2330</v>
      </c>
      <c r="F3409">
        <v>2310</v>
      </c>
    </row>
    <row r="3410" ht="25.5" customHeight="1">
      <c r="A3410" s="2">
        <v>46128</v>
      </c>
      <c r="B3410">
        <v>0.04</v>
      </c>
      <c r="C3410" t="inlineStr">
        <is>
          <t>澳洲</t>
        </is>
      </c>
      <c r="D3410">
        <v>1870</v>
      </c>
      <c r="E3410">
        <v>1920</v>
      </c>
      <c r="F3410">
        <v>1895</v>
      </c>
    </row>
    <row r="3411" ht="25.5" customHeight="1">
      <c r="A3411" s="2">
        <v>46128</v>
      </c>
      <c r="B3411">
        <v>0.045</v>
      </c>
      <c r="C3411" t="inlineStr">
        <is>
          <t>澳洲</t>
        </is>
      </c>
      <c r="D3411">
        <v>1990</v>
      </c>
      <c r="E3411">
        <v>2060</v>
      </c>
      <c r="F3411">
        <v>2025</v>
      </c>
    </row>
    <row r="3412" ht="25.5" customHeight="1">
      <c r="A3412" s="2">
        <v>46128</v>
      </c>
      <c r="B3412">
        <v>0.05</v>
      </c>
      <c r="C3412" t="inlineStr">
        <is>
          <t>澳洲</t>
        </is>
      </c>
      <c r="D3412">
        <v>2110</v>
      </c>
      <c r="E3412">
        <v>2150</v>
      </c>
      <c r="F3412">
        <v>2130</v>
      </c>
    </row>
    <row r="3413" ht="25.5" customHeight="1">
      <c r="A3413" s="2">
        <v>46128</v>
      </c>
      <c r="B3413">
        <v>0.055</v>
      </c>
      <c r="C3413" t="inlineStr">
        <is>
          <t>澳洲</t>
        </is>
      </c>
      <c r="D3413">
        <v>2210</v>
      </c>
      <c r="E3413">
        <v>2250</v>
      </c>
      <c r="F3413">
        <v>2230</v>
      </c>
    </row>
    <row r="3414" ht="25.5" customHeight="1">
      <c r="A3414" s="2">
        <v>46129</v>
      </c>
      <c r="B3414">
        <v>0.02</v>
      </c>
      <c r="C3414" t="inlineStr">
        <is>
          <t>非洲</t>
        </is>
      </c>
      <c r="D3414">
        <v>1690</v>
      </c>
      <c r="E3414">
        <v>1730</v>
      </c>
      <c r="F3414">
        <v>1710</v>
      </c>
    </row>
    <row r="3415" ht="25.5" customHeight="1">
      <c r="A3415" s="2">
        <v>46129</v>
      </c>
      <c r="B3415">
        <v>0.06</v>
      </c>
      <c r="C3415" t="inlineStr">
        <is>
          <t>澳洲</t>
        </is>
      </c>
      <c r="D3415">
        <v>2290</v>
      </c>
      <c r="E3415">
        <v>2330</v>
      </c>
      <c r="F3415">
        <v>2310</v>
      </c>
    </row>
    <row r="3416" ht="25.5" customHeight="1">
      <c r="A3416" s="2">
        <v>46129</v>
      </c>
      <c r="B3416">
        <v>0.04</v>
      </c>
      <c r="C3416" t="inlineStr">
        <is>
          <t>澳洲</t>
        </is>
      </c>
      <c r="D3416">
        <v>1870</v>
      </c>
      <c r="E3416">
        <v>1920</v>
      </c>
      <c r="F3416">
        <v>1895</v>
      </c>
    </row>
    <row r="3417" ht="25.5" customHeight="1">
      <c r="A3417" s="2">
        <v>46129</v>
      </c>
      <c r="B3417">
        <v>0.045</v>
      </c>
      <c r="C3417" t="inlineStr">
        <is>
          <t>澳洲</t>
        </is>
      </c>
      <c r="D3417">
        <v>1990</v>
      </c>
      <c r="E3417">
        <v>2060</v>
      </c>
      <c r="F3417">
        <v>2025</v>
      </c>
    </row>
    <row r="3418" ht="25.5" customHeight="1">
      <c r="A3418" s="2">
        <v>46129</v>
      </c>
      <c r="B3418">
        <v>0.05</v>
      </c>
      <c r="C3418" t="inlineStr">
        <is>
          <t>澳洲</t>
        </is>
      </c>
      <c r="D3418">
        <v>2110</v>
      </c>
      <c r="E3418">
        <v>2150</v>
      </c>
      <c r="F3418">
        <v>2130</v>
      </c>
    </row>
    <row r="3419" ht="25.5" customHeight="1">
      <c r="A3419" s="2">
        <v>46129</v>
      </c>
      <c r="B3419">
        <v>0.055</v>
      </c>
      <c r="C3419" t="inlineStr">
        <is>
          <t>澳洲</t>
        </is>
      </c>
      <c r="D3419">
        <v>2210</v>
      </c>
      <c r="E3419">
        <v>2250</v>
      </c>
      <c r="F3419">
        <v>2230</v>
      </c>
    </row>
    <row r="3420" ht="25.5" customHeight="1">
      <c r="A3420" s="2">
        <v>46132</v>
      </c>
      <c r="B3420">
        <v>0.02</v>
      </c>
      <c r="C3420" t="inlineStr">
        <is>
          <t>非洲</t>
        </is>
      </c>
      <c r="D3420">
        <v>1740</v>
      </c>
      <c r="E3420">
        <v>1780</v>
      </c>
      <c r="F3420">
        <v>1760</v>
      </c>
    </row>
    <row r="3421" ht="25.5" customHeight="1">
      <c r="A3421" s="2">
        <v>46132</v>
      </c>
      <c r="B3421">
        <v>0.06</v>
      </c>
      <c r="C3421" t="inlineStr">
        <is>
          <t>澳洲</t>
        </is>
      </c>
      <c r="D3421">
        <v>2340</v>
      </c>
      <c r="E3421">
        <v>2380</v>
      </c>
      <c r="F3421">
        <v>2360</v>
      </c>
    </row>
    <row r="3422" ht="25.5" customHeight="1">
      <c r="A3422" s="2">
        <v>46132</v>
      </c>
      <c r="B3422">
        <v>0.04</v>
      </c>
      <c r="C3422" t="inlineStr">
        <is>
          <t>澳洲</t>
        </is>
      </c>
      <c r="D3422">
        <v>1920</v>
      </c>
      <c r="E3422">
        <v>1970</v>
      </c>
      <c r="F3422">
        <v>1945</v>
      </c>
    </row>
    <row r="3423" ht="25.5" customHeight="1">
      <c r="A3423" s="2">
        <v>46132</v>
      </c>
      <c r="B3423">
        <v>0.045</v>
      </c>
      <c r="C3423" t="inlineStr">
        <is>
          <t>澳洲</t>
        </is>
      </c>
      <c r="D3423">
        <v>2040</v>
      </c>
      <c r="E3423">
        <v>2110</v>
      </c>
      <c r="F3423">
        <v>2075</v>
      </c>
    </row>
    <row r="3424" ht="25.5" customHeight="1">
      <c r="A3424" s="2">
        <v>46132</v>
      </c>
      <c r="B3424">
        <v>0.05</v>
      </c>
      <c r="C3424" t="inlineStr">
        <is>
          <t>澳洲</t>
        </is>
      </c>
      <c r="D3424">
        <v>2160</v>
      </c>
      <c r="E3424">
        <v>2200</v>
      </c>
      <c r="F3424">
        <v>2180</v>
      </c>
    </row>
    <row r="3425" ht="25.5" customHeight="1">
      <c r="A3425" s="2">
        <v>46132</v>
      </c>
      <c r="B3425">
        <v>0.055</v>
      </c>
      <c r="C3425" t="inlineStr">
        <is>
          <t>澳洲</t>
        </is>
      </c>
      <c r="D3425">
        <v>2260</v>
      </c>
      <c r="E3425">
        <v>2300</v>
      </c>
      <c r="F3425">
        <v>2280</v>
      </c>
    </row>
    <row r="3426" ht="25.5" customHeight="1">
      <c r="A3426" s="2">
        <v>46133</v>
      </c>
      <c r="B3426">
        <v>0.02</v>
      </c>
      <c r="C3426" t="inlineStr">
        <is>
          <t>非洲</t>
        </is>
      </c>
      <c r="D3426">
        <v>1730</v>
      </c>
      <c r="E3426">
        <v>1770</v>
      </c>
      <c r="F3426">
        <v>1750</v>
      </c>
    </row>
    <row r="3427" ht="25.5" customHeight="1">
      <c r="A3427" s="2">
        <v>46133</v>
      </c>
      <c r="B3427">
        <v>0.06</v>
      </c>
      <c r="C3427" t="inlineStr">
        <is>
          <t>澳洲</t>
        </is>
      </c>
      <c r="D3427">
        <v>2330</v>
      </c>
      <c r="E3427">
        <v>2370</v>
      </c>
      <c r="F3427">
        <v>2350</v>
      </c>
    </row>
    <row r="3428" ht="25.5" customHeight="1">
      <c r="A3428" s="2">
        <v>46133</v>
      </c>
      <c r="B3428">
        <v>0.04</v>
      </c>
      <c r="C3428" t="inlineStr">
        <is>
          <t>澳洲</t>
        </is>
      </c>
      <c r="D3428">
        <v>1910</v>
      </c>
      <c r="E3428">
        <v>1960</v>
      </c>
      <c r="F3428">
        <v>1935</v>
      </c>
    </row>
    <row r="3429" ht="25.5" customHeight="1">
      <c r="A3429" s="2">
        <v>46133</v>
      </c>
      <c r="B3429">
        <v>0.045</v>
      </c>
      <c r="C3429" t="inlineStr">
        <is>
          <t>澳洲</t>
        </is>
      </c>
      <c r="D3429">
        <v>2030</v>
      </c>
      <c r="E3429">
        <v>2100</v>
      </c>
      <c r="F3429">
        <v>2065</v>
      </c>
    </row>
    <row r="3430" ht="25.5" customHeight="1">
      <c r="A3430" s="2">
        <v>46133</v>
      </c>
      <c r="B3430">
        <v>0.05</v>
      </c>
      <c r="C3430" t="inlineStr">
        <is>
          <t>澳洲</t>
        </is>
      </c>
      <c r="D3430">
        <v>2150</v>
      </c>
      <c r="E3430">
        <v>2190</v>
      </c>
      <c r="F3430">
        <v>2170</v>
      </c>
    </row>
    <row r="3431" ht="25.5" customHeight="1">
      <c r="A3431" s="2">
        <v>46133</v>
      </c>
      <c r="B3431">
        <v>0.055</v>
      </c>
      <c r="C3431" t="inlineStr">
        <is>
          <t>澳洲</t>
        </is>
      </c>
      <c r="D3431">
        <v>2250</v>
      </c>
      <c r="E3431">
        <v>2290</v>
      </c>
      <c r="F3431">
        <v>2270</v>
      </c>
    </row>
    <row r="3432" ht="25.5" customHeight="1">
      <c r="A3432" s="2">
        <v>46134</v>
      </c>
      <c r="B3432">
        <v>0.02</v>
      </c>
      <c r="C3432" t="inlineStr">
        <is>
          <t>非洲</t>
        </is>
      </c>
      <c r="D3432">
        <v>1730</v>
      </c>
      <c r="E3432">
        <v>1770</v>
      </c>
      <c r="F3432">
        <v>1750</v>
      </c>
    </row>
    <row r="3433" ht="25.5" customHeight="1">
      <c r="A3433" s="2">
        <v>46134</v>
      </c>
      <c r="B3433">
        <v>0.06</v>
      </c>
      <c r="C3433" t="inlineStr">
        <is>
          <t>澳洲</t>
        </is>
      </c>
      <c r="D3433">
        <v>2330</v>
      </c>
      <c r="E3433">
        <v>2370</v>
      </c>
      <c r="F3433">
        <v>2350</v>
      </c>
    </row>
    <row r="3434" ht="25.5" customHeight="1">
      <c r="A3434" s="2">
        <v>46134</v>
      </c>
      <c r="B3434">
        <v>0.04</v>
      </c>
      <c r="C3434" t="inlineStr">
        <is>
          <t>澳洲</t>
        </is>
      </c>
      <c r="D3434">
        <v>1910</v>
      </c>
      <c r="E3434">
        <v>1960</v>
      </c>
      <c r="F3434">
        <v>1935</v>
      </c>
    </row>
    <row r="3435" ht="25.5" customHeight="1">
      <c r="A3435" s="2">
        <v>46134</v>
      </c>
      <c r="B3435">
        <v>0.045</v>
      </c>
      <c r="C3435" t="inlineStr">
        <is>
          <t>澳洲</t>
        </is>
      </c>
      <c r="D3435">
        <v>2030</v>
      </c>
      <c r="E3435">
        <v>2100</v>
      </c>
      <c r="F3435">
        <v>2065</v>
      </c>
    </row>
    <row r="3436" ht="25.5" customHeight="1">
      <c r="A3436" s="2">
        <v>46134</v>
      </c>
      <c r="B3436">
        <v>0.05</v>
      </c>
      <c r="C3436" t="inlineStr">
        <is>
          <t>澳洲</t>
        </is>
      </c>
      <c r="D3436">
        <v>2150</v>
      </c>
      <c r="E3436">
        <v>2190</v>
      </c>
      <c r="F3436">
        <v>2170</v>
      </c>
    </row>
    <row r="3437" ht="25.5" customHeight="1">
      <c r="A3437" s="2">
        <v>46134</v>
      </c>
      <c r="B3437">
        <v>0.055</v>
      </c>
      <c r="C3437" t="inlineStr">
        <is>
          <t>澳洲</t>
        </is>
      </c>
      <c r="D3437">
        <v>2250</v>
      </c>
      <c r="E3437">
        <v>2290</v>
      </c>
      <c r="F3437">
        <v>2270</v>
      </c>
    </row>
    <row r="3438" ht="25.5" customHeight="1">
      <c r="A3438" s="2">
        <v>46135</v>
      </c>
      <c r="B3438">
        <v>0.02</v>
      </c>
      <c r="C3438" t="inlineStr">
        <is>
          <t>非洲</t>
        </is>
      </c>
      <c r="D3438">
        <v>1730</v>
      </c>
      <c r="E3438">
        <v>1770</v>
      </c>
      <c r="F3438">
        <v>1750</v>
      </c>
    </row>
    <row r="3439" ht="25.5" customHeight="1">
      <c r="A3439" s="2">
        <v>46135</v>
      </c>
      <c r="B3439">
        <v>0.06</v>
      </c>
      <c r="C3439" t="inlineStr">
        <is>
          <t>澳洲</t>
        </is>
      </c>
      <c r="D3439">
        <v>2330</v>
      </c>
      <c r="E3439">
        <v>2370</v>
      </c>
      <c r="F3439">
        <v>2350</v>
      </c>
    </row>
    <row r="3440" ht="25.5" customHeight="1">
      <c r="A3440" s="2">
        <v>46135</v>
      </c>
      <c r="B3440">
        <v>0.04</v>
      </c>
      <c r="C3440" t="inlineStr">
        <is>
          <t>澳洲</t>
        </is>
      </c>
      <c r="D3440">
        <v>1910</v>
      </c>
      <c r="E3440">
        <v>1960</v>
      </c>
      <c r="F3440">
        <v>1935</v>
      </c>
    </row>
    <row r="3441" ht="25.5" customHeight="1">
      <c r="A3441" s="2">
        <v>46135</v>
      </c>
      <c r="B3441">
        <v>0.045</v>
      </c>
      <c r="C3441" t="inlineStr">
        <is>
          <t>澳洲</t>
        </is>
      </c>
      <c r="D3441">
        <v>2030</v>
      </c>
      <c r="E3441">
        <v>2100</v>
      </c>
      <c r="F3441">
        <v>2065</v>
      </c>
    </row>
    <row r="3442" ht="25.5" customHeight="1">
      <c r="A3442" s="2">
        <v>46135</v>
      </c>
      <c r="B3442">
        <v>0.05</v>
      </c>
      <c r="C3442" t="inlineStr">
        <is>
          <t>澳洲</t>
        </is>
      </c>
      <c r="D3442">
        <v>2150</v>
      </c>
      <c r="E3442">
        <v>2190</v>
      </c>
      <c r="F3442">
        <v>2170</v>
      </c>
    </row>
    <row r="3443" ht="25.5" customHeight="1">
      <c r="A3443" s="2">
        <v>46135</v>
      </c>
      <c r="B3443">
        <v>0.055</v>
      </c>
      <c r="C3443" t="inlineStr">
        <is>
          <t>澳洲</t>
        </is>
      </c>
      <c r="D3443">
        <v>2250</v>
      </c>
      <c r="E3443">
        <v>2290</v>
      </c>
      <c r="F3443">
        <v>2270</v>
      </c>
    </row>
    <row r="3444" ht="25.5" customHeight="1">
      <c r="A3444" s="2">
        <v>46136</v>
      </c>
      <c r="B3444">
        <v>0.02</v>
      </c>
      <c r="C3444" t="inlineStr">
        <is>
          <t>非洲</t>
        </is>
      </c>
      <c r="D3444">
        <v>1730</v>
      </c>
      <c r="E3444">
        <v>1770</v>
      </c>
      <c r="F3444">
        <v>1750</v>
      </c>
    </row>
    <row r="3445" ht="25.5" customHeight="1">
      <c r="A3445" s="2">
        <v>46136</v>
      </c>
      <c r="B3445">
        <v>0.06</v>
      </c>
      <c r="C3445" t="inlineStr">
        <is>
          <t>澳洲</t>
        </is>
      </c>
      <c r="D3445">
        <v>2330</v>
      </c>
      <c r="E3445">
        <v>2370</v>
      </c>
      <c r="F3445">
        <v>2350</v>
      </c>
    </row>
    <row r="3446" ht="25.5" customHeight="1">
      <c r="A3446" s="2">
        <v>46136</v>
      </c>
      <c r="B3446">
        <v>0.04</v>
      </c>
      <c r="C3446" t="inlineStr">
        <is>
          <t>澳洲</t>
        </is>
      </c>
      <c r="D3446">
        <v>1910</v>
      </c>
      <c r="E3446">
        <v>1960</v>
      </c>
      <c r="F3446">
        <v>1935</v>
      </c>
    </row>
    <row r="3447" ht="25.5" customHeight="1">
      <c r="A3447" s="2">
        <v>46136</v>
      </c>
      <c r="B3447">
        <v>0.045</v>
      </c>
      <c r="C3447" t="inlineStr">
        <is>
          <t>澳洲</t>
        </is>
      </c>
      <c r="D3447">
        <v>2030</v>
      </c>
      <c r="E3447">
        <v>2100</v>
      </c>
      <c r="F3447">
        <v>2065</v>
      </c>
    </row>
    <row r="3448" ht="25.5" customHeight="1">
      <c r="A3448" s="2">
        <v>46136</v>
      </c>
      <c r="B3448">
        <v>0.05</v>
      </c>
      <c r="C3448" t="inlineStr">
        <is>
          <t>澳洲</t>
        </is>
      </c>
      <c r="D3448">
        <v>2150</v>
      </c>
      <c r="E3448">
        <v>2190</v>
      </c>
      <c r="F3448">
        <v>2170</v>
      </c>
    </row>
    <row r="3449" ht="25.5" customHeight="1">
      <c r="A3449" s="2">
        <v>46136</v>
      </c>
      <c r="B3449">
        <v>0.055</v>
      </c>
      <c r="C3449" t="inlineStr">
        <is>
          <t>澳洲</t>
        </is>
      </c>
      <c r="D3449">
        <v>2250</v>
      </c>
      <c r="E3449">
        <v>2290</v>
      </c>
      <c r="F3449">
        <v>2270</v>
      </c>
    </row>
    <row r="3450" ht="25.5" customHeight="1">
      <c r="A3450" s="2">
        <v>46139</v>
      </c>
      <c r="B3450">
        <v>0.02</v>
      </c>
      <c r="C3450" t="inlineStr">
        <is>
          <t>非洲</t>
        </is>
      </c>
      <c r="D3450">
        <v>1780</v>
      </c>
      <c r="E3450">
        <v>1830</v>
      </c>
      <c r="F3450">
        <v>1805</v>
      </c>
    </row>
    <row r="3451" ht="25.5" customHeight="1">
      <c r="A3451" s="2">
        <v>46139</v>
      </c>
      <c r="B3451">
        <v>0.06</v>
      </c>
      <c r="C3451" t="inlineStr">
        <is>
          <t>澳洲</t>
        </is>
      </c>
      <c r="D3451">
        <v>2380</v>
      </c>
      <c r="E3451">
        <v>2430</v>
      </c>
      <c r="F3451">
        <v>2405</v>
      </c>
    </row>
    <row r="3452" ht="25.5" customHeight="1">
      <c r="A3452" s="2">
        <v>46139</v>
      </c>
      <c r="B3452">
        <v>0.04</v>
      </c>
      <c r="C3452" t="inlineStr">
        <is>
          <t>澳洲</t>
        </is>
      </c>
      <c r="D3452">
        <v>1960</v>
      </c>
      <c r="E3452">
        <v>2010</v>
      </c>
      <c r="F3452">
        <v>1985</v>
      </c>
    </row>
    <row r="3453" ht="25.5" customHeight="1">
      <c r="A3453" s="2">
        <v>46139</v>
      </c>
      <c r="B3453">
        <v>0.045</v>
      </c>
      <c r="C3453" t="inlineStr">
        <is>
          <t>澳洲</t>
        </is>
      </c>
      <c r="D3453">
        <v>2080</v>
      </c>
      <c r="E3453">
        <v>2160</v>
      </c>
      <c r="F3453">
        <v>2120</v>
      </c>
    </row>
    <row r="3454" ht="25.5" customHeight="1">
      <c r="A3454" s="2">
        <v>46139</v>
      </c>
      <c r="B3454">
        <v>0.05</v>
      </c>
      <c r="C3454" t="inlineStr">
        <is>
          <t>澳洲</t>
        </is>
      </c>
      <c r="D3454">
        <v>2200</v>
      </c>
      <c r="E3454">
        <v>2250</v>
      </c>
      <c r="F3454">
        <v>2225</v>
      </c>
    </row>
    <row r="3455" ht="25.5" customHeight="1">
      <c r="A3455" s="2">
        <v>46139</v>
      </c>
      <c r="B3455">
        <v>0.055</v>
      </c>
      <c r="C3455" t="inlineStr">
        <is>
          <t>澳洲</t>
        </is>
      </c>
      <c r="D3455">
        <v>2300</v>
      </c>
      <c r="E3455">
        <v>2350</v>
      </c>
      <c r="F3455">
        <v>2325</v>
      </c>
    </row>
    <row r="3456" ht="25.5" customHeight="1">
      <c r="A3456" s="2">
        <v>46140</v>
      </c>
      <c r="B3456">
        <v>0.02</v>
      </c>
      <c r="C3456" t="inlineStr">
        <is>
          <t>非洲</t>
        </is>
      </c>
      <c r="D3456">
        <v>1780</v>
      </c>
      <c r="E3456">
        <v>1820</v>
      </c>
      <c r="F3456">
        <v>1800</v>
      </c>
    </row>
    <row r="3457" ht="25.5" customHeight="1">
      <c r="A3457" s="2">
        <v>46140</v>
      </c>
      <c r="B3457">
        <v>0.06</v>
      </c>
      <c r="C3457" t="inlineStr">
        <is>
          <t>澳洲</t>
        </is>
      </c>
      <c r="D3457">
        <v>2380</v>
      </c>
      <c r="E3457">
        <v>2420</v>
      </c>
      <c r="F3457">
        <v>2400</v>
      </c>
    </row>
    <row r="3458" ht="25.5" customHeight="1">
      <c r="A3458" s="2">
        <v>46140</v>
      </c>
      <c r="B3458">
        <v>0.04</v>
      </c>
      <c r="C3458" t="inlineStr">
        <is>
          <t>澳洲</t>
        </is>
      </c>
      <c r="D3458">
        <v>1960</v>
      </c>
      <c r="E3458">
        <v>2000</v>
      </c>
      <c r="F3458">
        <v>1980</v>
      </c>
    </row>
    <row r="3459" ht="25.5" customHeight="1">
      <c r="A3459" s="2">
        <v>46140</v>
      </c>
      <c r="B3459">
        <v>0.045</v>
      </c>
      <c r="C3459" t="inlineStr">
        <is>
          <t>澳洲</t>
        </is>
      </c>
      <c r="D3459">
        <v>2080</v>
      </c>
      <c r="E3459">
        <v>2140</v>
      </c>
      <c r="F3459">
        <v>2110</v>
      </c>
    </row>
    <row r="3460" ht="25.5" customHeight="1">
      <c r="A3460" s="2">
        <v>46140</v>
      </c>
      <c r="B3460">
        <v>0.05</v>
      </c>
      <c r="C3460" t="inlineStr">
        <is>
          <t>澳洲</t>
        </is>
      </c>
      <c r="D3460">
        <v>2200</v>
      </c>
      <c r="E3460">
        <v>2240</v>
      </c>
      <c r="F3460">
        <v>2220</v>
      </c>
    </row>
    <row r="3461" ht="25.5" customHeight="1">
      <c r="A3461" s="2">
        <v>46140</v>
      </c>
      <c r="B3461">
        <v>0.055</v>
      </c>
      <c r="C3461" t="inlineStr">
        <is>
          <t>澳洲</t>
        </is>
      </c>
      <c r="D3461">
        <v>2300</v>
      </c>
      <c r="E3461">
        <v>2340</v>
      </c>
      <c r="F3461">
        <v>2320</v>
      </c>
    </row>
    <row r="3462" ht="25.5" customHeight="1">
      <c r="A3462" s="2">
        <v>46141</v>
      </c>
      <c r="B3462">
        <v>0.02</v>
      </c>
      <c r="C3462" t="inlineStr">
        <is>
          <t>非洲</t>
        </is>
      </c>
      <c r="D3462">
        <v>1800</v>
      </c>
      <c r="E3462">
        <v>1840</v>
      </c>
      <c r="F3462">
        <v>1820</v>
      </c>
    </row>
    <row r="3463" ht="25.5" customHeight="1">
      <c r="A3463" s="2">
        <v>46141</v>
      </c>
      <c r="B3463">
        <v>0.06</v>
      </c>
      <c r="C3463" t="inlineStr">
        <is>
          <t>澳洲</t>
        </is>
      </c>
      <c r="D3463">
        <v>2400</v>
      </c>
      <c r="E3463">
        <v>2440</v>
      </c>
      <c r="F3463">
        <v>2420</v>
      </c>
    </row>
    <row r="3464" ht="25.5" customHeight="1">
      <c r="A3464" s="2">
        <v>46141</v>
      </c>
      <c r="B3464">
        <v>0.04</v>
      </c>
      <c r="C3464" t="inlineStr">
        <is>
          <t>澳洲</t>
        </is>
      </c>
      <c r="D3464">
        <v>1980</v>
      </c>
      <c r="E3464">
        <v>2020</v>
      </c>
      <c r="F3464">
        <v>2000</v>
      </c>
    </row>
    <row r="3465" ht="25.5" customHeight="1">
      <c r="A3465" s="2">
        <v>46141</v>
      </c>
      <c r="B3465">
        <v>0.045</v>
      </c>
      <c r="C3465" t="inlineStr">
        <is>
          <t>澳洲</t>
        </is>
      </c>
      <c r="D3465">
        <v>2100</v>
      </c>
      <c r="E3465">
        <v>2160</v>
      </c>
      <c r="F3465">
        <v>2130</v>
      </c>
    </row>
    <row r="3466" ht="25.5" customHeight="1">
      <c r="A3466" s="2">
        <v>46141</v>
      </c>
      <c r="B3466">
        <v>0.05</v>
      </c>
      <c r="C3466" t="inlineStr">
        <is>
          <t>澳洲</t>
        </is>
      </c>
      <c r="D3466">
        <v>2220</v>
      </c>
      <c r="E3466">
        <v>2260</v>
      </c>
      <c r="F3466">
        <v>2240</v>
      </c>
    </row>
    <row r="3467" ht="25.5" customHeight="1">
      <c r="A3467" s="2">
        <v>46141</v>
      </c>
      <c r="B3467">
        <v>0.055</v>
      </c>
      <c r="C3467" t="inlineStr">
        <is>
          <t>澳洲</t>
        </is>
      </c>
      <c r="D3467">
        <v>2320</v>
      </c>
      <c r="E3467">
        <v>2360</v>
      </c>
      <c r="F3467">
        <v>2340</v>
      </c>
    </row>
    <row r="3468" ht="25.5" customHeight="1">
      <c r="A3468" s="2">
        <v>46142</v>
      </c>
      <c r="B3468">
        <v>0.02</v>
      </c>
      <c r="C3468" t="inlineStr">
        <is>
          <t>非洲</t>
        </is>
      </c>
      <c r="D3468">
        <v>1850</v>
      </c>
      <c r="E3468">
        <v>1900</v>
      </c>
      <c r="F3468">
        <v>1875</v>
      </c>
    </row>
    <row r="3469" ht="25.5" customHeight="1">
      <c r="A3469" s="2">
        <v>46142</v>
      </c>
      <c r="B3469">
        <v>0.06</v>
      </c>
      <c r="C3469" t="inlineStr">
        <is>
          <t>澳洲</t>
        </is>
      </c>
      <c r="D3469">
        <v>2450</v>
      </c>
      <c r="E3469">
        <v>2500</v>
      </c>
      <c r="F3469">
        <v>2475</v>
      </c>
    </row>
    <row r="3470" ht="25.5" customHeight="1">
      <c r="A3470" s="2">
        <v>46142</v>
      </c>
      <c r="B3470">
        <v>0.04</v>
      </c>
      <c r="C3470" t="inlineStr">
        <is>
          <t>澳洲</t>
        </is>
      </c>
      <c r="D3470">
        <v>2030</v>
      </c>
      <c r="E3470">
        <v>2080</v>
      </c>
      <c r="F3470">
        <v>2055</v>
      </c>
    </row>
    <row r="3471" ht="25.5" customHeight="1">
      <c r="A3471" s="2">
        <v>46142</v>
      </c>
      <c r="B3471">
        <v>0.045</v>
      </c>
      <c r="C3471" t="inlineStr">
        <is>
          <t>澳洲</t>
        </is>
      </c>
      <c r="D3471">
        <v>2150</v>
      </c>
      <c r="E3471">
        <v>2220</v>
      </c>
      <c r="F3471">
        <v>2185</v>
      </c>
    </row>
    <row r="3472" ht="25.5" customHeight="1">
      <c r="A3472" s="2">
        <v>46142</v>
      </c>
      <c r="B3472">
        <v>0.05</v>
      </c>
      <c r="C3472" t="inlineStr">
        <is>
          <t>澳洲</t>
        </is>
      </c>
      <c r="D3472">
        <v>2270</v>
      </c>
      <c r="E3472">
        <v>2320</v>
      </c>
      <c r="F3472">
        <v>2295</v>
      </c>
    </row>
    <row r="3473" ht="25.5" customHeight="1">
      <c r="A3473" s="2">
        <v>46142</v>
      </c>
      <c r="B3473">
        <v>0.055</v>
      </c>
      <c r="C3473" t="inlineStr">
        <is>
          <t>澳洲</t>
        </is>
      </c>
      <c r="D3473">
        <v>2370</v>
      </c>
      <c r="E3473">
        <v>2420</v>
      </c>
      <c r="F3473">
        <v>2395</v>
      </c>
    </row>
    <row r="3474" ht="25.5" customHeight="1">
      <c r="A3474" s="2">
        <v>46148</v>
      </c>
      <c r="B3474">
        <v>0.02</v>
      </c>
      <c r="C3474" t="inlineStr">
        <is>
          <t>非洲</t>
        </is>
      </c>
      <c r="D3474">
        <v>1970</v>
      </c>
      <c r="E3474">
        <v>2020</v>
      </c>
      <c r="F3474">
        <v>1995</v>
      </c>
    </row>
    <row r="3475" ht="25.5" customHeight="1">
      <c r="A3475" s="2">
        <v>46148</v>
      </c>
      <c r="B3475">
        <v>0.06</v>
      </c>
      <c r="C3475" t="inlineStr">
        <is>
          <t>澳洲</t>
        </is>
      </c>
      <c r="D3475">
        <v>2570</v>
      </c>
      <c r="E3475">
        <v>2620</v>
      </c>
      <c r="F3475">
        <v>2595</v>
      </c>
    </row>
    <row r="3476" ht="25.5" customHeight="1">
      <c r="A3476" s="2">
        <v>46148</v>
      </c>
      <c r="B3476">
        <v>0.04</v>
      </c>
      <c r="C3476" t="inlineStr">
        <is>
          <t>澳洲</t>
        </is>
      </c>
      <c r="D3476">
        <v>2150</v>
      </c>
      <c r="E3476">
        <v>2200</v>
      </c>
      <c r="F3476">
        <v>2175</v>
      </c>
    </row>
    <row r="3477" ht="25.5" customHeight="1">
      <c r="A3477" s="2">
        <v>46148</v>
      </c>
      <c r="B3477">
        <v>0.045</v>
      </c>
      <c r="C3477" t="inlineStr">
        <is>
          <t>澳洲</t>
        </is>
      </c>
      <c r="D3477">
        <v>2270</v>
      </c>
      <c r="E3477">
        <v>2340</v>
      </c>
      <c r="F3477">
        <v>2305</v>
      </c>
    </row>
    <row r="3478" ht="25.5" customHeight="1">
      <c r="A3478" s="2">
        <v>46148</v>
      </c>
      <c r="B3478">
        <v>0.05</v>
      </c>
      <c r="C3478" t="inlineStr">
        <is>
          <t>澳洲</t>
        </is>
      </c>
      <c r="D3478">
        <v>2390</v>
      </c>
      <c r="E3478">
        <v>2440</v>
      </c>
      <c r="F3478">
        <v>2415</v>
      </c>
    </row>
    <row r="3479" ht="25.5" customHeight="1">
      <c r="A3479" s="2">
        <v>46148</v>
      </c>
      <c r="B3479">
        <v>0.055</v>
      </c>
      <c r="C3479" t="inlineStr">
        <is>
          <t>澳洲</t>
        </is>
      </c>
      <c r="D3479">
        <v>2490</v>
      </c>
      <c r="E3479">
        <v>2540</v>
      </c>
      <c r="F3479">
        <v>2515</v>
      </c>
    </row>
    <row r="3480" ht="25.5" customHeight="1">
      <c r="A3480" s="2">
        <v>46149</v>
      </c>
      <c r="B3480">
        <v>0.02</v>
      </c>
      <c r="C3480" t="inlineStr">
        <is>
          <t>非洲</t>
        </is>
      </c>
      <c r="D3480">
        <v>2070</v>
      </c>
      <c r="E3480">
        <v>2120</v>
      </c>
      <c r="F3480">
        <v>2095</v>
      </c>
    </row>
    <row r="3481" ht="25.5" customHeight="1">
      <c r="A3481" s="2">
        <v>46149</v>
      </c>
      <c r="B3481">
        <v>0.06</v>
      </c>
      <c r="C3481" t="inlineStr">
        <is>
          <t>澳洲</t>
        </is>
      </c>
      <c r="D3481">
        <v>2670</v>
      </c>
      <c r="E3481">
        <v>2720</v>
      </c>
      <c r="F3481">
        <v>2695</v>
      </c>
    </row>
    <row r="3482" ht="25.5" customHeight="1">
      <c r="A3482" s="2">
        <v>46149</v>
      </c>
      <c r="B3482">
        <v>0.04</v>
      </c>
      <c r="C3482" t="inlineStr">
        <is>
          <t>澳洲</t>
        </is>
      </c>
      <c r="D3482">
        <v>2250</v>
      </c>
      <c r="E3482">
        <v>2300</v>
      </c>
      <c r="F3482">
        <v>2275</v>
      </c>
    </row>
    <row r="3483" ht="25.5" customHeight="1">
      <c r="A3483" s="2">
        <v>46149</v>
      </c>
      <c r="B3483">
        <v>0.045</v>
      </c>
      <c r="C3483" t="inlineStr">
        <is>
          <t>澳洲</t>
        </is>
      </c>
      <c r="D3483">
        <v>2370</v>
      </c>
      <c r="E3483">
        <v>2440</v>
      </c>
      <c r="F3483">
        <v>2405</v>
      </c>
    </row>
    <row r="3484" ht="25.5" customHeight="1">
      <c r="A3484" s="2">
        <v>46149</v>
      </c>
      <c r="B3484">
        <v>0.05</v>
      </c>
      <c r="C3484" t="inlineStr">
        <is>
          <t>澳洲</t>
        </is>
      </c>
      <c r="D3484">
        <v>2490</v>
      </c>
      <c r="E3484">
        <v>2540</v>
      </c>
      <c r="F3484">
        <v>2515</v>
      </c>
    </row>
    <row r="3485" ht="25.5" customHeight="1">
      <c r="A3485" s="2">
        <v>46149</v>
      </c>
      <c r="B3485">
        <v>0.055</v>
      </c>
      <c r="C3485" t="inlineStr">
        <is>
          <t>澳洲</t>
        </is>
      </c>
      <c r="D3485">
        <v>2590</v>
      </c>
      <c r="E3485">
        <v>2640</v>
      </c>
      <c r="F3485">
        <v>2615</v>
      </c>
    </row>
    <row r="3486" ht="25.5" customHeight="1">
      <c r="A3486" s="2">
        <v>46150</v>
      </c>
      <c r="B3486">
        <v>0.02</v>
      </c>
      <c r="C3486" t="inlineStr">
        <is>
          <t>非洲</t>
        </is>
      </c>
      <c r="D3486">
        <v>2120</v>
      </c>
      <c r="E3486">
        <v>2170</v>
      </c>
      <c r="F3486">
        <v>2145</v>
      </c>
    </row>
    <row r="3487" ht="25.5" customHeight="1">
      <c r="A3487" s="2">
        <v>46150</v>
      </c>
      <c r="B3487">
        <v>0.06</v>
      </c>
      <c r="C3487" t="inlineStr">
        <is>
          <t>澳洲</t>
        </is>
      </c>
      <c r="D3487">
        <v>2720</v>
      </c>
      <c r="E3487">
        <v>2770</v>
      </c>
      <c r="F3487">
        <v>2745</v>
      </c>
    </row>
    <row r="3488" ht="25.5" customHeight="1">
      <c r="A3488" s="2">
        <v>46150</v>
      </c>
      <c r="B3488">
        <v>0.04</v>
      </c>
      <c r="C3488" t="inlineStr">
        <is>
          <t>澳洲</t>
        </is>
      </c>
      <c r="D3488">
        <v>2300</v>
      </c>
      <c r="E3488">
        <v>2350</v>
      </c>
      <c r="F3488">
        <v>2325</v>
      </c>
    </row>
    <row r="3489" ht="25.5" customHeight="1">
      <c r="A3489" s="2">
        <v>46150</v>
      </c>
      <c r="B3489">
        <v>0.045</v>
      </c>
      <c r="C3489" t="inlineStr">
        <is>
          <t>澳洲</t>
        </is>
      </c>
      <c r="D3489">
        <v>2420</v>
      </c>
      <c r="E3489">
        <v>2490</v>
      </c>
      <c r="F3489">
        <v>2455</v>
      </c>
    </row>
    <row r="3490" ht="25.5" customHeight="1">
      <c r="A3490" s="2">
        <v>46150</v>
      </c>
      <c r="B3490">
        <v>0.05</v>
      </c>
      <c r="C3490" t="inlineStr">
        <is>
          <t>澳洲</t>
        </is>
      </c>
      <c r="D3490">
        <v>2540</v>
      </c>
      <c r="E3490">
        <v>2590</v>
      </c>
      <c r="F3490">
        <v>2565</v>
      </c>
    </row>
    <row r="3491" ht="25.5" customHeight="1">
      <c r="A3491" s="2">
        <v>46150</v>
      </c>
      <c r="B3491">
        <v>0.055</v>
      </c>
      <c r="C3491" t="inlineStr">
        <is>
          <t>澳洲</t>
        </is>
      </c>
      <c r="D3491">
        <v>2640</v>
      </c>
      <c r="E3491">
        <v>2690</v>
      </c>
      <c r="F3491">
        <v>2665</v>
      </c>
    </row>
    <row r="3492" ht="25.5" customHeight="1">
      <c r="A3492" s="2">
        <v>46151</v>
      </c>
      <c r="B3492">
        <v>0.02</v>
      </c>
      <c r="C3492" t="inlineStr">
        <is>
          <t>非洲</t>
        </is>
      </c>
      <c r="D3492">
        <v>2120</v>
      </c>
      <c r="E3492">
        <v>2170</v>
      </c>
      <c r="F3492">
        <v>2145</v>
      </c>
    </row>
    <row r="3493" ht="25.5" customHeight="1">
      <c r="A3493" s="2">
        <v>46151</v>
      </c>
      <c r="B3493">
        <v>0.06</v>
      </c>
      <c r="C3493" t="inlineStr">
        <is>
          <t>澳洲</t>
        </is>
      </c>
      <c r="D3493">
        <v>2720</v>
      </c>
      <c r="E3493">
        <v>2770</v>
      </c>
      <c r="F3493">
        <v>2745</v>
      </c>
    </row>
    <row r="3494" ht="25.5" customHeight="1">
      <c r="A3494" s="2">
        <v>46151</v>
      </c>
      <c r="B3494">
        <v>0.04</v>
      </c>
      <c r="C3494" t="inlineStr">
        <is>
          <t>澳洲</t>
        </is>
      </c>
      <c r="D3494">
        <v>2300</v>
      </c>
      <c r="E3494">
        <v>2350</v>
      </c>
      <c r="F3494">
        <v>2325</v>
      </c>
    </row>
    <row r="3495" ht="25.5" customHeight="1">
      <c r="A3495" s="2">
        <v>46151</v>
      </c>
      <c r="B3495">
        <v>0.045</v>
      </c>
      <c r="C3495" t="inlineStr">
        <is>
          <t>澳洲</t>
        </is>
      </c>
      <c r="D3495">
        <v>2420</v>
      </c>
      <c r="E3495">
        <v>2490</v>
      </c>
      <c r="F3495">
        <v>2455</v>
      </c>
    </row>
    <row r="3496" ht="25.5" customHeight="1">
      <c r="A3496" s="2">
        <v>46151</v>
      </c>
      <c r="B3496">
        <v>0.05</v>
      </c>
      <c r="C3496" t="inlineStr">
        <is>
          <t>澳洲</t>
        </is>
      </c>
      <c r="D3496">
        <v>2540</v>
      </c>
      <c r="E3496">
        <v>2590</v>
      </c>
      <c r="F3496">
        <v>2565</v>
      </c>
    </row>
    <row r="3497" ht="25.5" customHeight="1">
      <c r="A3497" s="2">
        <v>46151</v>
      </c>
      <c r="B3497">
        <v>0.055</v>
      </c>
      <c r="C3497" t="inlineStr">
        <is>
          <t>澳洲</t>
        </is>
      </c>
      <c r="D3497">
        <v>2640</v>
      </c>
      <c r="E3497">
        <v>2690</v>
      </c>
      <c r="F3497">
        <v>2665</v>
      </c>
    </row>
    <row r="3498" ht="25.5" customHeight="1">
      <c r="A3498" s="2">
        <v>46153</v>
      </c>
      <c r="B3498">
        <v>0.02</v>
      </c>
      <c r="C3498" t="inlineStr">
        <is>
          <t>非洲</t>
        </is>
      </c>
      <c r="D3498">
        <v>2270</v>
      </c>
      <c r="E3498">
        <v>2320</v>
      </c>
      <c r="F3498">
        <v>2295</v>
      </c>
    </row>
    <row r="3499" ht="25.5" customHeight="1">
      <c r="A3499" s="2">
        <v>46153</v>
      </c>
      <c r="B3499">
        <v>0.06</v>
      </c>
      <c r="C3499" t="inlineStr">
        <is>
          <t>澳洲</t>
        </is>
      </c>
      <c r="D3499">
        <v>2870</v>
      </c>
      <c r="E3499">
        <v>2950</v>
      </c>
      <c r="F3499">
        <v>2910</v>
      </c>
    </row>
    <row r="3500" ht="25.5" customHeight="1">
      <c r="A3500" s="2">
        <v>46153</v>
      </c>
      <c r="B3500">
        <v>0.04</v>
      </c>
      <c r="C3500" t="inlineStr">
        <is>
          <t>澳洲</t>
        </is>
      </c>
      <c r="D3500">
        <v>2450</v>
      </c>
      <c r="E3500">
        <v>2530</v>
      </c>
      <c r="F3500">
        <v>2490</v>
      </c>
    </row>
    <row r="3501" ht="25.5" customHeight="1">
      <c r="A3501" s="2">
        <v>46153</v>
      </c>
      <c r="B3501">
        <v>0.045</v>
      </c>
      <c r="C3501" t="inlineStr">
        <is>
          <t>澳洲</t>
        </is>
      </c>
      <c r="D3501">
        <v>2570</v>
      </c>
      <c r="E3501">
        <v>2670</v>
      </c>
      <c r="F3501">
        <v>2620</v>
      </c>
    </row>
    <row r="3502" ht="25.5" customHeight="1">
      <c r="A3502" s="2">
        <v>46153</v>
      </c>
      <c r="B3502">
        <v>0.05</v>
      </c>
      <c r="C3502" t="inlineStr">
        <is>
          <t>澳洲</t>
        </is>
      </c>
      <c r="D3502">
        <v>2690</v>
      </c>
      <c r="E3502">
        <v>2770</v>
      </c>
      <c r="F3502">
        <v>2730</v>
      </c>
    </row>
    <row r="3503" ht="25.5" customHeight="1">
      <c r="A3503" s="2">
        <v>46153</v>
      </c>
      <c r="B3503">
        <v>0.055</v>
      </c>
      <c r="C3503" t="inlineStr">
        <is>
          <t>澳洲</t>
        </is>
      </c>
      <c r="D3503">
        <v>2790</v>
      </c>
      <c r="E3503">
        <v>2870</v>
      </c>
      <c r="F3503">
        <v>2830</v>
      </c>
    </row>
    <row r="3504" ht="25.5" customHeight="1">
      <c r="A3504" s="2">
        <v>46154</v>
      </c>
      <c r="B3504">
        <v>0.02</v>
      </c>
      <c r="C3504" t="inlineStr">
        <is>
          <t>非洲</t>
        </is>
      </c>
      <c r="D3504">
        <v>2300</v>
      </c>
      <c r="E3504">
        <v>2360</v>
      </c>
      <c r="F3504">
        <v>2330</v>
      </c>
    </row>
    <row r="3505" ht="25.5" customHeight="1">
      <c r="A3505" s="2">
        <v>46154</v>
      </c>
      <c r="B3505">
        <v>0.06</v>
      </c>
      <c r="C3505" t="inlineStr">
        <is>
          <t>澳洲</t>
        </is>
      </c>
      <c r="D3505">
        <v>2920</v>
      </c>
      <c r="E3505">
        <v>3000</v>
      </c>
      <c r="F3505">
        <v>2960</v>
      </c>
    </row>
    <row r="3506" ht="25.5" customHeight="1">
      <c r="A3506" s="2">
        <v>46154</v>
      </c>
      <c r="B3506">
        <v>0.04</v>
      </c>
      <c r="C3506" t="inlineStr">
        <is>
          <t>澳洲</t>
        </is>
      </c>
      <c r="D3506">
        <v>2500</v>
      </c>
      <c r="E3506">
        <v>2580</v>
      </c>
      <c r="F3506">
        <v>2540</v>
      </c>
    </row>
    <row r="3507" ht="25.5" customHeight="1">
      <c r="A3507" s="2">
        <v>46154</v>
      </c>
      <c r="B3507">
        <v>0.045</v>
      </c>
      <c r="C3507" t="inlineStr">
        <is>
          <t>澳洲</t>
        </is>
      </c>
      <c r="D3507">
        <v>2620</v>
      </c>
      <c r="E3507">
        <v>2700</v>
      </c>
      <c r="F3507">
        <v>2660</v>
      </c>
    </row>
    <row r="3508" ht="25.5" customHeight="1">
      <c r="A3508" s="2">
        <v>46154</v>
      </c>
      <c r="B3508">
        <v>0.05</v>
      </c>
      <c r="C3508" t="inlineStr">
        <is>
          <t>澳洲</t>
        </is>
      </c>
      <c r="D3508">
        <v>2720</v>
      </c>
      <c r="E3508">
        <v>2800</v>
      </c>
      <c r="F3508">
        <v>2760</v>
      </c>
    </row>
    <row r="3509" ht="25.5" customHeight="1">
      <c r="A3509" s="2">
        <v>46154</v>
      </c>
      <c r="B3509">
        <v>0.055</v>
      </c>
      <c r="C3509" t="inlineStr">
        <is>
          <t>澳洲</t>
        </is>
      </c>
      <c r="D3509">
        <v>2820</v>
      </c>
      <c r="E3509">
        <v>2900</v>
      </c>
      <c r="F3509">
        <v>2860</v>
      </c>
    </row>
    <row r="3510" ht="25.5" customHeight="1">
      <c r="A3510" s="2">
        <v>46155</v>
      </c>
      <c r="B3510">
        <v>0.02</v>
      </c>
      <c r="C3510" t="inlineStr">
        <is>
          <t>非洲</t>
        </is>
      </c>
      <c r="D3510">
        <v>2330</v>
      </c>
      <c r="E3510">
        <v>2390</v>
      </c>
      <c r="F3510">
        <v>2360</v>
      </c>
    </row>
    <row r="3511" ht="25.5" customHeight="1">
      <c r="A3511" s="2">
        <v>46155</v>
      </c>
      <c r="B3511">
        <v>0.06</v>
      </c>
      <c r="C3511" t="inlineStr">
        <is>
          <t>澳洲</t>
        </is>
      </c>
      <c r="D3511">
        <v>2950</v>
      </c>
      <c r="E3511">
        <v>3030</v>
      </c>
      <c r="F3511">
        <v>2990</v>
      </c>
    </row>
    <row r="3512" ht="25.5" customHeight="1">
      <c r="A3512" s="2">
        <v>46155</v>
      </c>
      <c r="B3512">
        <v>0.04</v>
      </c>
      <c r="C3512" t="inlineStr">
        <is>
          <t>澳洲</t>
        </is>
      </c>
      <c r="D3512">
        <v>2530</v>
      </c>
      <c r="E3512">
        <v>2610</v>
      </c>
      <c r="F3512">
        <v>2570</v>
      </c>
    </row>
    <row r="3513" ht="25.5" customHeight="1">
      <c r="A3513" s="2">
        <v>46155</v>
      </c>
      <c r="B3513">
        <v>0.045</v>
      </c>
      <c r="C3513" t="inlineStr">
        <is>
          <t>澳洲</t>
        </is>
      </c>
      <c r="D3513">
        <v>2650</v>
      </c>
      <c r="E3513">
        <v>2730</v>
      </c>
      <c r="F3513">
        <v>2690</v>
      </c>
    </row>
    <row r="3514" ht="25.5" customHeight="1">
      <c r="A3514" s="2">
        <v>46155</v>
      </c>
      <c r="B3514">
        <v>0.05</v>
      </c>
      <c r="C3514" t="inlineStr">
        <is>
          <t>澳洲</t>
        </is>
      </c>
      <c r="D3514">
        <v>2750</v>
      </c>
      <c r="E3514">
        <v>2830</v>
      </c>
      <c r="F3514">
        <v>2790</v>
      </c>
    </row>
    <row r="3515" ht="25.5" customHeight="1">
      <c r="A3515" s="2">
        <v>46155</v>
      </c>
      <c r="B3515">
        <v>0.055</v>
      </c>
      <c r="C3515" t="inlineStr">
        <is>
          <t>澳洲</t>
        </is>
      </c>
      <c r="D3515">
        <v>2850</v>
      </c>
      <c r="E3515">
        <v>2930</v>
      </c>
      <c r="F3515">
        <v>2890</v>
      </c>
    </row>
    <row r="3516" ht="25.5" customHeight="1">
      <c r="A3516" s="2">
        <v>46156</v>
      </c>
      <c r="B3516">
        <v>0.02</v>
      </c>
      <c r="C3516" t="inlineStr">
        <is>
          <t>非洲</t>
        </is>
      </c>
      <c r="D3516">
        <v>2300</v>
      </c>
      <c r="E3516">
        <v>2360</v>
      </c>
      <c r="F3516">
        <v>2330</v>
      </c>
    </row>
    <row r="3517" ht="25.5" customHeight="1">
      <c r="A3517" s="2">
        <v>46156</v>
      </c>
      <c r="B3517">
        <v>0.06</v>
      </c>
      <c r="C3517" t="inlineStr">
        <is>
          <t>澳洲</t>
        </is>
      </c>
      <c r="D3517">
        <v>2900</v>
      </c>
      <c r="E3517">
        <v>2980</v>
      </c>
      <c r="F3517">
        <v>2940</v>
      </c>
    </row>
    <row r="3518" ht="25.5" customHeight="1">
      <c r="A3518" s="2">
        <v>46156</v>
      </c>
      <c r="B3518">
        <v>0.04</v>
      </c>
      <c r="C3518" t="inlineStr">
        <is>
          <t>澳洲</t>
        </is>
      </c>
      <c r="D3518">
        <v>2480</v>
      </c>
      <c r="E3518">
        <v>2550</v>
      </c>
      <c r="F3518">
        <v>2515</v>
      </c>
    </row>
    <row r="3519" ht="25.5" customHeight="1">
      <c r="A3519" s="2">
        <v>46156</v>
      </c>
      <c r="B3519">
        <v>0.045</v>
      </c>
      <c r="C3519" t="inlineStr">
        <is>
          <t>澳洲</t>
        </is>
      </c>
      <c r="D3519">
        <v>2600</v>
      </c>
      <c r="E3519">
        <v>2680</v>
      </c>
      <c r="F3519">
        <v>2640</v>
      </c>
    </row>
    <row r="3520" ht="25.5" customHeight="1">
      <c r="A3520" s="2">
        <v>46156</v>
      </c>
      <c r="B3520">
        <v>0.05</v>
      </c>
      <c r="C3520" t="inlineStr">
        <is>
          <t>澳洲</t>
        </is>
      </c>
      <c r="D3520">
        <v>2700</v>
      </c>
      <c r="E3520">
        <v>2780</v>
      </c>
      <c r="F3520">
        <v>2740</v>
      </c>
    </row>
    <row r="3521" ht="25.5" customHeight="1">
      <c r="A3521" s="2">
        <v>46156</v>
      </c>
      <c r="B3521">
        <v>0.055</v>
      </c>
      <c r="C3521" t="inlineStr">
        <is>
          <t>澳洲</t>
        </is>
      </c>
      <c r="D3521">
        <v>2800</v>
      </c>
      <c r="E3521">
        <v>2880</v>
      </c>
      <c r="F3521">
        <v>2840</v>
      </c>
    </row>
    <row r="3522" ht="25.5" customHeight="1">
      <c r="A3522" s="2">
        <v>46157</v>
      </c>
      <c r="B3522">
        <v>0.02</v>
      </c>
      <c r="C3522" t="inlineStr">
        <is>
          <t>非洲</t>
        </is>
      </c>
      <c r="D3522">
        <v>2300</v>
      </c>
      <c r="E3522">
        <v>2360</v>
      </c>
      <c r="F3522">
        <v>2330</v>
      </c>
    </row>
    <row r="3523" ht="25.5" customHeight="1">
      <c r="A3523" s="2">
        <v>46157</v>
      </c>
      <c r="B3523">
        <v>0.06</v>
      </c>
      <c r="C3523" t="inlineStr">
        <is>
          <t>澳洲</t>
        </is>
      </c>
      <c r="D3523">
        <v>2880</v>
      </c>
      <c r="E3523">
        <v>2960</v>
      </c>
      <c r="F3523">
        <v>2920</v>
      </c>
    </row>
    <row r="3524" ht="25.5" customHeight="1">
      <c r="A3524" s="2">
        <v>46157</v>
      </c>
      <c r="B3524">
        <v>0.04</v>
      </c>
      <c r="C3524" t="inlineStr">
        <is>
          <t>澳洲</t>
        </is>
      </c>
      <c r="D3524">
        <v>2460</v>
      </c>
      <c r="E3524">
        <v>2530</v>
      </c>
      <c r="F3524">
        <v>2495</v>
      </c>
    </row>
    <row r="3525" ht="25.5" customHeight="1">
      <c r="A3525" s="2">
        <v>46157</v>
      </c>
      <c r="B3525">
        <v>0.045</v>
      </c>
      <c r="C3525" t="inlineStr">
        <is>
          <t>澳洲</t>
        </is>
      </c>
      <c r="D3525">
        <v>2580</v>
      </c>
      <c r="E3525">
        <v>2660</v>
      </c>
      <c r="F3525">
        <v>2620</v>
      </c>
    </row>
    <row r="3526" ht="25.5" customHeight="1">
      <c r="A3526" s="2">
        <v>46157</v>
      </c>
      <c r="B3526">
        <v>0.05</v>
      </c>
      <c r="C3526" t="inlineStr">
        <is>
          <t>澳洲</t>
        </is>
      </c>
      <c r="D3526">
        <v>2680</v>
      </c>
      <c r="E3526">
        <v>2760</v>
      </c>
      <c r="F3526">
        <v>2720</v>
      </c>
    </row>
    <row r="3527" ht="25.5" customHeight="1">
      <c r="A3527" s="2">
        <v>46157</v>
      </c>
      <c r="B3527">
        <v>0.055</v>
      </c>
      <c r="C3527" t="inlineStr">
        <is>
          <t>澳洲</t>
        </is>
      </c>
      <c r="D3527">
        <v>2780</v>
      </c>
      <c r="E3527">
        <v>2860</v>
      </c>
      <c r="F3527">
        <v>2820</v>
      </c>
    </row>
    <row r="3528" ht="25.5" customHeight="1">
      <c r="A3528" s="2">
        <v>46160</v>
      </c>
      <c r="B3528">
        <v>0.02</v>
      </c>
      <c r="C3528" t="inlineStr">
        <is>
          <t>非洲</t>
        </is>
      </c>
      <c r="D3528">
        <v>2300</v>
      </c>
      <c r="E3528">
        <v>2360</v>
      </c>
      <c r="F3528">
        <v>2330</v>
      </c>
    </row>
    <row r="3529" ht="25.5" customHeight="1">
      <c r="A3529" s="2">
        <v>46160</v>
      </c>
      <c r="B3529">
        <v>0.06</v>
      </c>
      <c r="C3529" t="inlineStr">
        <is>
          <t>澳洲</t>
        </is>
      </c>
      <c r="D3529">
        <v>2880</v>
      </c>
      <c r="E3529">
        <v>2960</v>
      </c>
      <c r="F3529">
        <v>2920</v>
      </c>
    </row>
    <row r="3530" ht="25.5" customHeight="1">
      <c r="A3530" s="2">
        <v>46160</v>
      </c>
      <c r="B3530">
        <v>0.04</v>
      </c>
      <c r="C3530" t="inlineStr">
        <is>
          <t>澳洲</t>
        </is>
      </c>
      <c r="D3530">
        <v>2460</v>
      </c>
      <c r="E3530">
        <v>2530</v>
      </c>
      <c r="F3530">
        <v>2495</v>
      </c>
    </row>
    <row r="3531" ht="25.5" customHeight="1">
      <c r="A3531" s="2">
        <v>46160</v>
      </c>
      <c r="B3531">
        <v>0.045</v>
      </c>
      <c r="C3531" t="inlineStr">
        <is>
          <t>澳洲</t>
        </is>
      </c>
      <c r="D3531">
        <v>2580</v>
      </c>
      <c r="E3531">
        <v>2660</v>
      </c>
      <c r="F3531">
        <v>2620</v>
      </c>
    </row>
    <row r="3532" ht="25.5" customHeight="1">
      <c r="A3532" s="2">
        <v>46160</v>
      </c>
      <c r="B3532">
        <v>0.05</v>
      </c>
      <c r="C3532" t="inlineStr">
        <is>
          <t>澳洲</t>
        </is>
      </c>
      <c r="D3532">
        <v>2680</v>
      </c>
      <c r="E3532">
        <v>2760</v>
      </c>
      <c r="F3532">
        <v>2720</v>
      </c>
    </row>
    <row r="3533" ht="25.5" customHeight="1">
      <c r="A3533" s="2">
        <v>46160</v>
      </c>
      <c r="B3533">
        <v>0.055</v>
      </c>
      <c r="C3533" t="inlineStr">
        <is>
          <t>澳洲</t>
        </is>
      </c>
      <c r="D3533">
        <v>2780</v>
      </c>
      <c r="E3533">
        <v>2860</v>
      </c>
      <c r="F3533">
        <v>2820</v>
      </c>
    </row>
    <row r="3534" ht="25.5" customHeight="1">
      <c r="A3534" s="2">
        <v>46161</v>
      </c>
      <c r="B3534">
        <v>0.02</v>
      </c>
      <c r="C3534" t="inlineStr">
        <is>
          <t>非洲</t>
        </is>
      </c>
      <c r="D3534">
        <v>2280</v>
      </c>
      <c r="E3534">
        <v>2340</v>
      </c>
      <c r="F3534">
        <v>2310</v>
      </c>
    </row>
    <row r="3535" ht="25.5" customHeight="1">
      <c r="A3535" s="2">
        <v>46161</v>
      </c>
      <c r="B3535">
        <v>0.06</v>
      </c>
      <c r="C3535" t="inlineStr">
        <is>
          <t>澳洲</t>
        </is>
      </c>
      <c r="D3535">
        <v>2830</v>
      </c>
      <c r="E3535">
        <v>2910</v>
      </c>
      <c r="F3535">
        <v>2870</v>
      </c>
    </row>
    <row r="3536" ht="25.5" customHeight="1">
      <c r="A3536" s="2">
        <v>46161</v>
      </c>
      <c r="B3536">
        <v>0.04</v>
      </c>
      <c r="C3536" t="inlineStr">
        <is>
          <t>澳洲</t>
        </is>
      </c>
      <c r="D3536">
        <v>2410</v>
      </c>
      <c r="E3536">
        <v>2480</v>
      </c>
      <c r="F3536">
        <v>2445</v>
      </c>
    </row>
    <row r="3537" ht="25.5" customHeight="1">
      <c r="A3537" s="2">
        <v>46161</v>
      </c>
      <c r="B3537">
        <v>0.045</v>
      </c>
      <c r="C3537" t="inlineStr">
        <is>
          <t>澳洲</t>
        </is>
      </c>
      <c r="D3537">
        <v>2530</v>
      </c>
      <c r="E3537">
        <v>2610</v>
      </c>
      <c r="F3537">
        <v>2570</v>
      </c>
    </row>
    <row r="3538" ht="25.5" customHeight="1">
      <c r="A3538" s="2">
        <v>46161</v>
      </c>
      <c r="B3538">
        <v>0.05</v>
      </c>
      <c r="C3538" t="inlineStr">
        <is>
          <t>澳洲</t>
        </is>
      </c>
      <c r="D3538">
        <v>2630</v>
      </c>
      <c r="E3538">
        <v>2710</v>
      </c>
      <c r="F3538">
        <v>2670</v>
      </c>
    </row>
    <row r="3539" ht="25.5" customHeight="1">
      <c r="A3539" s="2">
        <v>46161</v>
      </c>
      <c r="B3539">
        <v>0.055</v>
      </c>
      <c r="C3539" t="inlineStr">
        <is>
          <t>澳洲</t>
        </is>
      </c>
      <c r="D3539">
        <v>2730</v>
      </c>
      <c r="E3539">
        <v>2810</v>
      </c>
      <c r="F3539">
        <v>2770</v>
      </c>
    </row>
    <row r="3540" ht="25.5" customHeight="1">
      <c r="A3540" s="2">
        <v>46162</v>
      </c>
      <c r="B3540">
        <v>0.02</v>
      </c>
      <c r="C3540" t="inlineStr">
        <is>
          <t>非洲</t>
        </is>
      </c>
      <c r="D3540">
        <v>2180</v>
      </c>
      <c r="E3540">
        <v>2240</v>
      </c>
      <c r="F3540">
        <v>2210</v>
      </c>
    </row>
    <row r="3541" ht="25.5" customHeight="1">
      <c r="A3541" s="2">
        <v>46162</v>
      </c>
      <c r="B3541">
        <v>0.06</v>
      </c>
      <c r="C3541" t="inlineStr">
        <is>
          <t>澳洲</t>
        </is>
      </c>
      <c r="D3541">
        <v>2730</v>
      </c>
      <c r="E3541">
        <v>2810</v>
      </c>
      <c r="F3541">
        <v>2770</v>
      </c>
    </row>
    <row r="3542" ht="25.5" customHeight="1">
      <c r="A3542" s="2">
        <v>46162</v>
      </c>
      <c r="B3542">
        <v>0.04</v>
      </c>
      <c r="C3542" t="inlineStr">
        <is>
          <t>澳洲</t>
        </is>
      </c>
      <c r="D3542">
        <v>2310</v>
      </c>
      <c r="E3542">
        <v>2380</v>
      </c>
      <c r="F3542">
        <v>2345</v>
      </c>
    </row>
    <row r="3543" ht="25.5" customHeight="1">
      <c r="A3543" s="2">
        <v>46162</v>
      </c>
      <c r="B3543">
        <v>0.045</v>
      </c>
      <c r="C3543" t="inlineStr">
        <is>
          <t>澳洲</t>
        </is>
      </c>
      <c r="D3543">
        <v>2430</v>
      </c>
      <c r="E3543">
        <v>2510</v>
      </c>
      <c r="F3543">
        <v>2470</v>
      </c>
    </row>
    <row r="3544" ht="25.5" customHeight="1">
      <c r="A3544" s="2">
        <v>46162</v>
      </c>
      <c r="B3544">
        <v>0.05</v>
      </c>
      <c r="C3544" t="inlineStr">
        <is>
          <t>澳洲</t>
        </is>
      </c>
      <c r="D3544">
        <v>2530</v>
      </c>
      <c r="E3544">
        <v>2610</v>
      </c>
      <c r="F3544">
        <v>2570</v>
      </c>
    </row>
    <row r="3545" ht="25.5" customHeight="1">
      <c r="A3545" s="2">
        <v>46162</v>
      </c>
      <c r="B3545">
        <v>0.055</v>
      </c>
      <c r="C3545" t="inlineStr">
        <is>
          <t>澳洲</t>
        </is>
      </c>
      <c r="D3545">
        <v>2630</v>
      </c>
      <c r="E3545">
        <v>2710</v>
      </c>
      <c r="F3545">
        <v>2670</v>
      </c>
    </row>
    <row r="3546" ht="25.5" customHeight="1">
      <c r="A3546" s="2">
        <v>46163</v>
      </c>
      <c r="B3546">
        <v>0.02</v>
      </c>
      <c r="C3546" t="inlineStr">
        <is>
          <t>非洲</t>
        </is>
      </c>
      <c r="D3546">
        <v>2160</v>
      </c>
      <c r="E3546">
        <v>2220</v>
      </c>
      <c r="F3546">
        <v>2190</v>
      </c>
    </row>
    <row r="3547" ht="25.5" customHeight="1">
      <c r="A3547" s="2">
        <v>46163</v>
      </c>
      <c r="B3547">
        <v>0.06</v>
      </c>
      <c r="C3547" t="inlineStr">
        <is>
          <t>澳洲</t>
        </is>
      </c>
      <c r="D3547">
        <v>2710</v>
      </c>
      <c r="E3547">
        <v>2790</v>
      </c>
      <c r="F3547">
        <v>2750</v>
      </c>
    </row>
    <row r="3548" ht="25.5" customHeight="1">
      <c r="A3548" s="2">
        <v>46163</v>
      </c>
      <c r="B3548">
        <v>0.04</v>
      </c>
      <c r="C3548" t="inlineStr">
        <is>
          <t>澳洲</t>
        </is>
      </c>
      <c r="D3548">
        <v>2290</v>
      </c>
      <c r="E3548">
        <v>2360</v>
      </c>
      <c r="F3548">
        <v>2325</v>
      </c>
    </row>
    <row r="3549" ht="25.5" customHeight="1">
      <c r="A3549" s="2">
        <v>46163</v>
      </c>
      <c r="B3549">
        <v>0.045</v>
      </c>
      <c r="C3549" t="inlineStr">
        <is>
          <t>澳洲</t>
        </is>
      </c>
      <c r="D3549">
        <v>2410</v>
      </c>
      <c r="E3549">
        <v>2490</v>
      </c>
      <c r="F3549">
        <v>2450</v>
      </c>
    </row>
    <row r="3550" ht="25.5" customHeight="1">
      <c r="A3550" s="2">
        <v>46163</v>
      </c>
      <c r="B3550">
        <v>0.05</v>
      </c>
      <c r="C3550" t="inlineStr">
        <is>
          <t>澳洲</t>
        </is>
      </c>
      <c r="D3550">
        <v>2510</v>
      </c>
      <c r="E3550">
        <v>2590</v>
      </c>
      <c r="F3550">
        <v>2550</v>
      </c>
    </row>
    <row r="3551" ht="25.5" customHeight="1">
      <c r="A3551" s="2">
        <v>46163</v>
      </c>
      <c r="B3551">
        <v>0.055</v>
      </c>
      <c r="C3551" t="inlineStr">
        <is>
          <t>澳洲</t>
        </is>
      </c>
      <c r="D3551">
        <v>2610</v>
      </c>
      <c r="E3551">
        <v>2690</v>
      </c>
      <c r="F3551">
        <v>2650</v>
      </c>
    </row>
    <row r="3552" ht="25.5" customHeight="1">
      <c r="A3552" s="2">
        <v>46164</v>
      </c>
      <c r="B3552">
        <v>0.02</v>
      </c>
      <c r="C3552" t="inlineStr">
        <is>
          <t>非洲</t>
        </is>
      </c>
      <c r="D3552">
        <v>2150</v>
      </c>
      <c r="E3552">
        <v>2210</v>
      </c>
      <c r="F3552">
        <v>2180</v>
      </c>
    </row>
    <row r="3553" ht="25.5" customHeight="1">
      <c r="A3553" s="2">
        <v>46164</v>
      </c>
      <c r="B3553">
        <v>0.06</v>
      </c>
      <c r="C3553" t="inlineStr">
        <is>
          <t>澳洲</t>
        </is>
      </c>
      <c r="D3553">
        <v>2690</v>
      </c>
      <c r="E3553">
        <v>2770</v>
      </c>
      <c r="F3553">
        <v>2730</v>
      </c>
    </row>
    <row r="3554" ht="25.5" customHeight="1">
      <c r="A3554" s="2">
        <v>46164</v>
      </c>
      <c r="B3554">
        <v>0.04</v>
      </c>
      <c r="C3554" t="inlineStr">
        <is>
          <t>澳洲</t>
        </is>
      </c>
      <c r="D3554">
        <v>2270</v>
      </c>
      <c r="E3554">
        <v>2340</v>
      </c>
      <c r="F3554">
        <v>2305</v>
      </c>
    </row>
    <row r="3555" ht="25.5" customHeight="1">
      <c r="A3555" s="2">
        <v>46164</v>
      </c>
      <c r="B3555">
        <v>0.045</v>
      </c>
      <c r="C3555" t="inlineStr">
        <is>
          <t>澳洲</t>
        </is>
      </c>
      <c r="D3555">
        <v>2390</v>
      </c>
      <c r="E3555">
        <v>2470</v>
      </c>
      <c r="F3555">
        <v>2430</v>
      </c>
    </row>
    <row r="3556" ht="25.5" customHeight="1">
      <c r="A3556" s="2">
        <v>46164</v>
      </c>
      <c r="B3556">
        <v>0.05</v>
      </c>
      <c r="C3556" t="inlineStr">
        <is>
          <t>澳洲</t>
        </is>
      </c>
      <c r="D3556">
        <v>2490</v>
      </c>
      <c r="E3556">
        <v>2570</v>
      </c>
      <c r="F3556">
        <v>2530</v>
      </c>
    </row>
    <row r="3557" ht="25.5" customHeight="1">
      <c r="A3557" s="2">
        <v>46164</v>
      </c>
      <c r="B3557">
        <v>0.055</v>
      </c>
      <c r="C3557" t="inlineStr">
        <is>
          <t>澳洲</t>
        </is>
      </c>
      <c r="D3557">
        <v>2590</v>
      </c>
      <c r="E3557">
        <v>2670</v>
      </c>
      <c r="F3557">
        <v>2630</v>
      </c>
    </row>
    <row r="3558" ht="25.5" customHeight="1">
      <c r="A3558" s="2">
        <v>46167</v>
      </c>
      <c r="B3558">
        <v>0.02</v>
      </c>
      <c r="C3558" t="inlineStr">
        <is>
          <t>非洲</t>
        </is>
      </c>
      <c r="D3558">
        <v>2150</v>
      </c>
      <c r="E3558">
        <v>2210</v>
      </c>
      <c r="F3558">
        <v>2180</v>
      </c>
    </row>
    <row r="3559" ht="25.5" customHeight="1">
      <c r="A3559" s="2">
        <v>46167</v>
      </c>
      <c r="B3559">
        <v>0.06</v>
      </c>
      <c r="C3559" t="inlineStr">
        <is>
          <t>澳洲</t>
        </is>
      </c>
      <c r="D3559">
        <v>2690</v>
      </c>
      <c r="E3559">
        <v>2770</v>
      </c>
      <c r="F3559">
        <v>2730</v>
      </c>
    </row>
    <row r="3560" ht="25.5" customHeight="1">
      <c r="A3560" s="2">
        <v>46167</v>
      </c>
      <c r="B3560">
        <v>0.04</v>
      </c>
      <c r="C3560" t="inlineStr">
        <is>
          <t>澳洲</t>
        </is>
      </c>
      <c r="D3560">
        <v>2270</v>
      </c>
      <c r="E3560">
        <v>2340</v>
      </c>
      <c r="F3560">
        <v>2305</v>
      </c>
    </row>
    <row r="3561" ht="25.5" customHeight="1">
      <c r="A3561" s="2">
        <v>46167</v>
      </c>
      <c r="B3561">
        <v>0.045</v>
      </c>
      <c r="C3561" t="inlineStr">
        <is>
          <t>澳洲</t>
        </is>
      </c>
      <c r="D3561">
        <v>2390</v>
      </c>
      <c r="E3561">
        <v>2470</v>
      </c>
      <c r="F3561">
        <v>2430</v>
      </c>
    </row>
    <row r="3562" ht="25.5" customHeight="1">
      <c r="A3562" s="2">
        <v>46167</v>
      </c>
      <c r="B3562">
        <v>0.05</v>
      </c>
      <c r="C3562" t="inlineStr">
        <is>
          <t>澳洲</t>
        </is>
      </c>
      <c r="D3562">
        <v>2490</v>
      </c>
      <c r="E3562">
        <v>2570</v>
      </c>
      <c r="F3562">
        <v>2530</v>
      </c>
    </row>
    <row r="3563" ht="25.5" customHeight="1">
      <c r="A3563" s="2">
        <v>46167</v>
      </c>
      <c r="B3563">
        <v>0.055</v>
      </c>
      <c r="C3563" t="inlineStr">
        <is>
          <t>澳洲</t>
        </is>
      </c>
      <c r="D3563">
        <v>2590</v>
      </c>
      <c r="E3563">
        <v>2670</v>
      </c>
      <c r="F3563">
        <v>2630</v>
      </c>
    </row>
    <row r="3564" ht="25.5" customHeight="1">
      <c r="A3564" s="2">
        <v>46168</v>
      </c>
      <c r="B3564">
        <v>0.02</v>
      </c>
      <c r="C3564" t="inlineStr">
        <is>
          <t>非洲</t>
        </is>
      </c>
      <c r="D3564">
        <v>2100</v>
      </c>
      <c r="E3564">
        <v>2160</v>
      </c>
      <c r="F3564">
        <v>2130</v>
      </c>
    </row>
    <row r="3565" ht="25.5" customHeight="1">
      <c r="A3565" s="2">
        <v>46168</v>
      </c>
      <c r="B3565">
        <v>0.06</v>
      </c>
      <c r="C3565" t="inlineStr">
        <is>
          <t>澳洲</t>
        </is>
      </c>
      <c r="D3565">
        <v>2620</v>
      </c>
      <c r="E3565">
        <v>2700</v>
      </c>
      <c r="F3565">
        <v>2660</v>
      </c>
    </row>
    <row r="3566" ht="25.5" customHeight="1">
      <c r="A3566" s="2">
        <v>46168</v>
      </c>
      <c r="B3566">
        <v>0.04</v>
      </c>
      <c r="C3566" t="inlineStr">
        <is>
          <t>澳洲</t>
        </is>
      </c>
      <c r="D3566">
        <v>2200</v>
      </c>
      <c r="E3566">
        <v>2270</v>
      </c>
      <c r="F3566">
        <v>2235</v>
      </c>
    </row>
    <row r="3567" ht="25.5" customHeight="1">
      <c r="A3567" s="2">
        <v>46168</v>
      </c>
      <c r="B3567">
        <v>0.045</v>
      </c>
      <c r="C3567" t="inlineStr">
        <is>
          <t>澳洲</t>
        </is>
      </c>
      <c r="D3567">
        <v>2320</v>
      </c>
      <c r="E3567">
        <v>2400</v>
      </c>
      <c r="F3567">
        <v>2360</v>
      </c>
    </row>
    <row r="3568" ht="25.5" customHeight="1">
      <c r="A3568" s="2">
        <v>46168</v>
      </c>
      <c r="B3568">
        <v>0.05</v>
      </c>
      <c r="C3568" t="inlineStr">
        <is>
          <t>澳洲</t>
        </is>
      </c>
      <c r="D3568">
        <v>2420</v>
      </c>
      <c r="E3568">
        <v>2500</v>
      </c>
      <c r="F3568">
        <v>2460</v>
      </c>
    </row>
    <row r="3569" ht="25.5" customHeight="1">
      <c r="A3569" s="2">
        <v>46168</v>
      </c>
      <c r="B3569">
        <v>0.055</v>
      </c>
      <c r="C3569" t="inlineStr">
        <is>
          <t>澳洲</t>
        </is>
      </c>
      <c r="D3569">
        <v>2520</v>
      </c>
      <c r="E3569">
        <v>2600</v>
      </c>
      <c r="F3569">
        <v>2560</v>
      </c>
    </row>
    <row r="3570" ht="25.5" customHeight="1">
      <c r="A3570" s="2">
        <v>46169</v>
      </c>
      <c r="B3570">
        <v>0.02</v>
      </c>
      <c r="C3570" t="inlineStr">
        <is>
          <t>非洲</t>
        </is>
      </c>
      <c r="D3570">
        <v>2050</v>
      </c>
      <c r="E3570">
        <v>2110</v>
      </c>
      <c r="F3570">
        <v>2080</v>
      </c>
    </row>
    <row r="3571" ht="25.5" customHeight="1">
      <c r="A3571" s="2">
        <v>46169</v>
      </c>
      <c r="B3571">
        <v>0.06</v>
      </c>
      <c r="C3571" t="inlineStr">
        <is>
          <t>澳洲</t>
        </is>
      </c>
      <c r="D3571">
        <v>2560</v>
      </c>
      <c r="E3571">
        <v>2640</v>
      </c>
      <c r="F3571">
        <v>2600</v>
      </c>
    </row>
    <row r="3572" ht="25.5" customHeight="1">
      <c r="A3572" s="2">
        <v>46169</v>
      </c>
      <c r="B3572">
        <v>0.04</v>
      </c>
      <c r="C3572" t="inlineStr">
        <is>
          <t>澳洲</t>
        </is>
      </c>
      <c r="D3572">
        <v>2140</v>
      </c>
      <c r="E3572">
        <v>2210</v>
      </c>
      <c r="F3572">
        <v>2175</v>
      </c>
    </row>
    <row r="3573" ht="25.5" customHeight="1">
      <c r="A3573" s="2">
        <v>46169</v>
      </c>
      <c r="B3573">
        <v>0.045</v>
      </c>
      <c r="C3573" t="inlineStr">
        <is>
          <t>澳洲</t>
        </is>
      </c>
      <c r="D3573">
        <v>2260</v>
      </c>
      <c r="E3573">
        <v>2340</v>
      </c>
      <c r="F3573">
        <v>2300</v>
      </c>
    </row>
    <row r="3574" ht="25.5" customHeight="1">
      <c r="A3574" s="2">
        <v>46169</v>
      </c>
      <c r="B3574">
        <v>0.05</v>
      </c>
      <c r="C3574" t="inlineStr">
        <is>
          <t>澳洲</t>
        </is>
      </c>
      <c r="D3574">
        <v>2360</v>
      </c>
      <c r="E3574">
        <v>2440</v>
      </c>
      <c r="F3574">
        <v>2400</v>
      </c>
    </row>
    <row r="3575" ht="25.5" customHeight="1">
      <c r="A3575" s="2">
        <v>46169</v>
      </c>
      <c r="B3575">
        <v>0.055</v>
      </c>
      <c r="C3575" t="inlineStr">
        <is>
          <t>澳洲</t>
        </is>
      </c>
      <c r="D3575">
        <v>2460</v>
      </c>
      <c r="E3575">
        <v>2540</v>
      </c>
      <c r="F3575">
        <v>2500</v>
      </c>
    </row>
    <row r="3576" ht="25.5" customHeight="1">
      <c r="A3576" s="2">
        <v>46170</v>
      </c>
      <c r="B3576">
        <v>0.02</v>
      </c>
      <c r="C3576" t="inlineStr">
        <is>
          <t>非洲</t>
        </is>
      </c>
      <c r="D3576">
        <v>2050</v>
      </c>
      <c r="E3576">
        <v>2110</v>
      </c>
      <c r="F3576">
        <v>2080</v>
      </c>
    </row>
    <row r="3577" ht="25.5" customHeight="1">
      <c r="A3577" s="2">
        <v>46170</v>
      </c>
      <c r="B3577">
        <v>0.06</v>
      </c>
      <c r="C3577" t="inlineStr">
        <is>
          <t>澳洲</t>
        </is>
      </c>
      <c r="D3577">
        <v>2560</v>
      </c>
      <c r="E3577">
        <v>2640</v>
      </c>
      <c r="F3577">
        <v>2600</v>
      </c>
    </row>
    <row r="3578" ht="25.5" customHeight="1">
      <c r="A3578" s="2">
        <v>46170</v>
      </c>
      <c r="B3578">
        <v>0.04</v>
      </c>
      <c r="C3578" t="inlineStr">
        <is>
          <t>澳洲</t>
        </is>
      </c>
      <c r="D3578">
        <v>2140</v>
      </c>
      <c r="E3578">
        <v>2210</v>
      </c>
      <c r="F3578">
        <v>2175</v>
      </c>
    </row>
    <row r="3579" ht="25.5" customHeight="1">
      <c r="A3579" s="2">
        <v>46170</v>
      </c>
      <c r="B3579">
        <v>0.045</v>
      </c>
      <c r="C3579" t="inlineStr">
        <is>
          <t>澳洲</t>
        </is>
      </c>
      <c r="D3579">
        <v>2260</v>
      </c>
      <c r="E3579">
        <v>2340</v>
      </c>
      <c r="F3579">
        <v>2300</v>
      </c>
    </row>
    <row r="3580" ht="25.5" customHeight="1">
      <c r="A3580" s="2">
        <v>46170</v>
      </c>
      <c r="B3580">
        <v>0.05</v>
      </c>
      <c r="C3580" t="inlineStr">
        <is>
          <t>澳洲</t>
        </is>
      </c>
      <c r="D3580">
        <v>2360</v>
      </c>
      <c r="E3580">
        <v>2440</v>
      </c>
      <c r="F3580">
        <v>2400</v>
      </c>
    </row>
    <row r="3581" ht="25.5" customHeight="1">
      <c r="A3581" s="2">
        <v>46170</v>
      </c>
      <c r="B3581">
        <v>0.055</v>
      </c>
      <c r="C3581" t="inlineStr">
        <is>
          <t>澳洲</t>
        </is>
      </c>
      <c r="D3581">
        <v>2460</v>
      </c>
      <c r="E3581">
        <v>2540</v>
      </c>
      <c r="F3581">
        <v>2500</v>
      </c>
    </row>
    <row r="3582" ht="25.5" customHeight="1">
      <c r="A3582" s="2">
        <v>46171</v>
      </c>
      <c r="B3582">
        <v>0.055</v>
      </c>
      <c r="C3582" t="inlineStr">
        <is>
          <t>澳洲</t>
        </is>
      </c>
      <c r="D3582">
        <v>2460</v>
      </c>
      <c r="E3582">
        <v>2540</v>
      </c>
      <c r="F3582">
        <v>2500</v>
      </c>
    </row>
    <row r="3583" ht="25.5" customHeight="1">
      <c r="A3583" s="2">
        <v>46171</v>
      </c>
      <c r="B3583">
        <v>0.05</v>
      </c>
      <c r="C3583" t="inlineStr">
        <is>
          <t>澳洲</t>
        </is>
      </c>
      <c r="D3583">
        <v>2360</v>
      </c>
      <c r="E3583">
        <v>2440</v>
      </c>
      <c r="F3583">
        <v>2400</v>
      </c>
    </row>
    <row r="3584" ht="25.5" customHeight="1">
      <c r="A3584" s="2">
        <v>46171</v>
      </c>
      <c r="B3584">
        <v>0.045</v>
      </c>
      <c r="C3584" t="inlineStr">
        <is>
          <t>澳洲</t>
        </is>
      </c>
      <c r="D3584">
        <v>2260</v>
      </c>
      <c r="E3584">
        <v>2340</v>
      </c>
      <c r="F3584">
        <v>2300</v>
      </c>
    </row>
    <row r="3585" ht="25.5" customHeight="1">
      <c r="A3585" s="2">
        <v>46171</v>
      </c>
      <c r="B3585">
        <v>0.04</v>
      </c>
      <c r="C3585" t="inlineStr">
        <is>
          <t>澳洲</t>
        </is>
      </c>
      <c r="D3585">
        <v>2140</v>
      </c>
      <c r="E3585">
        <v>2210</v>
      </c>
      <c r="F3585">
        <v>2175</v>
      </c>
    </row>
    <row r="3586" ht="25.5" customHeight="1">
      <c r="A3586" s="2">
        <v>46171</v>
      </c>
      <c r="B3586">
        <v>0.06</v>
      </c>
      <c r="C3586" t="inlineStr">
        <is>
          <t>澳洲</t>
        </is>
      </c>
      <c r="D3586">
        <v>2560</v>
      </c>
      <c r="E3586">
        <v>2640</v>
      </c>
      <c r="F3586">
        <v>2600</v>
      </c>
    </row>
    <row r="3587" ht="25.5" customHeight="1">
      <c r="A3587" s="2">
        <v>46171</v>
      </c>
      <c r="B3587">
        <v>0.02</v>
      </c>
      <c r="C3587" t="inlineStr">
        <is>
          <t>非洲</t>
        </is>
      </c>
      <c r="D3587">
        <v>2050</v>
      </c>
      <c r="E3587">
        <v>2110</v>
      </c>
      <c r="F3587">
        <v>2080</v>
      </c>
    </row>
    <row r="3588" ht="25.5" customHeight="1">
      <c r="A3588" s="2">
        <v>46174</v>
      </c>
      <c r="B3588">
        <v>0.06</v>
      </c>
      <c r="C3588" t="inlineStr">
        <is>
          <t>澳洲</t>
        </is>
      </c>
      <c r="D3588">
        <v>2560</v>
      </c>
      <c r="E3588">
        <v>2640</v>
      </c>
      <c r="F3588">
        <v>2600</v>
      </c>
    </row>
    <row r="3589" ht="25.5" customHeight="1">
      <c r="A3589" s="2">
        <v>46174</v>
      </c>
      <c r="B3589">
        <v>0.055</v>
      </c>
      <c r="C3589" t="inlineStr">
        <is>
          <t>澳洲</t>
        </is>
      </c>
      <c r="D3589">
        <v>2460</v>
      </c>
      <c r="E3589">
        <v>2540</v>
      </c>
      <c r="F3589">
        <v>2500</v>
      </c>
    </row>
    <row r="3590" ht="25.5" customHeight="1">
      <c r="A3590" s="2">
        <v>46174</v>
      </c>
      <c r="B3590">
        <v>0.05</v>
      </c>
      <c r="C3590" t="inlineStr">
        <is>
          <t>澳洲</t>
        </is>
      </c>
      <c r="D3590">
        <v>2360</v>
      </c>
      <c r="E3590">
        <v>2440</v>
      </c>
      <c r="F3590">
        <v>2400</v>
      </c>
    </row>
    <row r="3591" ht="25.5" customHeight="1">
      <c r="A3591" s="2">
        <v>46174</v>
      </c>
      <c r="B3591">
        <v>0.045</v>
      </c>
      <c r="C3591" t="inlineStr">
        <is>
          <t>澳洲</t>
        </is>
      </c>
      <c r="D3591">
        <v>2260</v>
      </c>
      <c r="E3591">
        <v>2340</v>
      </c>
      <c r="F3591">
        <v>2300</v>
      </c>
    </row>
    <row r="3592" ht="25.5" customHeight="1">
      <c r="A3592" s="2">
        <v>46174</v>
      </c>
      <c r="B3592">
        <v>0.04</v>
      </c>
      <c r="C3592" t="inlineStr">
        <is>
          <t>澳洲</t>
        </is>
      </c>
      <c r="D3592">
        <v>2140</v>
      </c>
      <c r="E3592">
        <v>2210</v>
      </c>
      <c r="F3592">
        <v>2175</v>
      </c>
    </row>
    <row r="3593" ht="25.5" customHeight="1">
      <c r="A3593" s="2">
        <v>46174</v>
      </c>
      <c r="B3593">
        <v>0.02</v>
      </c>
      <c r="C3593" t="inlineStr">
        <is>
          <t>非洲</t>
        </is>
      </c>
      <c r="D3593">
        <v>2050</v>
      </c>
      <c r="E3593">
        <v>2110</v>
      </c>
      <c r="F3593">
        <v>2080</v>
      </c>
    </row>
    <row r="3594" ht="25.5" customHeight="1">
      <c r="A3594" s="2">
        <v>46175</v>
      </c>
      <c r="B3594">
        <v>0.06</v>
      </c>
      <c r="C3594" t="inlineStr">
        <is>
          <t>澳洲</t>
        </is>
      </c>
      <c r="D3594">
        <v>2500</v>
      </c>
      <c r="E3594">
        <v>2580</v>
      </c>
      <c r="F3594">
        <v>2540</v>
      </c>
    </row>
    <row r="3595" ht="25.5" customHeight="1">
      <c r="A3595" s="2">
        <v>46175</v>
      </c>
      <c r="B3595">
        <v>0.055</v>
      </c>
      <c r="C3595" t="inlineStr">
        <is>
          <t>澳洲</t>
        </is>
      </c>
      <c r="D3595">
        <v>2400</v>
      </c>
      <c r="E3595">
        <v>2480</v>
      </c>
      <c r="F3595">
        <v>2440</v>
      </c>
    </row>
    <row r="3596" ht="25.5" customHeight="1">
      <c r="A3596" s="2">
        <v>46175</v>
      </c>
      <c r="B3596">
        <v>0.05</v>
      </c>
      <c r="C3596" t="inlineStr">
        <is>
          <t>澳洲</t>
        </is>
      </c>
      <c r="D3596">
        <v>2300</v>
      </c>
      <c r="E3596">
        <v>2380</v>
      </c>
      <c r="F3596">
        <v>2340</v>
      </c>
    </row>
    <row r="3597" ht="25.5" customHeight="1">
      <c r="A3597" s="2">
        <v>46175</v>
      </c>
      <c r="B3597">
        <v>0.045</v>
      </c>
      <c r="C3597" t="inlineStr">
        <is>
          <t>澳洲</t>
        </is>
      </c>
      <c r="D3597">
        <v>2200</v>
      </c>
      <c r="E3597">
        <v>2280</v>
      </c>
      <c r="F3597">
        <v>2240</v>
      </c>
    </row>
    <row r="3598" ht="25.5" customHeight="1">
      <c r="A3598" s="2">
        <v>46175</v>
      </c>
      <c r="B3598">
        <v>0.04</v>
      </c>
      <c r="C3598" t="inlineStr">
        <is>
          <t>澳洲</t>
        </is>
      </c>
      <c r="D3598">
        <v>2080</v>
      </c>
      <c r="E3598">
        <v>2140</v>
      </c>
      <c r="F3598">
        <v>2110</v>
      </c>
    </row>
    <row r="3599" ht="25.5" customHeight="1">
      <c r="A3599" s="2">
        <v>46175</v>
      </c>
      <c r="B3599">
        <v>0.02</v>
      </c>
      <c r="C3599" t="inlineStr">
        <is>
          <t>非洲</t>
        </is>
      </c>
      <c r="D3599">
        <v>1990</v>
      </c>
      <c r="E3599">
        <v>2050</v>
      </c>
      <c r="F3599">
        <v>2020</v>
      </c>
    </row>
    <row r="3600" ht="25.5" customHeight="1">
      <c r="A3600" s="2">
        <v>46176</v>
      </c>
      <c r="B3600">
        <v>0.055</v>
      </c>
      <c r="C3600" t="inlineStr">
        <is>
          <t>澳洲</t>
        </is>
      </c>
      <c r="D3600">
        <v>2380</v>
      </c>
      <c r="E3600">
        <v>2460</v>
      </c>
      <c r="F3600">
        <v>2420</v>
      </c>
    </row>
    <row r="3601" ht="25.5" customHeight="1">
      <c r="A3601" s="2">
        <v>46176</v>
      </c>
      <c r="B3601">
        <v>0.05</v>
      </c>
      <c r="C3601" t="inlineStr">
        <is>
          <t>澳洲</t>
        </is>
      </c>
      <c r="D3601">
        <v>2280</v>
      </c>
      <c r="E3601">
        <v>2360</v>
      </c>
      <c r="F3601">
        <v>2320</v>
      </c>
    </row>
    <row r="3602" ht="25.5" customHeight="1">
      <c r="A3602" s="2">
        <v>46176</v>
      </c>
      <c r="B3602">
        <v>0.045</v>
      </c>
      <c r="C3602" t="inlineStr">
        <is>
          <t>澳洲</t>
        </is>
      </c>
      <c r="D3602">
        <v>2180</v>
      </c>
      <c r="E3602">
        <v>2260</v>
      </c>
      <c r="F3602">
        <v>2220</v>
      </c>
    </row>
    <row r="3603" ht="25.5" customHeight="1">
      <c r="A3603" s="2">
        <v>46176</v>
      </c>
      <c r="B3603">
        <v>0.04</v>
      </c>
      <c r="C3603" t="inlineStr">
        <is>
          <t>澳洲</t>
        </is>
      </c>
      <c r="D3603">
        <v>2060</v>
      </c>
      <c r="E3603">
        <v>2120</v>
      </c>
      <c r="F3603">
        <v>2090</v>
      </c>
    </row>
    <row r="3604" ht="25.5" customHeight="1">
      <c r="A3604" s="2">
        <v>46176</v>
      </c>
      <c r="B3604">
        <v>0.06</v>
      </c>
      <c r="C3604" t="inlineStr">
        <is>
          <t>澳洲</t>
        </is>
      </c>
      <c r="D3604">
        <v>2480</v>
      </c>
      <c r="E3604">
        <v>2560</v>
      </c>
      <c r="F3604">
        <v>2520</v>
      </c>
    </row>
    <row r="3605" ht="25.5" customHeight="1">
      <c r="A3605" s="2">
        <v>46176</v>
      </c>
      <c r="B3605">
        <v>0.02</v>
      </c>
      <c r="C3605" t="inlineStr">
        <is>
          <t>非洲</t>
        </is>
      </c>
      <c r="D3605">
        <v>1970</v>
      </c>
      <c r="E3605">
        <v>2030</v>
      </c>
      <c r="F3605">
        <v>2000</v>
      </c>
    </row>
    <row r="3606" ht="25.5" customHeight="1">
      <c r="A3606" s="2">
        <v>46177</v>
      </c>
      <c r="B3606">
        <v>0.055</v>
      </c>
      <c r="C3606" t="inlineStr">
        <is>
          <t>澳洲</t>
        </is>
      </c>
      <c r="D3606">
        <v>2350</v>
      </c>
      <c r="E3606">
        <v>2430</v>
      </c>
      <c r="F3606">
        <v>2390</v>
      </c>
    </row>
    <row r="3607" ht="25.5" customHeight="1">
      <c r="A3607" s="2">
        <v>46177</v>
      </c>
      <c r="B3607">
        <v>0.05</v>
      </c>
      <c r="C3607" t="inlineStr">
        <is>
          <t>澳洲</t>
        </is>
      </c>
      <c r="D3607">
        <v>2250</v>
      </c>
      <c r="E3607">
        <v>2330</v>
      </c>
      <c r="F3607">
        <v>2290</v>
      </c>
    </row>
    <row r="3608" ht="25.5" customHeight="1">
      <c r="A3608" s="2">
        <v>46177</v>
      </c>
      <c r="B3608">
        <v>0.045</v>
      </c>
      <c r="C3608" t="inlineStr">
        <is>
          <t>澳洲</t>
        </is>
      </c>
      <c r="D3608">
        <v>2150</v>
      </c>
      <c r="E3608">
        <v>2230</v>
      </c>
      <c r="F3608">
        <v>2190</v>
      </c>
    </row>
    <row r="3609" ht="25.5" customHeight="1">
      <c r="A3609" s="2">
        <v>46177</v>
      </c>
      <c r="B3609">
        <v>0.04</v>
      </c>
      <c r="C3609" t="inlineStr">
        <is>
          <t>澳洲</t>
        </is>
      </c>
      <c r="D3609">
        <v>2030</v>
      </c>
      <c r="E3609">
        <v>2090</v>
      </c>
      <c r="F3609">
        <v>2060</v>
      </c>
    </row>
    <row r="3610" ht="25.5" customHeight="1">
      <c r="A3610" s="2">
        <v>46177</v>
      </c>
      <c r="B3610">
        <v>0.06</v>
      </c>
      <c r="C3610" t="inlineStr">
        <is>
          <t>澳洲</t>
        </is>
      </c>
      <c r="D3610">
        <v>2450</v>
      </c>
      <c r="E3610">
        <v>2530</v>
      </c>
      <c r="F3610">
        <v>2490</v>
      </c>
    </row>
    <row r="3611" ht="25.5" customHeight="1">
      <c r="A3611" s="2">
        <v>46177</v>
      </c>
      <c r="B3611">
        <v>0.02</v>
      </c>
      <c r="C3611" t="inlineStr">
        <is>
          <t>非洲</t>
        </is>
      </c>
      <c r="D3611">
        <v>1950</v>
      </c>
      <c r="E3611">
        <v>2010</v>
      </c>
      <c r="F3611">
        <v>1980</v>
      </c>
    </row>
    <row r="3612" ht="25.5" customHeight="1">
      <c r="A3612" s="2">
        <v>46178</v>
      </c>
      <c r="B3612">
        <v>0.055</v>
      </c>
      <c r="C3612" t="inlineStr">
        <is>
          <t>澳洲</t>
        </is>
      </c>
      <c r="D3612">
        <v>2350</v>
      </c>
      <c r="E3612">
        <v>2430</v>
      </c>
      <c r="F3612">
        <v>2390</v>
      </c>
    </row>
    <row r="3613" ht="25.5" customHeight="1">
      <c r="A3613" s="2">
        <v>46178</v>
      </c>
      <c r="B3613">
        <v>0.05</v>
      </c>
      <c r="C3613" t="inlineStr">
        <is>
          <t>澳洲</t>
        </is>
      </c>
      <c r="D3613">
        <v>2250</v>
      </c>
      <c r="E3613">
        <v>2330</v>
      </c>
      <c r="F3613">
        <v>2290</v>
      </c>
    </row>
    <row r="3614" ht="25.5" customHeight="1">
      <c r="A3614" s="2">
        <v>46178</v>
      </c>
      <c r="B3614">
        <v>0.045</v>
      </c>
      <c r="C3614" t="inlineStr">
        <is>
          <t>澳洲</t>
        </is>
      </c>
      <c r="D3614">
        <v>2150</v>
      </c>
      <c r="E3614">
        <v>2230</v>
      </c>
      <c r="F3614">
        <v>2190</v>
      </c>
    </row>
    <row r="3615" ht="25.5" customHeight="1">
      <c r="A3615" s="2">
        <v>46178</v>
      </c>
      <c r="B3615">
        <v>0.04</v>
      </c>
      <c r="C3615" t="inlineStr">
        <is>
          <t>澳洲</t>
        </is>
      </c>
      <c r="D3615">
        <v>2030</v>
      </c>
      <c r="E3615">
        <v>2090</v>
      </c>
      <c r="F3615">
        <v>2060</v>
      </c>
    </row>
    <row r="3616" ht="25.5" customHeight="1">
      <c r="A3616" s="2">
        <v>46178</v>
      </c>
      <c r="B3616">
        <v>0.06</v>
      </c>
      <c r="C3616" t="inlineStr">
        <is>
          <t>澳洲</t>
        </is>
      </c>
      <c r="D3616">
        <v>2450</v>
      </c>
      <c r="E3616">
        <v>2530</v>
      </c>
      <c r="F3616">
        <v>2490</v>
      </c>
    </row>
    <row r="3617" ht="25.5" customHeight="1">
      <c r="A3617" s="2">
        <v>46178</v>
      </c>
      <c r="B3617">
        <v>0.02</v>
      </c>
      <c r="C3617" t="inlineStr">
        <is>
          <t>非洲</t>
        </is>
      </c>
      <c r="D3617">
        <v>1950</v>
      </c>
      <c r="E3617">
        <v>2010</v>
      </c>
      <c r="F3617">
        <v>1980</v>
      </c>
    </row>
    <row r="3618" ht="25.5" customHeight="1">
      <c r="A3618" s="2">
        <v>46181</v>
      </c>
      <c r="B3618">
        <v>0.055</v>
      </c>
      <c r="C3618" t="inlineStr">
        <is>
          <t>澳洲</t>
        </is>
      </c>
      <c r="D3618">
        <v>2350</v>
      </c>
      <c r="E3618">
        <v>2430</v>
      </c>
      <c r="F3618">
        <v>2390</v>
      </c>
    </row>
    <row r="3619" ht="25.5" customHeight="1">
      <c r="A3619" s="2">
        <v>46181</v>
      </c>
      <c r="B3619">
        <v>0.05</v>
      </c>
      <c r="C3619" t="inlineStr">
        <is>
          <t>澳洲</t>
        </is>
      </c>
      <c r="D3619">
        <v>2250</v>
      </c>
      <c r="E3619">
        <v>2330</v>
      </c>
      <c r="F3619">
        <v>2290</v>
      </c>
    </row>
    <row r="3620" ht="25.5" customHeight="1">
      <c r="A3620" s="2">
        <v>46181</v>
      </c>
      <c r="B3620">
        <v>0.045</v>
      </c>
      <c r="C3620" t="inlineStr">
        <is>
          <t>澳洲</t>
        </is>
      </c>
      <c r="D3620">
        <v>2150</v>
      </c>
      <c r="E3620">
        <v>2230</v>
      </c>
      <c r="F3620">
        <v>2190</v>
      </c>
    </row>
    <row r="3621" ht="25.5" customHeight="1">
      <c r="A3621" s="2">
        <v>46181</v>
      </c>
      <c r="B3621">
        <v>0.04</v>
      </c>
      <c r="C3621" t="inlineStr">
        <is>
          <t>澳洲</t>
        </is>
      </c>
      <c r="D3621">
        <v>2030</v>
      </c>
      <c r="E3621">
        <v>2090</v>
      </c>
      <c r="F3621">
        <v>2060</v>
      </c>
    </row>
    <row r="3622" ht="25.5" customHeight="1">
      <c r="A3622" s="2">
        <v>46181</v>
      </c>
      <c r="B3622">
        <v>0.06</v>
      </c>
      <c r="C3622" t="inlineStr">
        <is>
          <t>澳洲</t>
        </is>
      </c>
      <c r="D3622">
        <v>2450</v>
      </c>
      <c r="E3622">
        <v>2530</v>
      </c>
      <c r="F3622">
        <v>2490</v>
      </c>
    </row>
    <row r="3623" ht="25.5" customHeight="1">
      <c r="A3623" s="2">
        <v>46181</v>
      </c>
      <c r="B3623">
        <v>0.02</v>
      </c>
      <c r="C3623" t="inlineStr">
        <is>
          <t>非洲</t>
        </is>
      </c>
      <c r="D3623">
        <v>1950</v>
      </c>
      <c r="E3623">
        <v>2010</v>
      </c>
      <c r="F3623">
        <v>1980</v>
      </c>
    </row>
    <row r="3624" ht="25.5" customHeight="1">
      <c r="A3624" s="2">
        <v>46182</v>
      </c>
      <c r="B3624">
        <v>0.055</v>
      </c>
      <c r="C3624" t="inlineStr">
        <is>
          <t>澳洲</t>
        </is>
      </c>
      <c r="D3624">
        <v>2350</v>
      </c>
      <c r="E3624">
        <v>2430</v>
      </c>
      <c r="F3624">
        <v>2390</v>
      </c>
    </row>
    <row r="3625" ht="25.5" customHeight="1">
      <c r="A3625" s="2">
        <v>46182</v>
      </c>
      <c r="B3625">
        <v>0.05</v>
      </c>
      <c r="C3625" t="inlineStr">
        <is>
          <t>澳洲</t>
        </is>
      </c>
      <c r="D3625">
        <v>2250</v>
      </c>
      <c r="E3625">
        <v>2330</v>
      </c>
      <c r="F3625">
        <v>2290</v>
      </c>
    </row>
    <row r="3626" ht="25.5" customHeight="1">
      <c r="A3626" s="2">
        <v>46182</v>
      </c>
      <c r="B3626">
        <v>0.045</v>
      </c>
      <c r="C3626" t="inlineStr">
        <is>
          <t>澳洲</t>
        </is>
      </c>
      <c r="D3626">
        <v>2150</v>
      </c>
      <c r="E3626">
        <v>2230</v>
      </c>
      <c r="F3626">
        <v>2190</v>
      </c>
    </row>
    <row r="3627" ht="25.5" customHeight="1">
      <c r="A3627" s="2">
        <v>46182</v>
      </c>
      <c r="B3627">
        <v>0.04</v>
      </c>
      <c r="C3627" t="inlineStr">
        <is>
          <t>澳洲</t>
        </is>
      </c>
      <c r="D3627">
        <v>2030</v>
      </c>
      <c r="E3627">
        <v>2090</v>
      </c>
      <c r="F3627">
        <v>2060</v>
      </c>
    </row>
    <row r="3628" ht="25.5" customHeight="1">
      <c r="A3628" s="2">
        <v>46182</v>
      </c>
      <c r="B3628">
        <v>0.06</v>
      </c>
      <c r="C3628" t="inlineStr">
        <is>
          <t>澳洲</t>
        </is>
      </c>
      <c r="D3628">
        <v>2450</v>
      </c>
      <c r="E3628">
        <v>2530</v>
      </c>
      <c r="F3628">
        <v>2490</v>
      </c>
    </row>
    <row r="3629" ht="25.5" customHeight="1">
      <c r="A3629" s="2">
        <v>46182</v>
      </c>
      <c r="B3629">
        <v>0.02</v>
      </c>
      <c r="C3629" t="inlineStr">
        <is>
          <t>非洲</t>
        </is>
      </c>
      <c r="D3629">
        <v>1950</v>
      </c>
      <c r="E3629">
        <v>2010</v>
      </c>
      <c r="F3629">
        <v>1980</v>
      </c>
    </row>
    <row r="3630" ht="25.5" customHeight="1">
      <c r="A3630" s="2">
        <v>46183</v>
      </c>
      <c r="B3630">
        <v>0.055</v>
      </c>
      <c r="C3630" t="inlineStr">
        <is>
          <t>澳洲</t>
        </is>
      </c>
      <c r="D3630">
        <v>2330</v>
      </c>
      <c r="E3630">
        <v>2410</v>
      </c>
      <c r="F3630">
        <v>2370</v>
      </c>
    </row>
    <row r="3631" ht="25.5" customHeight="1">
      <c r="A3631" s="2">
        <v>46183</v>
      </c>
      <c r="B3631">
        <v>0.05</v>
      </c>
      <c r="C3631" t="inlineStr">
        <is>
          <t>澳洲</t>
        </is>
      </c>
      <c r="D3631">
        <v>2230</v>
      </c>
      <c r="E3631">
        <v>2310</v>
      </c>
      <c r="F3631">
        <v>2270</v>
      </c>
    </row>
    <row r="3632" ht="25.5" customHeight="1">
      <c r="A3632" s="2">
        <v>46183</v>
      </c>
      <c r="B3632">
        <v>0.045</v>
      </c>
      <c r="C3632" t="inlineStr">
        <is>
          <t>澳洲</t>
        </is>
      </c>
      <c r="D3632">
        <v>2130</v>
      </c>
      <c r="E3632">
        <v>2210</v>
      </c>
      <c r="F3632">
        <v>2170</v>
      </c>
    </row>
    <row r="3633" ht="25.5" customHeight="1">
      <c r="A3633" s="2">
        <v>46183</v>
      </c>
      <c r="B3633">
        <v>0.04</v>
      </c>
      <c r="C3633" t="inlineStr">
        <is>
          <t>澳洲</t>
        </is>
      </c>
      <c r="D3633">
        <v>2010</v>
      </c>
      <c r="E3633">
        <v>2070</v>
      </c>
      <c r="F3633">
        <v>2040</v>
      </c>
    </row>
    <row r="3634" ht="25.5" customHeight="1">
      <c r="A3634" s="2">
        <v>46183</v>
      </c>
      <c r="B3634">
        <v>0.06</v>
      </c>
      <c r="C3634" t="inlineStr">
        <is>
          <t>澳洲</t>
        </is>
      </c>
      <c r="D3634">
        <v>2420</v>
      </c>
      <c r="E3634">
        <v>2500</v>
      </c>
      <c r="F3634">
        <v>2460</v>
      </c>
    </row>
    <row r="3635" ht="25.5" customHeight="1">
      <c r="A3635" s="2">
        <v>46183</v>
      </c>
      <c r="B3635">
        <v>0.02</v>
      </c>
      <c r="C3635" t="inlineStr">
        <is>
          <t>非洲</t>
        </is>
      </c>
      <c r="D3635">
        <v>1950</v>
      </c>
      <c r="E3635">
        <v>2010</v>
      </c>
      <c r="F3635">
        <v>1980</v>
      </c>
    </row>
    <row r="3636" ht="25.5" customHeight="1">
      <c r="A3636" s="2">
        <v>46184</v>
      </c>
      <c r="B3636">
        <v>0.055</v>
      </c>
      <c r="C3636" t="inlineStr">
        <is>
          <t>澳洲</t>
        </is>
      </c>
      <c r="D3636">
        <v>2330</v>
      </c>
      <c r="E3636">
        <v>2410</v>
      </c>
      <c r="F3636">
        <v>2370</v>
      </c>
    </row>
    <row r="3637" ht="25.5" customHeight="1">
      <c r="A3637" s="2">
        <v>46184</v>
      </c>
      <c r="B3637">
        <v>0.05</v>
      </c>
      <c r="C3637" t="inlineStr">
        <is>
          <t>澳洲</t>
        </is>
      </c>
      <c r="D3637">
        <v>2230</v>
      </c>
      <c r="E3637">
        <v>2310</v>
      </c>
      <c r="F3637">
        <v>2270</v>
      </c>
    </row>
    <row r="3638" ht="25.5" customHeight="1">
      <c r="A3638" s="2">
        <v>46184</v>
      </c>
      <c r="B3638">
        <v>0.045</v>
      </c>
      <c r="C3638" t="inlineStr">
        <is>
          <t>澳洲</t>
        </is>
      </c>
      <c r="D3638">
        <v>2130</v>
      </c>
      <c r="E3638">
        <v>2210</v>
      </c>
      <c r="F3638">
        <v>2170</v>
      </c>
    </row>
    <row r="3639" ht="25.5" customHeight="1">
      <c r="A3639" s="2">
        <v>46184</v>
      </c>
      <c r="B3639">
        <v>0.04</v>
      </c>
      <c r="C3639" t="inlineStr">
        <is>
          <t>澳洲</t>
        </is>
      </c>
      <c r="D3639">
        <v>2010</v>
      </c>
      <c r="E3639">
        <v>2070</v>
      </c>
      <c r="F3639">
        <v>2040</v>
      </c>
    </row>
    <row r="3640" ht="25.5" customHeight="1">
      <c r="A3640" s="2">
        <v>46184</v>
      </c>
      <c r="B3640">
        <v>0.06</v>
      </c>
      <c r="C3640" t="inlineStr">
        <is>
          <t>澳洲</t>
        </is>
      </c>
      <c r="D3640">
        <v>2420</v>
      </c>
      <c r="E3640">
        <v>2500</v>
      </c>
      <c r="F3640">
        <v>2460</v>
      </c>
    </row>
    <row r="3641" ht="25.5" customHeight="1">
      <c r="A3641" s="2">
        <v>46184</v>
      </c>
      <c r="B3641">
        <v>0.02</v>
      </c>
      <c r="C3641" t="inlineStr">
        <is>
          <t>非洲</t>
        </is>
      </c>
      <c r="D3641">
        <v>1950</v>
      </c>
      <c r="E3641">
        <v>2010</v>
      </c>
      <c r="F3641">
        <v>1980</v>
      </c>
    </row>
    <row r="3642" ht="25.5" customHeight="1">
      <c r="A3642" s="2">
        <v>46185</v>
      </c>
      <c r="B3642">
        <v>0.055</v>
      </c>
      <c r="C3642" t="inlineStr">
        <is>
          <t>澳洲</t>
        </is>
      </c>
      <c r="D3642">
        <v>2350</v>
      </c>
      <c r="E3642">
        <v>2430</v>
      </c>
      <c r="F3642">
        <v>2390</v>
      </c>
    </row>
    <row r="3643" ht="25.5" customHeight="1">
      <c r="A3643" s="2">
        <v>46185</v>
      </c>
      <c r="B3643">
        <v>0.05</v>
      </c>
      <c r="C3643" t="inlineStr">
        <is>
          <t>澳洲</t>
        </is>
      </c>
      <c r="D3643">
        <v>2250</v>
      </c>
      <c r="E3643">
        <v>2330</v>
      </c>
      <c r="F3643">
        <v>2290</v>
      </c>
    </row>
    <row r="3644" ht="25.5" customHeight="1">
      <c r="A3644" s="2">
        <v>46185</v>
      </c>
      <c r="B3644">
        <v>0.045</v>
      </c>
      <c r="C3644" t="inlineStr">
        <is>
          <t>澳洲</t>
        </is>
      </c>
      <c r="D3644">
        <v>2150</v>
      </c>
      <c r="E3644">
        <v>2230</v>
      </c>
      <c r="F3644">
        <v>2190</v>
      </c>
    </row>
    <row r="3645" ht="25.5" customHeight="1">
      <c r="A3645" s="2">
        <v>46185</v>
      </c>
      <c r="B3645">
        <v>0.04</v>
      </c>
      <c r="C3645" t="inlineStr">
        <is>
          <t>澳洲</t>
        </is>
      </c>
      <c r="D3645">
        <v>2030</v>
      </c>
      <c r="E3645">
        <v>2090</v>
      </c>
      <c r="F3645">
        <v>2060</v>
      </c>
    </row>
    <row r="3646" ht="25.5" customHeight="1">
      <c r="A3646" s="2">
        <v>46185</v>
      </c>
      <c r="B3646">
        <v>0.06</v>
      </c>
      <c r="C3646" t="inlineStr">
        <is>
          <t>澳洲</t>
        </is>
      </c>
      <c r="D3646">
        <v>2440</v>
      </c>
      <c r="E3646">
        <v>2520</v>
      </c>
      <c r="F3646">
        <v>2480</v>
      </c>
    </row>
    <row r="3647" ht="25.5" customHeight="1">
      <c r="A3647" s="2">
        <v>46185</v>
      </c>
      <c r="B3647">
        <v>0.02</v>
      </c>
      <c r="C3647" t="inlineStr">
        <is>
          <t>非洲</t>
        </is>
      </c>
      <c r="D3647">
        <v>1970</v>
      </c>
      <c r="E3647">
        <v>2030</v>
      </c>
      <c r="F3647">
        <v>2000</v>
      </c>
    </row>
    <row r="3648" ht="25.5" customHeight="1">
      <c r="A3648" s="2">
        <v>46188</v>
      </c>
      <c r="B3648">
        <v>0.055</v>
      </c>
      <c r="C3648" t="inlineStr">
        <is>
          <t>澳洲</t>
        </is>
      </c>
      <c r="D3648">
        <v>2350</v>
      </c>
      <c r="E3648">
        <v>2430</v>
      </c>
      <c r="F3648">
        <v>2390</v>
      </c>
    </row>
    <row r="3649" ht="25.5" customHeight="1">
      <c r="A3649" s="2">
        <v>46188</v>
      </c>
      <c r="B3649">
        <v>0.05</v>
      </c>
      <c r="C3649" t="inlineStr">
        <is>
          <t>澳洲</t>
        </is>
      </c>
      <c r="D3649">
        <v>2250</v>
      </c>
      <c r="E3649">
        <v>2330</v>
      </c>
      <c r="F3649">
        <v>2290</v>
      </c>
    </row>
    <row r="3650" ht="25.5" customHeight="1">
      <c r="A3650" s="2">
        <v>46188</v>
      </c>
      <c r="B3650">
        <v>0.045</v>
      </c>
      <c r="C3650" t="inlineStr">
        <is>
          <t>澳洲</t>
        </is>
      </c>
      <c r="D3650">
        <v>2150</v>
      </c>
      <c r="E3650">
        <v>2230</v>
      </c>
      <c r="F3650">
        <v>2190</v>
      </c>
    </row>
    <row r="3651" ht="25.5" customHeight="1">
      <c r="A3651" s="2">
        <v>46188</v>
      </c>
      <c r="B3651">
        <v>0.04</v>
      </c>
      <c r="C3651" t="inlineStr">
        <is>
          <t>澳洲</t>
        </is>
      </c>
      <c r="D3651">
        <v>2030</v>
      </c>
      <c r="E3651">
        <v>2090</v>
      </c>
      <c r="F3651">
        <v>2060</v>
      </c>
    </row>
    <row r="3652" ht="25.5" customHeight="1">
      <c r="A3652" s="2">
        <v>46188</v>
      </c>
      <c r="B3652">
        <v>0.06</v>
      </c>
      <c r="C3652" t="inlineStr">
        <is>
          <t>澳洲</t>
        </is>
      </c>
      <c r="D3652">
        <v>2440</v>
      </c>
      <c r="E3652">
        <v>2520</v>
      </c>
      <c r="F3652">
        <v>2480</v>
      </c>
    </row>
    <row r="3653" ht="25.5" customHeight="1">
      <c r="A3653" s="2">
        <v>46188</v>
      </c>
      <c r="B3653">
        <v>0.02</v>
      </c>
      <c r="C3653" t="inlineStr">
        <is>
          <t>非洲</t>
        </is>
      </c>
      <c r="D3653">
        <v>1970</v>
      </c>
      <c r="E3653">
        <v>2030</v>
      </c>
      <c r="F3653">
        <v>2000</v>
      </c>
    </row>
    <row r="3654" ht="25.5" customHeight="1">
      <c r="A3654" s="2">
        <v>46189</v>
      </c>
      <c r="B3654">
        <v>0.055</v>
      </c>
      <c r="C3654" t="inlineStr">
        <is>
          <t>澳洲</t>
        </is>
      </c>
      <c r="D3654">
        <v>2350</v>
      </c>
      <c r="E3654">
        <v>2430</v>
      </c>
      <c r="F3654">
        <v>2390</v>
      </c>
    </row>
    <row r="3655" ht="25.5" customHeight="1">
      <c r="A3655" s="2">
        <v>46189</v>
      </c>
      <c r="B3655">
        <v>0.05</v>
      </c>
      <c r="C3655" t="inlineStr">
        <is>
          <t>澳洲</t>
        </is>
      </c>
      <c r="D3655">
        <v>2250</v>
      </c>
      <c r="E3655">
        <v>2330</v>
      </c>
      <c r="F3655">
        <v>2290</v>
      </c>
    </row>
    <row r="3656" ht="25.5" customHeight="1">
      <c r="A3656" s="2">
        <v>46189</v>
      </c>
      <c r="B3656">
        <v>0.045</v>
      </c>
      <c r="C3656" t="inlineStr">
        <is>
          <t>澳洲</t>
        </is>
      </c>
      <c r="D3656">
        <v>2150</v>
      </c>
      <c r="E3656">
        <v>2230</v>
      </c>
      <c r="F3656">
        <v>2190</v>
      </c>
    </row>
    <row r="3657" ht="25.5" customHeight="1">
      <c r="A3657" s="2">
        <v>46189</v>
      </c>
      <c r="B3657">
        <v>0.04</v>
      </c>
      <c r="C3657" t="inlineStr">
        <is>
          <t>澳洲</t>
        </is>
      </c>
      <c r="D3657">
        <v>2030</v>
      </c>
      <c r="E3657">
        <v>2090</v>
      </c>
      <c r="F3657">
        <v>2060</v>
      </c>
    </row>
    <row r="3658" ht="25.5" customHeight="1">
      <c r="A3658" s="2">
        <v>46189</v>
      </c>
      <c r="B3658">
        <v>0.06</v>
      </c>
      <c r="C3658" t="inlineStr">
        <is>
          <t>澳洲</t>
        </is>
      </c>
      <c r="D3658">
        <v>2440</v>
      </c>
      <c r="E3658">
        <v>2520</v>
      </c>
      <c r="F3658">
        <v>2480</v>
      </c>
    </row>
    <row r="3659" ht="25.5" customHeight="1">
      <c r="A3659" s="2">
        <v>46189</v>
      </c>
      <c r="B3659">
        <v>0.02</v>
      </c>
      <c r="C3659" t="inlineStr">
        <is>
          <t>非洲</t>
        </is>
      </c>
      <c r="D3659">
        <v>1970</v>
      </c>
      <c r="E3659">
        <v>2030</v>
      </c>
      <c r="F3659">
        <v>2000</v>
      </c>
    </row>
    <row r="3660" ht="25.5" customHeight="1">
      <c r="A3660" s="2">
        <v>46190</v>
      </c>
      <c r="B3660">
        <v>0.055</v>
      </c>
      <c r="C3660" t="inlineStr">
        <is>
          <t>澳洲</t>
        </is>
      </c>
      <c r="D3660">
        <v>2370</v>
      </c>
      <c r="E3660">
        <v>2450</v>
      </c>
      <c r="F3660">
        <v>2410</v>
      </c>
    </row>
    <row r="3661" ht="25.5" customHeight="1">
      <c r="A3661" s="2">
        <v>46190</v>
      </c>
      <c r="B3661">
        <v>0.05</v>
      </c>
      <c r="C3661" t="inlineStr">
        <is>
          <t>澳洲</t>
        </is>
      </c>
      <c r="D3661">
        <v>2270</v>
      </c>
      <c r="E3661">
        <v>2350</v>
      </c>
      <c r="F3661">
        <v>2310</v>
      </c>
    </row>
    <row r="3662" ht="25.5" customHeight="1">
      <c r="A3662" s="2">
        <v>46190</v>
      </c>
      <c r="B3662">
        <v>0.045</v>
      </c>
      <c r="C3662" t="inlineStr">
        <is>
          <t>澳洲</t>
        </is>
      </c>
      <c r="D3662">
        <v>2170</v>
      </c>
      <c r="E3662">
        <v>2250</v>
      </c>
      <c r="F3662">
        <v>2210</v>
      </c>
    </row>
    <row r="3663" ht="25.5" customHeight="1">
      <c r="A3663" s="2">
        <v>46190</v>
      </c>
      <c r="B3663">
        <v>0.04</v>
      </c>
      <c r="C3663" t="inlineStr">
        <is>
          <t>澳洲</t>
        </is>
      </c>
      <c r="D3663">
        <v>2050</v>
      </c>
      <c r="E3663">
        <v>2110</v>
      </c>
      <c r="F3663">
        <v>2080</v>
      </c>
    </row>
    <row r="3664" ht="25.5" customHeight="1">
      <c r="A3664" s="2">
        <v>46190</v>
      </c>
      <c r="B3664">
        <v>0.06</v>
      </c>
      <c r="C3664" t="inlineStr">
        <is>
          <t>澳洲</t>
        </is>
      </c>
      <c r="D3664">
        <v>2460</v>
      </c>
      <c r="E3664">
        <v>2540</v>
      </c>
      <c r="F3664">
        <v>2500</v>
      </c>
    </row>
    <row r="3665" ht="25.5" customHeight="1">
      <c r="A3665" s="2">
        <v>46190</v>
      </c>
      <c r="B3665">
        <v>0.02</v>
      </c>
      <c r="C3665" t="inlineStr">
        <is>
          <t>非洲</t>
        </is>
      </c>
      <c r="D3665">
        <v>1980</v>
      </c>
      <c r="E3665">
        <v>2040</v>
      </c>
      <c r="F3665">
        <v>2010</v>
      </c>
    </row>
    <row r="3666" ht="25.5" customHeight="1">
      <c r="A3666" s="2">
        <v>46191</v>
      </c>
      <c r="B3666">
        <v>0.055</v>
      </c>
      <c r="C3666" t="inlineStr">
        <is>
          <t>澳洲</t>
        </is>
      </c>
      <c r="D3666">
        <v>2350</v>
      </c>
      <c r="E3666">
        <v>2430</v>
      </c>
      <c r="F3666">
        <v>2390</v>
      </c>
    </row>
    <row r="3667" ht="25.5" customHeight="1">
      <c r="A3667" s="2">
        <v>46191</v>
      </c>
      <c r="B3667">
        <v>0.05</v>
      </c>
      <c r="C3667" t="inlineStr">
        <is>
          <t>澳洲</t>
        </is>
      </c>
      <c r="D3667">
        <v>2250</v>
      </c>
      <c r="E3667">
        <v>2330</v>
      </c>
      <c r="F3667">
        <v>2290</v>
      </c>
    </row>
    <row r="3668" ht="25.5" customHeight="1">
      <c r="A3668" s="2">
        <v>46191</v>
      </c>
      <c r="B3668">
        <v>0.045</v>
      </c>
      <c r="C3668" t="inlineStr">
        <is>
          <t>澳洲</t>
        </is>
      </c>
      <c r="D3668">
        <v>2150</v>
      </c>
      <c r="E3668">
        <v>2230</v>
      </c>
      <c r="F3668">
        <v>2190</v>
      </c>
    </row>
    <row r="3669" ht="25.5" customHeight="1">
      <c r="A3669" s="2">
        <v>46191</v>
      </c>
      <c r="B3669">
        <v>0.04</v>
      </c>
      <c r="C3669" t="inlineStr">
        <is>
          <t>澳洲</t>
        </is>
      </c>
      <c r="D3669">
        <v>2030</v>
      </c>
      <c r="E3669">
        <v>2090</v>
      </c>
      <c r="F3669">
        <v>2060</v>
      </c>
    </row>
    <row r="3670" ht="25.5" customHeight="1">
      <c r="A3670" s="2">
        <v>46191</v>
      </c>
      <c r="B3670">
        <v>0.06</v>
      </c>
      <c r="C3670" t="inlineStr">
        <is>
          <t>澳洲</t>
        </is>
      </c>
      <c r="D3670">
        <v>2440</v>
      </c>
      <c r="E3670">
        <v>2520</v>
      </c>
      <c r="F3670">
        <v>2480</v>
      </c>
    </row>
    <row r="3671" ht="25.5" customHeight="1">
      <c r="A3671" s="2">
        <v>46191</v>
      </c>
      <c r="B3671">
        <v>0.02</v>
      </c>
      <c r="C3671" t="inlineStr">
        <is>
          <t>非洲</t>
        </is>
      </c>
      <c r="D3671">
        <v>1970</v>
      </c>
      <c r="E3671">
        <v>2030</v>
      </c>
      <c r="F3671">
        <v>2000</v>
      </c>
    </row>
    <row r="3672" ht="25.5" customHeight="1">
      <c r="A3672" s="2">
        <v>46195</v>
      </c>
      <c r="B3672">
        <v>0.055</v>
      </c>
      <c r="C3672" t="inlineStr">
        <is>
          <t>澳洲</t>
        </is>
      </c>
      <c r="D3672">
        <v>2150</v>
      </c>
      <c r="E3672">
        <v>2230</v>
      </c>
      <c r="F3672">
        <v>2190</v>
      </c>
    </row>
    <row r="3673" ht="25.5" customHeight="1">
      <c r="A3673" s="2">
        <v>46195</v>
      </c>
      <c r="B3673">
        <v>0.05</v>
      </c>
      <c r="C3673" t="inlineStr">
        <is>
          <t>澳洲</t>
        </is>
      </c>
      <c r="D3673">
        <v>2050</v>
      </c>
      <c r="E3673">
        <v>2130</v>
      </c>
      <c r="F3673">
        <v>2090</v>
      </c>
    </row>
    <row r="3674" ht="25.5" customHeight="1">
      <c r="A3674" s="2">
        <v>46195</v>
      </c>
      <c r="B3674">
        <v>0.045</v>
      </c>
      <c r="C3674" t="inlineStr">
        <is>
          <t>澳洲</t>
        </is>
      </c>
      <c r="D3674">
        <v>1950</v>
      </c>
      <c r="E3674">
        <v>2030</v>
      </c>
      <c r="F3674">
        <v>1990</v>
      </c>
    </row>
    <row r="3675" ht="25.5" customHeight="1">
      <c r="A3675" s="2">
        <v>46195</v>
      </c>
      <c r="B3675">
        <v>0.04</v>
      </c>
      <c r="C3675" t="inlineStr">
        <is>
          <t>澳洲</t>
        </is>
      </c>
      <c r="D3675">
        <v>1830</v>
      </c>
      <c r="E3675">
        <v>1890</v>
      </c>
      <c r="F3675">
        <v>1860</v>
      </c>
    </row>
    <row r="3676" ht="25.5" customHeight="1">
      <c r="A3676" s="2">
        <v>46195</v>
      </c>
      <c r="B3676">
        <v>0.06</v>
      </c>
      <c r="C3676" t="inlineStr">
        <is>
          <t>澳洲</t>
        </is>
      </c>
      <c r="D3676">
        <v>2240</v>
      </c>
      <c r="E3676">
        <v>2320</v>
      </c>
      <c r="F3676">
        <v>2280</v>
      </c>
    </row>
    <row r="3677" ht="25.5" customHeight="1">
      <c r="A3677" s="2">
        <v>46195</v>
      </c>
      <c r="B3677">
        <v>0.02</v>
      </c>
      <c r="C3677" t="inlineStr">
        <is>
          <t>非洲</t>
        </is>
      </c>
      <c r="D3677">
        <v>1770</v>
      </c>
      <c r="E3677">
        <v>1830</v>
      </c>
      <c r="F3677">
        <v>1800</v>
      </c>
    </row>
    <row r="3678" ht="25.5" customHeight="1">
      <c r="A3678" s="2">
        <v>46196</v>
      </c>
      <c r="B3678">
        <v>0.055</v>
      </c>
      <c r="C3678" t="inlineStr">
        <is>
          <t>澳洲</t>
        </is>
      </c>
      <c r="D3678">
        <v>2150</v>
      </c>
      <c r="E3678">
        <v>2230</v>
      </c>
      <c r="F3678">
        <v>2190</v>
      </c>
    </row>
    <row r="3679" ht="25.5" customHeight="1">
      <c r="A3679" s="2">
        <v>46196</v>
      </c>
      <c r="B3679">
        <v>0.05</v>
      </c>
      <c r="C3679" t="inlineStr">
        <is>
          <t>澳洲</t>
        </is>
      </c>
      <c r="D3679">
        <v>2050</v>
      </c>
      <c r="E3679">
        <v>2130</v>
      </c>
      <c r="F3679">
        <v>2090</v>
      </c>
    </row>
    <row r="3680" ht="25.5" customHeight="1">
      <c r="A3680" s="2">
        <v>46196</v>
      </c>
      <c r="B3680">
        <v>0.045</v>
      </c>
      <c r="C3680" t="inlineStr">
        <is>
          <t>澳洲</t>
        </is>
      </c>
      <c r="D3680">
        <v>1950</v>
      </c>
      <c r="E3680">
        <v>2030</v>
      </c>
      <c r="F3680">
        <v>1990</v>
      </c>
    </row>
    <row r="3681" ht="25.5" customHeight="1">
      <c r="A3681" s="2">
        <v>46196</v>
      </c>
      <c r="B3681">
        <v>0.04</v>
      </c>
      <c r="C3681" t="inlineStr">
        <is>
          <t>澳洲</t>
        </is>
      </c>
      <c r="D3681">
        <v>1830</v>
      </c>
      <c r="E3681">
        <v>1890</v>
      </c>
      <c r="F3681">
        <v>1860</v>
      </c>
    </row>
    <row r="3682" ht="25.5" customHeight="1">
      <c r="A3682" s="2">
        <v>46196</v>
      </c>
      <c r="B3682">
        <v>0.06</v>
      </c>
      <c r="C3682" t="inlineStr">
        <is>
          <t>澳洲</t>
        </is>
      </c>
      <c r="D3682">
        <v>2240</v>
      </c>
      <c r="E3682">
        <v>2320</v>
      </c>
      <c r="F3682">
        <v>2280</v>
      </c>
    </row>
    <row r="3683" ht="25.5" customHeight="1">
      <c r="A3683" s="2">
        <v>46196</v>
      </c>
      <c r="B3683">
        <v>0.02</v>
      </c>
      <c r="C3683" t="inlineStr">
        <is>
          <t>非洲</t>
        </is>
      </c>
      <c r="D3683">
        <v>1770</v>
      </c>
      <c r="E3683">
        <v>1830</v>
      </c>
      <c r="F3683">
        <v>1800</v>
      </c>
    </row>
    <row r="3684" ht="25.5" customHeight="1">
      <c r="A3684" s="2">
        <v>46197</v>
      </c>
      <c r="B3684">
        <v>0.055</v>
      </c>
      <c r="C3684" t="inlineStr">
        <is>
          <t>澳洲</t>
        </is>
      </c>
      <c r="D3684">
        <v>2150</v>
      </c>
      <c r="E3684">
        <v>2230</v>
      </c>
      <c r="F3684">
        <v>2190</v>
      </c>
    </row>
    <row r="3685" ht="25.5" customHeight="1">
      <c r="A3685" s="2">
        <v>46197</v>
      </c>
      <c r="B3685">
        <v>0.05</v>
      </c>
      <c r="C3685" t="inlineStr">
        <is>
          <t>澳洲</t>
        </is>
      </c>
      <c r="D3685">
        <v>2050</v>
      </c>
      <c r="E3685">
        <v>2130</v>
      </c>
      <c r="F3685">
        <v>2090</v>
      </c>
    </row>
    <row r="3686" ht="25.5" customHeight="1">
      <c r="A3686" s="2">
        <v>46197</v>
      </c>
      <c r="B3686">
        <v>0.045</v>
      </c>
      <c r="C3686" t="inlineStr">
        <is>
          <t>澳洲</t>
        </is>
      </c>
      <c r="D3686">
        <v>1950</v>
      </c>
      <c r="E3686">
        <v>2030</v>
      </c>
      <c r="F3686">
        <v>1990</v>
      </c>
    </row>
    <row r="3687" ht="25.5" customHeight="1">
      <c r="A3687" s="2">
        <v>46197</v>
      </c>
      <c r="B3687">
        <v>0.04</v>
      </c>
      <c r="C3687" t="inlineStr">
        <is>
          <t>澳洲</t>
        </is>
      </c>
      <c r="D3687">
        <v>1830</v>
      </c>
      <c r="E3687">
        <v>1890</v>
      </c>
      <c r="F3687">
        <v>1860</v>
      </c>
    </row>
    <row r="3688" ht="25.5" customHeight="1">
      <c r="A3688" s="2">
        <v>46197</v>
      </c>
      <c r="B3688">
        <v>0.06</v>
      </c>
      <c r="C3688" t="inlineStr">
        <is>
          <t>澳洲</t>
        </is>
      </c>
      <c r="D3688">
        <v>2240</v>
      </c>
      <c r="E3688">
        <v>2320</v>
      </c>
      <c r="F3688">
        <v>2280</v>
      </c>
    </row>
    <row r="3689" ht="25.5" customHeight="1">
      <c r="A3689" s="2">
        <v>46197</v>
      </c>
      <c r="B3689">
        <v>0.02</v>
      </c>
      <c r="C3689" t="inlineStr">
        <is>
          <t>非洲</t>
        </is>
      </c>
      <c r="D3689">
        <v>1770</v>
      </c>
      <c r="E3689">
        <v>1830</v>
      </c>
      <c r="F3689">
        <v>1800</v>
      </c>
    </row>
    <row r="3690" ht="25.5" customHeight="1">
      <c r="A3690" s="2">
        <v>46198</v>
      </c>
      <c r="B3690">
        <v>0.055</v>
      </c>
      <c r="C3690" t="inlineStr">
        <is>
          <t>澳洲</t>
        </is>
      </c>
      <c r="D3690">
        <v>2150</v>
      </c>
      <c r="E3690">
        <v>2230</v>
      </c>
      <c r="F3690">
        <v>2190</v>
      </c>
    </row>
    <row r="3691" ht="25.5" customHeight="1">
      <c r="A3691" s="2">
        <v>46198</v>
      </c>
      <c r="B3691">
        <v>0.05</v>
      </c>
      <c r="C3691" t="inlineStr">
        <is>
          <t>澳洲</t>
        </is>
      </c>
      <c r="D3691">
        <v>2050</v>
      </c>
      <c r="E3691">
        <v>2130</v>
      </c>
      <c r="F3691">
        <v>2090</v>
      </c>
    </row>
    <row r="3692" ht="25.5" customHeight="1">
      <c r="A3692" s="2">
        <v>46198</v>
      </c>
      <c r="B3692">
        <v>0.045</v>
      </c>
      <c r="C3692" t="inlineStr">
        <is>
          <t>澳洲</t>
        </is>
      </c>
      <c r="D3692">
        <v>1950</v>
      </c>
      <c r="E3692">
        <v>2030</v>
      </c>
      <c r="F3692">
        <v>1990</v>
      </c>
    </row>
    <row r="3693" ht="25.5" customHeight="1">
      <c r="A3693" s="2">
        <v>46198</v>
      </c>
      <c r="B3693">
        <v>0.04</v>
      </c>
      <c r="C3693" t="inlineStr">
        <is>
          <t>澳洲</t>
        </is>
      </c>
      <c r="D3693">
        <v>1830</v>
      </c>
      <c r="E3693">
        <v>1890</v>
      </c>
      <c r="F3693">
        <v>1860</v>
      </c>
    </row>
    <row r="3694" ht="25.5" customHeight="1">
      <c r="A3694" s="2">
        <v>46198</v>
      </c>
      <c r="B3694">
        <v>0.06</v>
      </c>
      <c r="C3694" t="inlineStr">
        <is>
          <t>澳洲</t>
        </is>
      </c>
      <c r="D3694">
        <v>2240</v>
      </c>
      <c r="E3694">
        <v>2320</v>
      </c>
      <c r="F3694">
        <v>2280</v>
      </c>
    </row>
    <row r="3695" ht="25.5" customHeight="1">
      <c r="A3695" s="2">
        <v>46198</v>
      </c>
      <c r="B3695">
        <v>0.02</v>
      </c>
      <c r="C3695" t="inlineStr">
        <is>
          <t>非洲</t>
        </is>
      </c>
      <c r="D3695">
        <v>1770</v>
      </c>
      <c r="E3695">
        <v>1830</v>
      </c>
      <c r="F3695">
        <v>1800</v>
      </c>
    </row>
    <row r="3696" ht="25.5" customHeight="1">
      <c r="A3696" s="2">
        <v>46199</v>
      </c>
      <c r="B3696">
        <v>0.055</v>
      </c>
      <c r="C3696" t="inlineStr">
        <is>
          <t>澳洲</t>
        </is>
      </c>
      <c r="D3696">
        <v>2110</v>
      </c>
      <c r="E3696">
        <v>2190</v>
      </c>
      <c r="F3696">
        <v>2150</v>
      </c>
    </row>
    <row r="3697" ht="25.5" customHeight="1">
      <c r="A3697" s="2">
        <v>46199</v>
      </c>
      <c r="B3697">
        <v>0.05</v>
      </c>
      <c r="C3697" t="inlineStr">
        <is>
          <t>澳洲</t>
        </is>
      </c>
      <c r="D3697">
        <v>2010</v>
      </c>
      <c r="E3697">
        <v>2090</v>
      </c>
      <c r="F3697">
        <v>2050</v>
      </c>
    </row>
    <row r="3698" ht="25.5" customHeight="1">
      <c r="A3698" s="2">
        <v>46199</v>
      </c>
      <c r="B3698">
        <v>0.045</v>
      </c>
      <c r="C3698" t="inlineStr">
        <is>
          <t>澳洲</t>
        </is>
      </c>
      <c r="D3698">
        <v>1910</v>
      </c>
      <c r="E3698">
        <v>1990</v>
      </c>
      <c r="F3698">
        <v>1950</v>
      </c>
    </row>
    <row r="3699" ht="25.5" customHeight="1">
      <c r="A3699" s="2">
        <v>46199</v>
      </c>
      <c r="B3699">
        <v>0.04</v>
      </c>
      <c r="C3699" t="inlineStr">
        <is>
          <t>澳洲</t>
        </is>
      </c>
      <c r="D3699">
        <v>1800</v>
      </c>
      <c r="E3699">
        <v>1860</v>
      </c>
      <c r="F3699">
        <v>1830</v>
      </c>
    </row>
    <row r="3700" ht="25.5" customHeight="1">
      <c r="A3700" s="2">
        <v>46199</v>
      </c>
      <c r="B3700">
        <v>0.06</v>
      </c>
      <c r="C3700" t="inlineStr">
        <is>
          <t>澳洲</t>
        </is>
      </c>
      <c r="D3700">
        <v>2200</v>
      </c>
      <c r="E3700">
        <v>2280</v>
      </c>
      <c r="F3700">
        <v>2240</v>
      </c>
    </row>
    <row r="3701" ht="25.5" customHeight="1">
      <c r="A3701" s="2">
        <v>46199</v>
      </c>
      <c r="B3701">
        <v>0.02</v>
      </c>
      <c r="C3701" t="inlineStr">
        <is>
          <t>非洲</t>
        </is>
      </c>
      <c r="D3701">
        <v>1740</v>
      </c>
      <c r="E3701">
        <v>1800</v>
      </c>
      <c r="F3701">
        <v>1770</v>
      </c>
    </row>
    <row r="3702" ht="25.5" customHeight="1">
      <c r="A3702" s="2">
        <v>46202</v>
      </c>
      <c r="B3702">
        <v>0.055</v>
      </c>
      <c r="C3702" t="inlineStr">
        <is>
          <t>澳洲</t>
        </is>
      </c>
      <c r="D3702">
        <v>2090</v>
      </c>
      <c r="E3702">
        <v>2170</v>
      </c>
      <c r="F3702">
        <v>2130</v>
      </c>
    </row>
    <row r="3703" ht="25.5" customHeight="1">
      <c r="A3703" s="2">
        <v>46202</v>
      </c>
      <c r="B3703">
        <v>0.05</v>
      </c>
      <c r="C3703" t="inlineStr">
        <is>
          <t>澳洲</t>
        </is>
      </c>
      <c r="D3703">
        <v>1990</v>
      </c>
      <c r="E3703">
        <v>2070</v>
      </c>
      <c r="F3703">
        <v>2030</v>
      </c>
    </row>
    <row r="3704" ht="25.5" customHeight="1">
      <c r="A3704" s="2">
        <v>46202</v>
      </c>
      <c r="B3704">
        <v>0.045</v>
      </c>
      <c r="C3704" t="inlineStr">
        <is>
          <t>澳洲</t>
        </is>
      </c>
      <c r="D3704">
        <v>1870</v>
      </c>
      <c r="E3704">
        <v>1970</v>
      </c>
      <c r="F3704">
        <v>1920</v>
      </c>
    </row>
    <row r="3705" ht="25.5" customHeight="1">
      <c r="A3705" s="2">
        <v>46202</v>
      </c>
      <c r="B3705">
        <v>0.04</v>
      </c>
      <c r="C3705" t="inlineStr">
        <is>
          <t>澳洲</t>
        </is>
      </c>
      <c r="D3705">
        <v>1780</v>
      </c>
      <c r="E3705">
        <v>1840</v>
      </c>
      <c r="F3705">
        <v>1810</v>
      </c>
    </row>
    <row r="3706" ht="25.5" customHeight="1">
      <c r="A3706" s="2">
        <v>46202</v>
      </c>
      <c r="B3706">
        <v>0.06</v>
      </c>
      <c r="C3706" t="inlineStr">
        <is>
          <t>澳洲</t>
        </is>
      </c>
      <c r="D3706">
        <v>2180</v>
      </c>
      <c r="E3706">
        <v>2260</v>
      </c>
      <c r="F3706">
        <v>2220</v>
      </c>
    </row>
    <row r="3707" ht="25.5" customHeight="1">
      <c r="A3707" s="2">
        <v>46202</v>
      </c>
      <c r="B3707">
        <v>0.02</v>
      </c>
      <c r="C3707" t="inlineStr">
        <is>
          <t>非洲</t>
        </is>
      </c>
      <c r="D3707">
        <v>1740</v>
      </c>
      <c r="E3707">
        <v>1800</v>
      </c>
      <c r="F3707">
        <v>1770</v>
      </c>
    </row>
    <row r="3708" ht="25.5" customHeight="1">
      <c r="A3708" s="2">
        <v>46203</v>
      </c>
      <c r="B3708">
        <v>0.055</v>
      </c>
      <c r="C3708" t="inlineStr">
        <is>
          <t>澳洲</t>
        </is>
      </c>
      <c r="D3708">
        <v>2110</v>
      </c>
      <c r="E3708">
        <v>2170</v>
      </c>
      <c r="F3708">
        <v>2140</v>
      </c>
    </row>
    <row r="3709" ht="25.5" customHeight="1">
      <c r="A3709" s="2">
        <v>46203</v>
      </c>
      <c r="B3709">
        <v>0.05</v>
      </c>
      <c r="C3709" t="inlineStr">
        <is>
          <t>澳洲</t>
        </is>
      </c>
      <c r="D3709">
        <v>2010</v>
      </c>
      <c r="E3709">
        <v>2070</v>
      </c>
      <c r="F3709">
        <v>2040</v>
      </c>
    </row>
    <row r="3710" ht="25.5" customHeight="1">
      <c r="A3710" s="2">
        <v>46203</v>
      </c>
      <c r="B3710">
        <v>0.045</v>
      </c>
      <c r="C3710" t="inlineStr">
        <is>
          <t>澳洲</t>
        </is>
      </c>
      <c r="D3710">
        <v>1890</v>
      </c>
      <c r="E3710">
        <v>1970</v>
      </c>
      <c r="F3710">
        <v>1930</v>
      </c>
    </row>
    <row r="3711" ht="25.5" customHeight="1">
      <c r="A3711" s="2">
        <v>46203</v>
      </c>
      <c r="B3711">
        <v>0.04</v>
      </c>
      <c r="C3711" t="inlineStr">
        <is>
          <t>澳洲</t>
        </is>
      </c>
      <c r="D3711">
        <v>1800</v>
      </c>
      <c r="E3711">
        <v>1860</v>
      </c>
      <c r="F3711">
        <v>1830</v>
      </c>
    </row>
    <row r="3712" ht="25.5" customHeight="1">
      <c r="A3712" s="2">
        <v>46203</v>
      </c>
      <c r="B3712">
        <v>0.06</v>
      </c>
      <c r="C3712" t="inlineStr">
        <is>
          <t>澳洲</t>
        </is>
      </c>
      <c r="D3712">
        <v>2200</v>
      </c>
      <c r="E3712">
        <v>2260</v>
      </c>
      <c r="F3712">
        <v>2230</v>
      </c>
    </row>
    <row r="3713" ht="25.5" customHeight="1">
      <c r="A3713" s="2">
        <v>46203</v>
      </c>
      <c r="B3713">
        <v>0.02</v>
      </c>
      <c r="C3713" t="inlineStr">
        <is>
          <t>非洲</t>
        </is>
      </c>
      <c r="D3713">
        <v>1760</v>
      </c>
      <c r="E3713">
        <v>1820</v>
      </c>
      <c r="F3713">
        <v>1790</v>
      </c>
    </row>
    <row r="3714" ht="25.5" customHeight="1">
      <c r="A3714" s="2">
        <v>46204</v>
      </c>
      <c r="B3714">
        <v>0.055</v>
      </c>
      <c r="C3714" t="inlineStr">
        <is>
          <t>澳洲</t>
        </is>
      </c>
      <c r="D3714">
        <v>2160</v>
      </c>
      <c r="E3714">
        <v>2220</v>
      </c>
      <c r="F3714">
        <v>2190</v>
      </c>
    </row>
    <row r="3715" ht="25.5" customHeight="1">
      <c r="A3715" s="2">
        <v>46204</v>
      </c>
      <c r="B3715">
        <v>0.05</v>
      </c>
      <c r="C3715" t="inlineStr">
        <is>
          <t>澳洲</t>
        </is>
      </c>
      <c r="D3715">
        <v>2060</v>
      </c>
      <c r="E3715">
        <v>2120</v>
      </c>
      <c r="F3715">
        <v>2090</v>
      </c>
    </row>
    <row r="3716" ht="25.5" customHeight="1">
      <c r="A3716" s="2">
        <v>46204</v>
      </c>
      <c r="B3716">
        <v>0.045</v>
      </c>
      <c r="C3716" t="inlineStr">
        <is>
          <t>澳洲</t>
        </is>
      </c>
      <c r="D3716">
        <v>1940</v>
      </c>
      <c r="E3716">
        <v>2020</v>
      </c>
      <c r="F3716">
        <v>1980</v>
      </c>
    </row>
    <row r="3717" ht="25.5" customHeight="1">
      <c r="A3717" s="2">
        <v>46204</v>
      </c>
      <c r="B3717">
        <v>0.04</v>
      </c>
      <c r="C3717" t="inlineStr">
        <is>
          <t>澳洲</t>
        </is>
      </c>
      <c r="D3717">
        <v>1830</v>
      </c>
      <c r="E3717">
        <v>1890</v>
      </c>
      <c r="F3717">
        <v>1860</v>
      </c>
    </row>
    <row r="3718" ht="25.5" customHeight="1">
      <c r="A3718" s="2">
        <v>46204</v>
      </c>
      <c r="B3718">
        <v>0.06</v>
      </c>
      <c r="C3718" t="inlineStr">
        <is>
          <t>澳洲</t>
        </is>
      </c>
      <c r="D3718">
        <v>2250</v>
      </c>
      <c r="E3718">
        <v>2310</v>
      </c>
      <c r="F3718">
        <v>2280</v>
      </c>
    </row>
    <row r="3719" ht="25.5" customHeight="1">
      <c r="A3719" s="2">
        <v>46204</v>
      </c>
      <c r="B3719">
        <v>0.02</v>
      </c>
      <c r="C3719" t="inlineStr">
        <is>
          <t>非洲</t>
        </is>
      </c>
      <c r="D3719">
        <v>1790</v>
      </c>
      <c r="E3719">
        <v>1850</v>
      </c>
      <c r="F3719">
        <v>1820</v>
      </c>
    </row>
    <row r="3720" ht="25.5" customHeight="1">
      <c r="A3720" s="2">
        <v>46205</v>
      </c>
      <c r="B3720">
        <v>0.055</v>
      </c>
      <c r="C3720" t="inlineStr">
        <is>
          <t>澳洲</t>
        </is>
      </c>
      <c r="D3720">
        <v>2160</v>
      </c>
      <c r="E3720">
        <v>2220</v>
      </c>
      <c r="F3720">
        <v>2190</v>
      </c>
    </row>
    <row r="3721" ht="25.5" customHeight="1">
      <c r="A3721" s="2">
        <v>46205</v>
      </c>
      <c r="B3721">
        <v>0.05</v>
      </c>
      <c r="C3721" t="inlineStr">
        <is>
          <t>澳洲</t>
        </is>
      </c>
      <c r="D3721">
        <v>2060</v>
      </c>
      <c r="E3721">
        <v>2120</v>
      </c>
      <c r="F3721">
        <v>2090</v>
      </c>
    </row>
    <row r="3722" ht="25.5" customHeight="1">
      <c r="A3722" s="2">
        <v>46205</v>
      </c>
      <c r="B3722">
        <v>0.045</v>
      </c>
      <c r="C3722" t="inlineStr">
        <is>
          <t>澳洲</t>
        </is>
      </c>
      <c r="D3722">
        <v>1940</v>
      </c>
      <c r="E3722">
        <v>2020</v>
      </c>
      <c r="F3722">
        <v>1980</v>
      </c>
    </row>
    <row r="3723" ht="25.5" customHeight="1">
      <c r="A3723" s="2">
        <v>46205</v>
      </c>
      <c r="B3723">
        <v>0.04</v>
      </c>
      <c r="C3723" t="inlineStr">
        <is>
          <t>澳洲</t>
        </is>
      </c>
      <c r="D3723">
        <v>1830</v>
      </c>
      <c r="E3723">
        <v>1890</v>
      </c>
      <c r="F3723">
        <v>1860</v>
      </c>
    </row>
    <row r="3724" ht="25.5" customHeight="1">
      <c r="A3724" s="2">
        <v>46205</v>
      </c>
      <c r="B3724">
        <v>0.06</v>
      </c>
      <c r="C3724" t="inlineStr">
        <is>
          <t>澳洲</t>
        </is>
      </c>
      <c r="D3724">
        <v>2250</v>
      </c>
      <c r="E3724">
        <v>2310</v>
      </c>
      <c r="F3724">
        <v>2280</v>
      </c>
    </row>
    <row r="3725" ht="25.5" customHeight="1">
      <c r="A3725" s="2">
        <v>46205</v>
      </c>
      <c r="B3725">
        <v>0.02</v>
      </c>
      <c r="C3725" t="inlineStr">
        <is>
          <t>非洲</t>
        </is>
      </c>
      <c r="D3725">
        <v>1790</v>
      </c>
      <c r="E3725">
        <v>1850</v>
      </c>
      <c r="F3725">
        <v>1820</v>
      </c>
    </row>
    <row r="3726" ht="25.5" customHeight="1">
      <c r="A3726" s="2">
        <v>46206</v>
      </c>
      <c r="B3726">
        <v>0.055</v>
      </c>
      <c r="C3726" t="inlineStr">
        <is>
          <t>澳洲</t>
        </is>
      </c>
      <c r="D3726">
        <v>2180</v>
      </c>
      <c r="E3726">
        <v>2240</v>
      </c>
      <c r="F3726">
        <v>2210</v>
      </c>
    </row>
    <row r="3727" ht="25.5" customHeight="1">
      <c r="A3727" s="2">
        <v>46206</v>
      </c>
      <c r="B3727">
        <v>0.05</v>
      </c>
      <c r="C3727" t="inlineStr">
        <is>
          <t>澳洲</t>
        </is>
      </c>
      <c r="D3727">
        <v>2080</v>
      </c>
      <c r="E3727">
        <v>2140</v>
      </c>
      <c r="F3727">
        <v>2110</v>
      </c>
    </row>
    <row r="3728" ht="25.5" customHeight="1">
      <c r="A3728" s="2">
        <v>46206</v>
      </c>
      <c r="B3728">
        <v>0.045</v>
      </c>
      <c r="C3728" t="inlineStr">
        <is>
          <t>澳洲</t>
        </is>
      </c>
      <c r="D3728">
        <v>1960</v>
      </c>
      <c r="E3728">
        <v>2040</v>
      </c>
      <c r="F3728">
        <v>2000</v>
      </c>
    </row>
    <row r="3729" ht="25.5" customHeight="1">
      <c r="A3729" s="2">
        <v>46206</v>
      </c>
      <c r="B3729">
        <v>0.04</v>
      </c>
      <c r="C3729" t="inlineStr">
        <is>
          <t>澳洲</t>
        </is>
      </c>
      <c r="D3729">
        <v>1850</v>
      </c>
      <c r="E3729">
        <v>1910</v>
      </c>
      <c r="F3729">
        <v>1880</v>
      </c>
    </row>
    <row r="3730" ht="25.5" customHeight="1">
      <c r="A3730" s="2">
        <v>46206</v>
      </c>
      <c r="B3730">
        <v>0.06</v>
      </c>
      <c r="C3730" t="inlineStr">
        <is>
          <t>澳洲</t>
        </is>
      </c>
      <c r="D3730">
        <v>2270</v>
      </c>
      <c r="E3730">
        <v>2330</v>
      </c>
      <c r="F3730">
        <v>2300</v>
      </c>
    </row>
    <row r="3731" ht="25.5" customHeight="1">
      <c r="A3731" s="2">
        <v>46206</v>
      </c>
      <c r="B3731">
        <v>0.02</v>
      </c>
      <c r="C3731" t="inlineStr">
        <is>
          <t>非洲</t>
        </is>
      </c>
      <c r="D3731">
        <v>1790</v>
      </c>
      <c r="E3731">
        <v>1850</v>
      </c>
      <c r="F3731">
        <v>1820</v>
      </c>
    </row>
    <row r="3732" ht="25.5" customHeight="1">
      <c r="A3732" s="2">
        <v>46209</v>
      </c>
      <c r="B3732">
        <v>0.055</v>
      </c>
      <c r="C3732" t="inlineStr">
        <is>
          <t>澳洲</t>
        </is>
      </c>
      <c r="D3732">
        <v>2180</v>
      </c>
      <c r="E3732">
        <v>2240</v>
      </c>
      <c r="F3732">
        <v>2210</v>
      </c>
    </row>
    <row r="3733" ht="25.5" customHeight="1">
      <c r="A3733" s="2">
        <v>46209</v>
      </c>
      <c r="B3733">
        <v>0.05</v>
      </c>
      <c r="C3733" t="inlineStr">
        <is>
          <t>澳洲</t>
        </is>
      </c>
      <c r="D3733">
        <v>2080</v>
      </c>
      <c r="E3733">
        <v>2140</v>
      </c>
      <c r="F3733">
        <v>2110</v>
      </c>
    </row>
    <row r="3734" ht="25.5" customHeight="1">
      <c r="A3734" s="2">
        <v>46209</v>
      </c>
      <c r="B3734">
        <v>0.045</v>
      </c>
      <c r="C3734" t="inlineStr">
        <is>
          <t>澳洲</t>
        </is>
      </c>
      <c r="D3734">
        <v>1960</v>
      </c>
      <c r="E3734">
        <v>2040</v>
      </c>
      <c r="F3734">
        <v>2000</v>
      </c>
    </row>
    <row r="3735" ht="25.5" customHeight="1">
      <c r="A3735" s="2">
        <v>46209</v>
      </c>
      <c r="B3735">
        <v>0.04</v>
      </c>
      <c r="C3735" t="inlineStr">
        <is>
          <t>澳洲</t>
        </is>
      </c>
      <c r="D3735">
        <v>1850</v>
      </c>
      <c r="E3735">
        <v>1910</v>
      </c>
      <c r="F3735">
        <v>1880</v>
      </c>
    </row>
    <row r="3736" ht="25.5" customHeight="1">
      <c r="A3736" s="2">
        <v>46209</v>
      </c>
      <c r="B3736">
        <v>0.06</v>
      </c>
      <c r="C3736" t="inlineStr">
        <is>
          <t>澳洲</t>
        </is>
      </c>
      <c r="D3736">
        <v>2270</v>
      </c>
      <c r="E3736">
        <v>2330</v>
      </c>
      <c r="F3736">
        <v>2300</v>
      </c>
    </row>
    <row r="3737" ht="25.5" customHeight="1">
      <c r="A3737" s="2">
        <v>46209</v>
      </c>
      <c r="B3737">
        <v>0.02</v>
      </c>
      <c r="C3737" t="inlineStr">
        <is>
          <t>非洲</t>
        </is>
      </c>
      <c r="D3737">
        <v>1790</v>
      </c>
      <c r="E3737">
        <v>1850</v>
      </c>
      <c r="F3737">
        <v>1820</v>
      </c>
    </row>
    <row r="3738" ht="25.5" customHeight="1">
      <c r="A3738" s="2">
        <v>46210</v>
      </c>
      <c r="B3738">
        <v>0.055</v>
      </c>
      <c r="C3738" t="inlineStr">
        <is>
          <t>澳洲</t>
        </is>
      </c>
      <c r="D3738">
        <v>2190</v>
      </c>
      <c r="E3738">
        <v>2250</v>
      </c>
      <c r="F3738">
        <v>2220</v>
      </c>
    </row>
    <row r="3739" ht="25.5" customHeight="1">
      <c r="A3739" s="2">
        <v>46210</v>
      </c>
      <c r="B3739">
        <v>0.05</v>
      </c>
      <c r="C3739" t="inlineStr">
        <is>
          <t>澳洲</t>
        </is>
      </c>
      <c r="D3739">
        <v>2090</v>
      </c>
      <c r="E3739">
        <v>2150</v>
      </c>
      <c r="F3739">
        <v>2120</v>
      </c>
    </row>
    <row r="3740" ht="25.5" customHeight="1">
      <c r="A3740" s="2">
        <v>46210</v>
      </c>
      <c r="B3740">
        <v>0.045</v>
      </c>
      <c r="C3740" t="inlineStr">
        <is>
          <t>澳洲</t>
        </is>
      </c>
      <c r="D3740">
        <v>1970</v>
      </c>
      <c r="E3740">
        <v>2050</v>
      </c>
      <c r="F3740">
        <v>2010</v>
      </c>
    </row>
    <row r="3741" ht="25.5" customHeight="1">
      <c r="A3741" s="2">
        <v>46210</v>
      </c>
      <c r="B3741">
        <v>0.04</v>
      </c>
      <c r="C3741" t="inlineStr">
        <is>
          <t>澳洲</t>
        </is>
      </c>
      <c r="D3741">
        <v>1860</v>
      </c>
      <c r="E3741">
        <v>1920</v>
      </c>
      <c r="F3741">
        <v>1890</v>
      </c>
    </row>
    <row r="3742" ht="25.5" customHeight="1">
      <c r="A3742" s="2">
        <v>46210</v>
      </c>
      <c r="B3742">
        <v>0.06</v>
      </c>
      <c r="C3742" t="inlineStr">
        <is>
          <t>澳洲</t>
        </is>
      </c>
      <c r="D3742">
        <v>2280</v>
      </c>
      <c r="E3742">
        <v>2340</v>
      </c>
      <c r="F3742">
        <v>2310</v>
      </c>
    </row>
    <row r="3743" ht="25.5" customHeight="1">
      <c r="A3743" s="2">
        <v>46210</v>
      </c>
      <c r="B3743">
        <v>0.02</v>
      </c>
      <c r="C3743" t="inlineStr">
        <is>
          <t>非洲</t>
        </is>
      </c>
      <c r="D3743">
        <v>1800</v>
      </c>
      <c r="E3743">
        <v>1860</v>
      </c>
      <c r="F3743">
        <v>1830</v>
      </c>
    </row>
    <row r="3744" ht="25.5" customHeight="1">
      <c r="A3744" s="2">
        <v>46211</v>
      </c>
      <c r="B3744">
        <v>0.055</v>
      </c>
      <c r="C3744" t="inlineStr">
        <is>
          <t>澳洲</t>
        </is>
      </c>
      <c r="D3744">
        <v>2190</v>
      </c>
      <c r="E3744">
        <v>2250</v>
      </c>
      <c r="F3744">
        <v>2220</v>
      </c>
    </row>
    <row r="3745" ht="25.5" customHeight="1">
      <c r="A3745" s="2">
        <v>46211</v>
      </c>
      <c r="B3745">
        <v>0.05</v>
      </c>
      <c r="C3745" t="inlineStr">
        <is>
          <t>澳洲</t>
        </is>
      </c>
      <c r="D3745">
        <v>2090</v>
      </c>
      <c r="E3745">
        <v>2150</v>
      </c>
      <c r="F3745">
        <v>2120</v>
      </c>
    </row>
    <row r="3746" ht="25.5" customHeight="1">
      <c r="A3746" s="2">
        <v>46211</v>
      </c>
      <c r="B3746">
        <v>0.045</v>
      </c>
      <c r="C3746" t="inlineStr">
        <is>
          <t>澳洲</t>
        </is>
      </c>
      <c r="D3746">
        <v>1970</v>
      </c>
      <c r="E3746">
        <v>2050</v>
      </c>
      <c r="F3746">
        <v>2010</v>
      </c>
    </row>
    <row r="3747" ht="25.5" customHeight="1">
      <c r="A3747" s="2">
        <v>46211</v>
      </c>
      <c r="B3747">
        <v>0.04</v>
      </c>
      <c r="C3747" t="inlineStr">
        <is>
          <t>澳洲</t>
        </is>
      </c>
      <c r="D3747">
        <v>1860</v>
      </c>
      <c r="E3747">
        <v>1920</v>
      </c>
      <c r="F3747">
        <v>1890</v>
      </c>
    </row>
    <row r="3748" ht="25.5" customHeight="1">
      <c r="A3748" s="2">
        <v>46211</v>
      </c>
      <c r="B3748">
        <v>0.06</v>
      </c>
      <c r="C3748" t="inlineStr">
        <is>
          <t>澳洲</t>
        </is>
      </c>
      <c r="D3748">
        <v>2280</v>
      </c>
      <c r="E3748">
        <v>2340</v>
      </c>
      <c r="F3748">
        <v>2310</v>
      </c>
    </row>
    <row r="3749" ht="25.5" customHeight="1">
      <c r="A3749" s="2">
        <v>46211</v>
      </c>
      <c r="B3749">
        <v>0.02</v>
      </c>
      <c r="C3749" t="inlineStr">
        <is>
          <t>非洲</t>
        </is>
      </c>
      <c r="D3749">
        <v>1800</v>
      </c>
      <c r="E3749">
        <v>1860</v>
      </c>
      <c r="F3749">
        <v>1830</v>
      </c>
    </row>
    <row r="3750" ht="25.5" customHeight="1">
      <c r="A3750" s="2">
        <v>46212</v>
      </c>
      <c r="B3750">
        <v>0.055</v>
      </c>
      <c r="C3750" t="inlineStr">
        <is>
          <t>澳洲</t>
        </is>
      </c>
      <c r="D3750">
        <v>2170</v>
      </c>
      <c r="E3750">
        <v>2230</v>
      </c>
      <c r="F3750">
        <v>2200</v>
      </c>
    </row>
    <row r="3751" ht="25.5" customHeight="1">
      <c r="A3751" s="2">
        <v>46212</v>
      </c>
      <c r="B3751">
        <v>0.05</v>
      </c>
      <c r="C3751" t="inlineStr">
        <is>
          <t>澳洲</t>
        </is>
      </c>
      <c r="D3751">
        <v>2070</v>
      </c>
      <c r="E3751">
        <v>2130</v>
      </c>
      <c r="F3751">
        <v>2100</v>
      </c>
    </row>
    <row r="3752" ht="25.5" customHeight="1">
      <c r="A3752" s="2">
        <v>46212</v>
      </c>
      <c r="B3752">
        <v>0.045</v>
      </c>
      <c r="C3752" t="inlineStr">
        <is>
          <t>澳洲</t>
        </is>
      </c>
      <c r="D3752">
        <v>1950</v>
      </c>
      <c r="E3752">
        <v>2030</v>
      </c>
      <c r="F3752">
        <v>1990</v>
      </c>
    </row>
    <row r="3753" ht="25.5" customHeight="1">
      <c r="A3753" s="2">
        <v>46212</v>
      </c>
      <c r="B3753">
        <v>0.04</v>
      </c>
      <c r="C3753" t="inlineStr">
        <is>
          <t>澳洲</t>
        </is>
      </c>
      <c r="D3753">
        <v>1840</v>
      </c>
      <c r="E3753">
        <v>1900</v>
      </c>
      <c r="F3753">
        <v>1870</v>
      </c>
    </row>
    <row r="3754" ht="25.5" customHeight="1">
      <c r="A3754" s="2">
        <v>46212</v>
      </c>
      <c r="B3754">
        <v>0.06</v>
      </c>
      <c r="C3754" t="inlineStr">
        <is>
          <t>澳洲</t>
        </is>
      </c>
      <c r="D3754">
        <v>2260</v>
      </c>
      <c r="E3754">
        <v>2320</v>
      </c>
      <c r="F3754">
        <v>2290</v>
      </c>
    </row>
    <row r="3755" ht="25.5" customHeight="1">
      <c r="A3755" s="2">
        <v>46212</v>
      </c>
      <c r="B3755">
        <v>0.02</v>
      </c>
      <c r="C3755" t="inlineStr">
        <is>
          <t>非洲</t>
        </is>
      </c>
      <c r="D3755">
        <v>1780</v>
      </c>
      <c r="E3755">
        <v>1840</v>
      </c>
      <c r="F3755">
        <v>1810</v>
      </c>
    </row>
    <row r="3756" ht="25.5" customHeight="1">
      <c r="A3756" s="2">
        <v>46213</v>
      </c>
      <c r="B3756">
        <v>0.055</v>
      </c>
      <c r="C3756" t="inlineStr">
        <is>
          <t>澳洲</t>
        </is>
      </c>
      <c r="D3756">
        <v>2170</v>
      </c>
      <c r="E3756">
        <v>2230</v>
      </c>
      <c r="F3756">
        <v>2200</v>
      </c>
    </row>
    <row r="3757" ht="25.5" customHeight="1">
      <c r="A3757" s="2">
        <v>46213</v>
      </c>
      <c r="B3757">
        <v>0.05</v>
      </c>
      <c r="C3757" t="inlineStr">
        <is>
          <t>澳洲</t>
        </is>
      </c>
      <c r="D3757">
        <v>2070</v>
      </c>
      <c r="E3757">
        <v>2130</v>
      </c>
      <c r="F3757">
        <v>2100</v>
      </c>
    </row>
    <row r="3758" ht="25.5" customHeight="1">
      <c r="A3758" s="2">
        <v>46213</v>
      </c>
      <c r="B3758">
        <v>0.045</v>
      </c>
      <c r="C3758" t="inlineStr">
        <is>
          <t>澳洲</t>
        </is>
      </c>
      <c r="D3758">
        <v>1950</v>
      </c>
      <c r="E3758">
        <v>2030</v>
      </c>
      <c r="F3758">
        <v>1990</v>
      </c>
    </row>
    <row r="3759" ht="25.5" customHeight="1">
      <c r="A3759" s="2">
        <v>46213</v>
      </c>
      <c r="B3759">
        <v>0.04</v>
      </c>
      <c r="C3759" t="inlineStr">
        <is>
          <t>澳洲</t>
        </is>
      </c>
      <c r="D3759">
        <v>1840</v>
      </c>
      <c r="E3759">
        <v>1900</v>
      </c>
      <c r="F3759">
        <v>1870</v>
      </c>
    </row>
    <row r="3760" ht="25.5" customHeight="1">
      <c r="A3760" s="2">
        <v>46213</v>
      </c>
      <c r="B3760">
        <v>0.06</v>
      </c>
      <c r="C3760" t="inlineStr">
        <is>
          <t>澳洲</t>
        </is>
      </c>
      <c r="D3760">
        <v>2260</v>
      </c>
      <c r="E3760">
        <v>2320</v>
      </c>
      <c r="F3760">
        <v>2290</v>
      </c>
    </row>
    <row r="3761" ht="25.5" customHeight="1">
      <c r="A3761" s="2">
        <v>46213</v>
      </c>
      <c r="B3761">
        <v>0.02</v>
      </c>
      <c r="C3761" t="inlineStr">
        <is>
          <t>非洲</t>
        </is>
      </c>
      <c r="D3761">
        <v>1780</v>
      </c>
      <c r="E3761">
        <v>1840</v>
      </c>
      <c r="F3761">
        <v>1810</v>
      </c>
    </row>
    <row r="3762" ht="25.5" customHeight="1">
      <c r="A3762" s="2">
        <v>46216</v>
      </c>
      <c r="B3762">
        <v>0.055</v>
      </c>
      <c r="C3762" t="inlineStr">
        <is>
          <t>澳洲</t>
        </is>
      </c>
      <c r="D3762">
        <v>2120</v>
      </c>
      <c r="E3762">
        <v>2180</v>
      </c>
      <c r="F3762">
        <v>2150</v>
      </c>
    </row>
    <row r="3763" ht="25.5" customHeight="1">
      <c r="A3763" s="2">
        <v>46216</v>
      </c>
      <c r="B3763">
        <v>0.05</v>
      </c>
      <c r="C3763" t="inlineStr">
        <is>
          <t>澳洲</t>
        </is>
      </c>
      <c r="D3763">
        <v>2020</v>
      </c>
      <c r="E3763">
        <v>2080</v>
      </c>
      <c r="F3763">
        <v>2050</v>
      </c>
    </row>
    <row r="3764" ht="25.5" customHeight="1">
      <c r="A3764" s="2">
        <v>46216</v>
      </c>
      <c r="B3764">
        <v>0.045</v>
      </c>
      <c r="C3764" t="inlineStr">
        <is>
          <t>澳洲</t>
        </is>
      </c>
      <c r="D3764">
        <v>1900</v>
      </c>
      <c r="E3764">
        <v>1980</v>
      </c>
      <c r="F3764">
        <v>1940</v>
      </c>
    </row>
    <row r="3765" ht="25.5" customHeight="1">
      <c r="A3765" s="2">
        <v>46216</v>
      </c>
      <c r="B3765">
        <v>0.04</v>
      </c>
      <c r="C3765" t="inlineStr">
        <is>
          <t>澳洲</t>
        </is>
      </c>
      <c r="D3765">
        <v>1800</v>
      </c>
      <c r="E3765">
        <v>1860</v>
      </c>
      <c r="F3765">
        <v>1830</v>
      </c>
    </row>
    <row r="3766" ht="25.5" customHeight="1">
      <c r="A3766" s="2">
        <v>46216</v>
      </c>
      <c r="B3766">
        <v>0.06</v>
      </c>
      <c r="C3766" t="inlineStr">
        <is>
          <t>澳洲</t>
        </is>
      </c>
      <c r="D3766">
        <v>2210</v>
      </c>
      <c r="E3766">
        <v>2270</v>
      </c>
      <c r="F3766">
        <v>2240</v>
      </c>
    </row>
    <row r="3767" ht="25.5" customHeight="1">
      <c r="A3767" s="2">
        <v>46216</v>
      </c>
      <c r="B3767">
        <v>0.02</v>
      </c>
      <c r="C3767" t="inlineStr">
        <is>
          <t>非洲</t>
        </is>
      </c>
      <c r="D3767">
        <v>1740</v>
      </c>
      <c r="E3767">
        <v>1800</v>
      </c>
      <c r="F3767">
        <v>1770</v>
      </c>
    </row>
    <row r="3768" ht="25.5" customHeight="1">
      <c r="A3768" s="2">
        <v>46217</v>
      </c>
      <c r="B3768">
        <v>0.055</v>
      </c>
      <c r="C3768" t="inlineStr">
        <is>
          <t>澳洲</t>
        </is>
      </c>
      <c r="D3768">
        <v>2120</v>
      </c>
      <c r="E3768">
        <v>2180</v>
      </c>
      <c r="F3768">
        <v>2150</v>
      </c>
    </row>
    <row r="3769" ht="25.5" customHeight="1">
      <c r="A3769" s="2">
        <v>46217</v>
      </c>
      <c r="B3769">
        <v>0.05</v>
      </c>
      <c r="C3769" t="inlineStr">
        <is>
          <t>澳洲</t>
        </is>
      </c>
      <c r="D3769">
        <v>2020</v>
      </c>
      <c r="E3769">
        <v>2080</v>
      </c>
      <c r="F3769">
        <v>2050</v>
      </c>
    </row>
    <row r="3770" ht="25.5" customHeight="1">
      <c r="A3770" s="2">
        <v>46217</v>
      </c>
      <c r="B3770">
        <v>0.045</v>
      </c>
      <c r="C3770" t="inlineStr">
        <is>
          <t>澳洲</t>
        </is>
      </c>
      <c r="D3770">
        <v>1900</v>
      </c>
      <c r="E3770">
        <v>1980</v>
      </c>
      <c r="F3770">
        <v>1940</v>
      </c>
    </row>
    <row r="3771" ht="25.5" customHeight="1">
      <c r="A3771" s="2">
        <v>46217</v>
      </c>
      <c r="B3771">
        <v>0.04</v>
      </c>
      <c r="C3771" t="inlineStr">
        <is>
          <t>澳洲</t>
        </is>
      </c>
      <c r="D3771">
        <v>1800</v>
      </c>
      <c r="E3771">
        <v>1860</v>
      </c>
      <c r="F3771">
        <v>1830</v>
      </c>
    </row>
    <row r="3772" ht="25.5" customHeight="1">
      <c r="A3772" s="2">
        <v>46217</v>
      </c>
      <c r="B3772">
        <v>0.06</v>
      </c>
      <c r="C3772" t="inlineStr">
        <is>
          <t>澳洲</t>
        </is>
      </c>
      <c r="D3772">
        <v>2210</v>
      </c>
      <c r="E3772">
        <v>2270</v>
      </c>
      <c r="F3772">
        <v>2240</v>
      </c>
    </row>
    <row r="3773" ht="25.5" customHeight="1">
      <c r="A3773" s="2">
        <v>46217</v>
      </c>
      <c r="B3773">
        <v>0.02</v>
      </c>
      <c r="C3773" t="inlineStr">
        <is>
          <t>非洲</t>
        </is>
      </c>
      <c r="D3773">
        <v>1740</v>
      </c>
      <c r="E3773">
        <v>1800</v>
      </c>
      <c r="F3773">
        <v>1770</v>
      </c>
    </row>
    <row r="3774" ht="25.5" customHeight="1">
      <c r="A3774" s="2">
        <v>46218</v>
      </c>
      <c r="B3774">
        <v>0.055</v>
      </c>
      <c r="C3774" t="inlineStr">
        <is>
          <t>澳洲</t>
        </is>
      </c>
      <c r="D3774">
        <v>2120</v>
      </c>
      <c r="E3774">
        <v>2180</v>
      </c>
      <c r="F3774">
        <v>2150</v>
      </c>
    </row>
    <row r="3775" ht="25.5" customHeight="1">
      <c r="A3775" s="2">
        <v>46218</v>
      </c>
      <c r="B3775">
        <v>0.05</v>
      </c>
      <c r="C3775" t="inlineStr">
        <is>
          <t>澳洲</t>
        </is>
      </c>
      <c r="D3775">
        <v>2020</v>
      </c>
      <c r="E3775">
        <v>2080</v>
      </c>
      <c r="F3775">
        <v>2050</v>
      </c>
    </row>
    <row r="3776" ht="25.5" customHeight="1">
      <c r="A3776" s="2">
        <v>46218</v>
      </c>
      <c r="B3776">
        <v>0.045</v>
      </c>
      <c r="C3776" t="inlineStr">
        <is>
          <t>澳洲</t>
        </is>
      </c>
      <c r="D3776">
        <v>1900</v>
      </c>
      <c r="E3776">
        <v>1980</v>
      </c>
      <c r="F3776">
        <v>1940</v>
      </c>
    </row>
    <row r="3777" ht="25.5" customHeight="1">
      <c r="A3777" s="2">
        <v>46218</v>
      </c>
      <c r="B3777">
        <v>0.04</v>
      </c>
      <c r="C3777" t="inlineStr">
        <is>
          <t>澳洲</t>
        </is>
      </c>
      <c r="D3777">
        <v>1800</v>
      </c>
      <c r="E3777">
        <v>1860</v>
      </c>
      <c r="F3777">
        <v>1830</v>
      </c>
    </row>
    <row r="3778" ht="25.5" customHeight="1">
      <c r="A3778" s="2">
        <v>46218</v>
      </c>
      <c r="B3778">
        <v>0.06</v>
      </c>
      <c r="C3778" t="inlineStr">
        <is>
          <t>澳洲</t>
        </is>
      </c>
      <c r="D3778">
        <v>2210</v>
      </c>
      <c r="E3778">
        <v>2270</v>
      </c>
      <c r="F3778">
        <v>2240</v>
      </c>
    </row>
    <row r="3779" ht="25.5" customHeight="1">
      <c r="A3779" s="2">
        <v>46218</v>
      </c>
      <c r="B3779">
        <v>0.02</v>
      </c>
      <c r="C3779" t="inlineStr">
        <is>
          <t>非洲</t>
        </is>
      </c>
      <c r="D3779">
        <v>1740</v>
      </c>
      <c r="E3779">
        <v>1800</v>
      </c>
      <c r="F3779">
        <v>1770</v>
      </c>
    </row>
    <row r="3780" ht="25.5" customHeight="1">
      <c r="A3780" s="2">
        <v>46219</v>
      </c>
      <c r="B3780">
        <v>0.055</v>
      </c>
      <c r="C3780" t="inlineStr">
        <is>
          <t>澳洲</t>
        </is>
      </c>
      <c r="D3780">
        <v>2090</v>
      </c>
      <c r="E3780">
        <v>2150</v>
      </c>
      <c r="F3780">
        <v>2120</v>
      </c>
    </row>
    <row r="3781" ht="25.5" customHeight="1">
      <c r="A3781" s="2">
        <v>46219</v>
      </c>
      <c r="B3781">
        <v>0.05</v>
      </c>
      <c r="C3781" t="inlineStr">
        <is>
          <t>澳洲</t>
        </is>
      </c>
      <c r="D3781">
        <v>1990</v>
      </c>
      <c r="E3781">
        <v>2050</v>
      </c>
      <c r="F3781">
        <v>2020</v>
      </c>
    </row>
    <row r="3782" ht="25.5" customHeight="1">
      <c r="A3782" s="2">
        <v>46219</v>
      </c>
      <c r="B3782">
        <v>0.045</v>
      </c>
      <c r="C3782" t="inlineStr">
        <is>
          <t>澳洲</t>
        </is>
      </c>
      <c r="D3782">
        <v>1870</v>
      </c>
      <c r="E3782">
        <v>1950</v>
      </c>
      <c r="F3782">
        <v>1910</v>
      </c>
    </row>
    <row r="3783" ht="25.5" customHeight="1">
      <c r="A3783" s="2">
        <v>46219</v>
      </c>
      <c r="B3783">
        <v>0.04</v>
      </c>
      <c r="C3783" t="inlineStr">
        <is>
          <t>澳洲</t>
        </is>
      </c>
      <c r="D3783">
        <v>1770</v>
      </c>
      <c r="E3783">
        <v>1860</v>
      </c>
      <c r="F3783">
        <v>1815</v>
      </c>
    </row>
    <row r="3784" ht="25.5" customHeight="1">
      <c r="A3784" s="2">
        <v>46219</v>
      </c>
      <c r="B3784">
        <v>0.06</v>
      </c>
      <c r="C3784" t="inlineStr">
        <is>
          <t>澳洲</t>
        </is>
      </c>
      <c r="D3784">
        <v>2130</v>
      </c>
      <c r="E3784">
        <v>2240</v>
      </c>
      <c r="F3784">
        <v>2185</v>
      </c>
    </row>
    <row r="3785" ht="25.5" customHeight="1">
      <c r="A3785" s="2">
        <v>46219</v>
      </c>
      <c r="B3785">
        <v>0.02</v>
      </c>
      <c r="C3785" t="inlineStr">
        <is>
          <t>非洲</t>
        </is>
      </c>
      <c r="D3785">
        <v>1740</v>
      </c>
      <c r="E3785">
        <v>1800</v>
      </c>
      <c r="F3785">
        <v>1770</v>
      </c>
    </row>
    <row r="3786" ht="25.5" customHeight="1">
      <c r="A3786" s="2">
        <v>46220</v>
      </c>
      <c r="B3786">
        <v>0.055</v>
      </c>
      <c r="C3786" t="inlineStr">
        <is>
          <t>澳洲</t>
        </is>
      </c>
      <c r="D3786">
        <v>2090</v>
      </c>
      <c r="E3786">
        <v>2150</v>
      </c>
      <c r="F3786">
        <v>2120</v>
      </c>
    </row>
    <row r="3787" ht="25.5" customHeight="1">
      <c r="A3787" s="2">
        <v>46220</v>
      </c>
      <c r="B3787">
        <v>0.05</v>
      </c>
      <c r="C3787" t="inlineStr">
        <is>
          <t>澳洲</t>
        </is>
      </c>
      <c r="D3787">
        <v>1990</v>
      </c>
      <c r="E3787">
        <v>2050</v>
      </c>
      <c r="F3787">
        <v>2020</v>
      </c>
    </row>
    <row r="3788" ht="25.5" customHeight="1">
      <c r="A3788" s="2">
        <v>46220</v>
      </c>
      <c r="B3788">
        <v>0.045</v>
      </c>
      <c r="C3788" t="inlineStr">
        <is>
          <t>澳洲</t>
        </is>
      </c>
      <c r="D3788">
        <v>1870</v>
      </c>
      <c r="E3788">
        <v>1950</v>
      </c>
      <c r="F3788">
        <v>1910</v>
      </c>
    </row>
    <row r="3789" ht="25.5" customHeight="1">
      <c r="A3789" s="2">
        <v>46220</v>
      </c>
      <c r="B3789">
        <v>0.04</v>
      </c>
      <c r="C3789" t="inlineStr">
        <is>
          <t>澳洲</t>
        </is>
      </c>
      <c r="D3789">
        <v>1770</v>
      </c>
      <c r="E3789">
        <v>1860</v>
      </c>
      <c r="F3789">
        <v>1815</v>
      </c>
    </row>
    <row r="3790" ht="25.5" customHeight="1">
      <c r="A3790" s="2">
        <v>46220</v>
      </c>
      <c r="B3790">
        <v>0.06</v>
      </c>
      <c r="C3790" t="inlineStr">
        <is>
          <t>澳洲</t>
        </is>
      </c>
      <c r="D3790">
        <v>2130</v>
      </c>
      <c r="E3790">
        <v>2240</v>
      </c>
      <c r="F3790">
        <v>2185</v>
      </c>
    </row>
    <row r="3791" ht="25.5" customHeight="1">
      <c r="A3791" s="2">
        <v>46220</v>
      </c>
      <c r="B3791">
        <v>0.02</v>
      </c>
      <c r="C3791" t="inlineStr">
        <is>
          <t>非洲</t>
        </is>
      </c>
      <c r="D3791">
        <v>1740</v>
      </c>
      <c r="E3791">
        <v>1800</v>
      </c>
      <c r="F3791">
        <v>1770</v>
      </c>
    </row>
    <row r="3792" ht="25.5" customHeight="1">
      <c r="A3792" s="2">
        <v>46223</v>
      </c>
      <c r="B3792">
        <v>0.055</v>
      </c>
      <c r="C3792" t="inlineStr">
        <is>
          <t>澳洲</t>
        </is>
      </c>
      <c r="D3792">
        <v>2080</v>
      </c>
      <c r="E3792">
        <v>2140</v>
      </c>
      <c r="F3792">
        <v>2110</v>
      </c>
    </row>
    <row r="3793" ht="25.5" customHeight="1">
      <c r="A3793" s="2">
        <v>46223</v>
      </c>
      <c r="B3793">
        <v>0.05</v>
      </c>
      <c r="C3793" t="inlineStr">
        <is>
          <t>澳洲</t>
        </is>
      </c>
      <c r="D3793">
        <v>1980</v>
      </c>
      <c r="E3793">
        <v>2040</v>
      </c>
      <c r="F3793">
        <v>2010</v>
      </c>
    </row>
    <row r="3794" ht="25.5" customHeight="1">
      <c r="A3794" s="2">
        <v>46223</v>
      </c>
      <c r="B3794">
        <v>0.045</v>
      </c>
      <c r="C3794" t="inlineStr">
        <is>
          <t>澳洲</t>
        </is>
      </c>
      <c r="D3794">
        <v>1860</v>
      </c>
      <c r="E3794">
        <v>1940</v>
      </c>
      <c r="F3794">
        <v>1900</v>
      </c>
    </row>
    <row r="3795" ht="25.5" customHeight="1">
      <c r="A3795" s="2">
        <v>46223</v>
      </c>
      <c r="B3795">
        <v>0.04</v>
      </c>
      <c r="C3795" t="inlineStr">
        <is>
          <t>澳洲</t>
        </is>
      </c>
      <c r="D3795">
        <v>1760</v>
      </c>
      <c r="E3795">
        <v>1840</v>
      </c>
      <c r="F3795">
        <v>1800</v>
      </c>
    </row>
    <row r="3796" ht="25.5" customHeight="1">
      <c r="A3796" s="2">
        <v>46223</v>
      </c>
      <c r="B3796">
        <v>0.06</v>
      </c>
      <c r="C3796" t="inlineStr">
        <is>
          <t>澳洲</t>
        </is>
      </c>
      <c r="D3796">
        <v>2140</v>
      </c>
      <c r="E3796">
        <v>2200</v>
      </c>
      <c r="F3796">
        <v>2170</v>
      </c>
    </row>
    <row r="3797" ht="25.5" customHeight="1">
      <c r="A3797" s="2">
        <v>46223</v>
      </c>
      <c r="B3797">
        <v>0.02</v>
      </c>
      <c r="C3797" t="inlineStr">
        <is>
          <t>非洲</t>
        </is>
      </c>
      <c r="D3797">
        <v>1730</v>
      </c>
      <c r="E3797">
        <v>1790</v>
      </c>
      <c r="F3797">
        <v>1760</v>
      </c>
    </row>
    <row r="3798" ht="25.5" customHeight="1">
      <c r="A3798" s="2">
        <v>46224</v>
      </c>
      <c r="B3798">
        <v>0.055</v>
      </c>
      <c r="C3798" t="inlineStr">
        <is>
          <t>澳洲</t>
        </is>
      </c>
      <c r="D3798">
        <v>2050</v>
      </c>
      <c r="E3798">
        <v>2110</v>
      </c>
      <c r="F3798">
        <v>2080</v>
      </c>
    </row>
    <row r="3799" ht="25.5" customHeight="1">
      <c r="A3799" s="2">
        <v>46224</v>
      </c>
      <c r="B3799">
        <v>0.05</v>
      </c>
      <c r="C3799" t="inlineStr">
        <is>
          <t>澳洲</t>
        </is>
      </c>
      <c r="D3799">
        <v>1950</v>
      </c>
      <c r="E3799">
        <v>2010</v>
      </c>
      <c r="F3799">
        <v>1980</v>
      </c>
    </row>
    <row r="3800" ht="25.5" customHeight="1">
      <c r="A3800" s="2">
        <v>46224</v>
      </c>
      <c r="B3800">
        <v>0.045</v>
      </c>
      <c r="C3800" t="inlineStr">
        <is>
          <t>澳洲</t>
        </is>
      </c>
      <c r="D3800">
        <v>1840</v>
      </c>
      <c r="E3800">
        <v>1920</v>
      </c>
      <c r="F3800">
        <v>1880</v>
      </c>
    </row>
    <row r="3801" ht="25.5" customHeight="1">
      <c r="A3801" s="2">
        <v>46224</v>
      </c>
      <c r="B3801">
        <v>0.04</v>
      </c>
      <c r="C3801" t="inlineStr">
        <is>
          <t>澳洲</t>
        </is>
      </c>
      <c r="D3801">
        <v>1740</v>
      </c>
      <c r="E3801">
        <v>1820</v>
      </c>
      <c r="F3801">
        <v>1780</v>
      </c>
    </row>
    <row r="3802" ht="25.5" customHeight="1">
      <c r="A3802" s="2">
        <v>46224</v>
      </c>
      <c r="B3802">
        <v>0.06</v>
      </c>
      <c r="C3802" t="inlineStr">
        <is>
          <t>澳洲</t>
        </is>
      </c>
      <c r="D3802">
        <v>2110</v>
      </c>
      <c r="E3802">
        <v>2170</v>
      </c>
      <c r="F3802">
        <v>2140</v>
      </c>
    </row>
    <row r="3803" ht="25.5" customHeight="1">
      <c r="A3803" s="2">
        <v>46224</v>
      </c>
      <c r="B3803">
        <v>0.02</v>
      </c>
      <c r="C3803" t="inlineStr">
        <is>
          <t>非洲</t>
        </is>
      </c>
      <c r="D3803">
        <v>1710</v>
      </c>
      <c r="E3803">
        <v>1770</v>
      </c>
      <c r="F3803">
        <v>1740</v>
      </c>
    </row>
    <row r="3804" ht="25.5" customHeight="1">
      <c r="A3804" s="2">
        <v>46225</v>
      </c>
      <c r="B3804">
        <v>0.055</v>
      </c>
      <c r="C3804" t="inlineStr">
        <is>
          <t>澳洲</t>
        </is>
      </c>
      <c r="D3804">
        <v>2050</v>
      </c>
      <c r="E3804">
        <v>2110</v>
      </c>
      <c r="F3804">
        <v>2080</v>
      </c>
    </row>
    <row r="3805" ht="25.5" customHeight="1">
      <c r="A3805" s="2">
        <v>46225</v>
      </c>
      <c r="B3805">
        <v>0.05</v>
      </c>
      <c r="C3805" t="inlineStr">
        <is>
          <t>澳洲</t>
        </is>
      </c>
      <c r="D3805">
        <v>1950</v>
      </c>
      <c r="E3805">
        <v>2010</v>
      </c>
      <c r="F3805">
        <v>1980</v>
      </c>
    </row>
    <row r="3806" ht="25.5" customHeight="1">
      <c r="A3806" s="2">
        <v>46225</v>
      </c>
      <c r="B3806">
        <v>0.045</v>
      </c>
      <c r="C3806" t="inlineStr">
        <is>
          <t>澳洲</t>
        </is>
      </c>
      <c r="D3806">
        <v>1840</v>
      </c>
      <c r="E3806">
        <v>1920</v>
      </c>
      <c r="F3806">
        <v>1880</v>
      </c>
    </row>
    <row r="3807" ht="25.5" customHeight="1">
      <c r="A3807" s="2">
        <v>46225</v>
      </c>
      <c r="B3807">
        <v>0.04</v>
      </c>
      <c r="C3807" t="inlineStr">
        <is>
          <t>澳洲</t>
        </is>
      </c>
      <c r="D3807">
        <v>1740</v>
      </c>
      <c r="E3807">
        <v>1820</v>
      </c>
      <c r="F3807">
        <v>1780</v>
      </c>
    </row>
    <row r="3808" ht="25.5" customHeight="1">
      <c r="A3808" s="2">
        <v>46225</v>
      </c>
      <c r="B3808">
        <v>0.06</v>
      </c>
      <c r="C3808" t="inlineStr">
        <is>
          <t>澳洲</t>
        </is>
      </c>
      <c r="D3808">
        <v>2110</v>
      </c>
      <c r="E3808">
        <v>2170</v>
      </c>
      <c r="F3808">
        <v>2140</v>
      </c>
    </row>
    <row r="3809" ht="25.5" customHeight="1">
      <c r="A3809" s="2">
        <v>46225</v>
      </c>
      <c r="B3809">
        <v>0.02</v>
      </c>
      <c r="C3809" t="inlineStr">
        <is>
          <t>非洲</t>
        </is>
      </c>
      <c r="D3809">
        <v>1710</v>
      </c>
      <c r="E3809">
        <v>1770</v>
      </c>
      <c r="F3809">
        <v>1740</v>
      </c>
    </row>
    <row r="3810" ht="25.5" customHeight="1">
      <c r="A3810" s="2">
        <v>46226</v>
      </c>
      <c r="B3810">
        <v>0.055</v>
      </c>
      <c r="C3810" t="inlineStr">
        <is>
          <t>澳洲</t>
        </is>
      </c>
      <c r="D3810">
        <v>2060</v>
      </c>
      <c r="E3810">
        <v>2120</v>
      </c>
      <c r="F3810">
        <v>2090</v>
      </c>
    </row>
    <row r="3811" ht="25.5" customHeight="1">
      <c r="A3811" s="2">
        <v>46226</v>
      </c>
      <c r="B3811">
        <v>0.05</v>
      </c>
      <c r="C3811" t="inlineStr">
        <is>
          <t>澳洲</t>
        </is>
      </c>
      <c r="D3811">
        <v>1960</v>
      </c>
      <c r="E3811">
        <v>2020</v>
      </c>
      <c r="F3811">
        <v>1990</v>
      </c>
    </row>
    <row r="3812" ht="25.5" customHeight="1">
      <c r="A3812" s="2">
        <v>46226</v>
      </c>
      <c r="B3812">
        <v>0.045</v>
      </c>
      <c r="C3812" t="inlineStr">
        <is>
          <t>澳洲</t>
        </is>
      </c>
      <c r="D3812">
        <v>1860</v>
      </c>
      <c r="E3812">
        <v>1920</v>
      </c>
      <c r="F3812">
        <v>1890</v>
      </c>
    </row>
    <row r="3813" ht="25.5" customHeight="1">
      <c r="A3813" s="2">
        <v>46226</v>
      </c>
      <c r="B3813">
        <v>0.04</v>
      </c>
      <c r="C3813" t="inlineStr">
        <is>
          <t>澳洲</t>
        </is>
      </c>
      <c r="D3813">
        <v>1760</v>
      </c>
      <c r="E3813">
        <v>1820</v>
      </c>
      <c r="F3813">
        <v>1790</v>
      </c>
    </row>
    <row r="3814" ht="25.5" customHeight="1">
      <c r="A3814" s="2">
        <v>46226</v>
      </c>
      <c r="B3814">
        <v>0.06</v>
      </c>
      <c r="C3814" t="inlineStr">
        <is>
          <t>澳洲</t>
        </is>
      </c>
      <c r="D3814">
        <v>2120</v>
      </c>
      <c r="E3814">
        <v>2180</v>
      </c>
      <c r="F3814">
        <v>2150</v>
      </c>
    </row>
    <row r="3815" ht="25.5" customHeight="1">
      <c r="A3815" s="2">
        <v>46226</v>
      </c>
      <c r="B3815">
        <v>0.02</v>
      </c>
      <c r="C3815" t="inlineStr">
        <is>
          <t>非洲</t>
        </is>
      </c>
      <c r="D3815">
        <v>1720</v>
      </c>
      <c r="E3815">
        <v>1780</v>
      </c>
      <c r="F3815">
        <v>1750</v>
      </c>
    </row>
    <row r="3816" ht="25.5" customHeight="1">
      <c r="A3816" s="2">
        <v>46227</v>
      </c>
      <c r="B3816">
        <v>0.055</v>
      </c>
      <c r="C3816" t="inlineStr">
        <is>
          <t>澳洲</t>
        </is>
      </c>
      <c r="D3816">
        <v>2060</v>
      </c>
      <c r="E3816">
        <v>2120</v>
      </c>
      <c r="F3816">
        <v>2090</v>
      </c>
    </row>
    <row r="3817" ht="25.5" customHeight="1">
      <c r="A3817" s="2">
        <v>46227</v>
      </c>
      <c r="B3817">
        <v>0.05</v>
      </c>
      <c r="C3817" t="inlineStr">
        <is>
          <t>澳洲</t>
        </is>
      </c>
      <c r="D3817">
        <v>1960</v>
      </c>
      <c r="E3817">
        <v>2020</v>
      </c>
      <c r="F3817">
        <v>1990</v>
      </c>
    </row>
    <row r="3818" ht="25.5" customHeight="1">
      <c r="A3818" s="2">
        <v>46227</v>
      </c>
      <c r="B3818">
        <v>0.045</v>
      </c>
      <c r="C3818" t="inlineStr">
        <is>
          <t>澳洲</t>
        </is>
      </c>
      <c r="D3818">
        <v>1860</v>
      </c>
      <c r="E3818">
        <v>1920</v>
      </c>
      <c r="F3818">
        <v>1890</v>
      </c>
    </row>
    <row r="3819" ht="25.5" customHeight="1">
      <c r="A3819" s="2">
        <v>46227</v>
      </c>
      <c r="B3819">
        <v>0.04</v>
      </c>
      <c r="C3819" t="inlineStr">
        <is>
          <t>澳洲</t>
        </is>
      </c>
      <c r="D3819">
        <v>1760</v>
      </c>
      <c r="E3819">
        <v>1820</v>
      </c>
      <c r="F3819">
        <v>1790</v>
      </c>
    </row>
    <row r="3820" ht="25.5" customHeight="1">
      <c r="A3820" s="2">
        <v>46227</v>
      </c>
      <c r="B3820">
        <v>0.06</v>
      </c>
      <c r="C3820" t="inlineStr">
        <is>
          <t>澳洲</t>
        </is>
      </c>
      <c r="D3820">
        <v>2120</v>
      </c>
      <c r="E3820">
        <v>2180</v>
      </c>
      <c r="F3820">
        <v>2150</v>
      </c>
    </row>
    <row r="3821" ht="25.5" customHeight="1">
      <c r="A3821" s="2">
        <v>46227</v>
      </c>
      <c r="B3821">
        <v>0.02</v>
      </c>
      <c r="C3821" t="inlineStr">
        <is>
          <t>非洲</t>
        </is>
      </c>
      <c r="D3821">
        <v>1720</v>
      </c>
      <c r="E3821">
        <v>1780</v>
      </c>
      <c r="F3821">
        <v>1750</v>
      </c>
    </row>
    <row r="3822" ht="25.5" customHeight="1">
      <c r="A3822" s="2">
        <v>46230</v>
      </c>
      <c r="B3822">
        <v>0.055</v>
      </c>
      <c r="C3822" t="inlineStr">
        <is>
          <t>澳洲</t>
        </is>
      </c>
      <c r="D3822">
        <v>2060</v>
      </c>
      <c r="E3822">
        <v>2120</v>
      </c>
      <c r="F3822">
        <v>2090</v>
      </c>
    </row>
    <row r="3823" ht="25.5" customHeight="1">
      <c r="A3823" s="2">
        <v>46230</v>
      </c>
      <c r="B3823">
        <v>0.05</v>
      </c>
      <c r="C3823" t="inlineStr">
        <is>
          <t>澳洲</t>
        </is>
      </c>
      <c r="D3823">
        <v>1960</v>
      </c>
      <c r="E3823">
        <v>2020</v>
      </c>
      <c r="F3823">
        <v>1990</v>
      </c>
    </row>
    <row r="3824" ht="25.5" customHeight="1">
      <c r="A3824" s="2">
        <v>46230</v>
      </c>
      <c r="B3824">
        <v>0.045</v>
      </c>
      <c r="C3824" t="inlineStr">
        <is>
          <t>澳洲</t>
        </is>
      </c>
      <c r="D3824">
        <v>1860</v>
      </c>
      <c r="E3824">
        <v>1920</v>
      </c>
      <c r="F3824">
        <v>1890</v>
      </c>
    </row>
    <row r="3825" ht="25.5" customHeight="1">
      <c r="A3825" s="2">
        <v>46230</v>
      </c>
      <c r="B3825">
        <v>0.04</v>
      </c>
      <c r="C3825" t="inlineStr">
        <is>
          <t>澳洲</t>
        </is>
      </c>
      <c r="D3825">
        <v>1760</v>
      </c>
      <c r="E3825">
        <v>1820</v>
      </c>
      <c r="F3825">
        <v>1790</v>
      </c>
    </row>
    <row r="3826" ht="25.5" customHeight="1">
      <c r="A3826" s="2">
        <v>46230</v>
      </c>
      <c r="B3826">
        <v>0.06</v>
      </c>
      <c r="C3826" t="inlineStr">
        <is>
          <t>澳洲</t>
        </is>
      </c>
      <c r="D3826">
        <v>2120</v>
      </c>
      <c r="E3826">
        <v>2180</v>
      </c>
      <c r="F3826">
        <v>2150</v>
      </c>
    </row>
    <row r="3827" ht="25.5" customHeight="1">
      <c r="A3827" s="2">
        <v>46230</v>
      </c>
      <c r="B3827">
        <v>0.02</v>
      </c>
      <c r="C3827" t="inlineStr">
        <is>
          <t>非洲</t>
        </is>
      </c>
      <c r="D3827">
        <v>1720</v>
      </c>
      <c r="E3827">
        <v>1780</v>
      </c>
      <c r="F3827">
        <v>1750</v>
      </c>
    </row>
    <row r="3828" ht="25.5" customHeight="1">
      <c r="A3828" s="2">
        <v>46231</v>
      </c>
      <c r="B3828">
        <v>0.055</v>
      </c>
      <c r="C3828" t="inlineStr">
        <is>
          <t>澳洲</t>
        </is>
      </c>
      <c r="D3828">
        <v>2040</v>
      </c>
      <c r="E3828">
        <v>2100</v>
      </c>
      <c r="F3828">
        <v>2070</v>
      </c>
    </row>
    <row r="3829" ht="25.5" customHeight="1">
      <c r="A3829" s="2">
        <v>46231</v>
      </c>
      <c r="B3829">
        <v>0.05</v>
      </c>
      <c r="C3829" t="inlineStr">
        <is>
          <t>澳洲</t>
        </is>
      </c>
      <c r="D3829">
        <v>1940</v>
      </c>
      <c r="E3829">
        <v>2000</v>
      </c>
      <c r="F3829">
        <v>1970</v>
      </c>
    </row>
    <row r="3830" ht="25.5" customHeight="1">
      <c r="A3830" s="2">
        <v>46231</v>
      </c>
      <c r="B3830">
        <v>0.045</v>
      </c>
      <c r="C3830" t="inlineStr">
        <is>
          <t>澳洲</t>
        </is>
      </c>
      <c r="D3830">
        <v>1840</v>
      </c>
      <c r="E3830">
        <v>1900</v>
      </c>
      <c r="F3830">
        <v>1870</v>
      </c>
    </row>
    <row r="3831" ht="25.5" customHeight="1">
      <c r="A3831" s="2">
        <v>46231</v>
      </c>
      <c r="B3831">
        <v>0.04</v>
      </c>
      <c r="C3831" t="inlineStr">
        <is>
          <t>澳洲</t>
        </is>
      </c>
      <c r="D3831">
        <v>1740</v>
      </c>
      <c r="E3831">
        <v>1800</v>
      </c>
      <c r="F3831">
        <v>1770</v>
      </c>
    </row>
    <row r="3832" ht="25.5" customHeight="1">
      <c r="A3832" s="2">
        <v>46231</v>
      </c>
      <c r="B3832">
        <v>0.06</v>
      </c>
      <c r="C3832" t="inlineStr">
        <is>
          <t>澳洲</t>
        </is>
      </c>
      <c r="D3832">
        <v>2100</v>
      </c>
      <c r="E3832">
        <v>2160</v>
      </c>
      <c r="F3832">
        <v>2130</v>
      </c>
    </row>
    <row r="3833" ht="25.5" customHeight="1">
      <c r="A3833" s="2">
        <v>46231</v>
      </c>
      <c r="B3833">
        <v>0.02</v>
      </c>
      <c r="C3833" t="inlineStr">
        <is>
          <t>非洲</t>
        </is>
      </c>
      <c r="D3833">
        <v>1700</v>
      </c>
      <c r="E3833">
        <v>1760</v>
      </c>
      <c r="F3833">
        <v>1730</v>
      </c>
    </row>
    <row r="3834" ht="25.5" customHeight="1">
      <c r="A3834" s="2">
        <v>46232</v>
      </c>
      <c r="B3834">
        <v>0.055</v>
      </c>
      <c r="C3834" t="inlineStr">
        <is>
          <t>澳洲</t>
        </is>
      </c>
      <c r="D3834">
        <v>2040</v>
      </c>
      <c r="E3834">
        <v>2100</v>
      </c>
      <c r="F3834">
        <v>2070</v>
      </c>
    </row>
    <row r="3835" ht="25.5" customHeight="1">
      <c r="A3835" s="2">
        <v>46232</v>
      </c>
      <c r="B3835">
        <v>0.05</v>
      </c>
      <c r="C3835" t="inlineStr">
        <is>
          <t>澳洲</t>
        </is>
      </c>
      <c r="D3835">
        <v>1940</v>
      </c>
      <c r="E3835">
        <v>2000</v>
      </c>
      <c r="F3835">
        <v>1970</v>
      </c>
    </row>
    <row r="3836" ht="25.5" customHeight="1">
      <c r="A3836" s="2">
        <v>46232</v>
      </c>
      <c r="B3836">
        <v>0.045</v>
      </c>
      <c r="C3836" t="inlineStr">
        <is>
          <t>澳洲</t>
        </is>
      </c>
      <c r="D3836">
        <v>1840</v>
      </c>
      <c r="E3836">
        <v>1900</v>
      </c>
      <c r="F3836">
        <v>1870</v>
      </c>
    </row>
    <row r="3837" ht="25.5" customHeight="1">
      <c r="A3837" s="2">
        <v>46232</v>
      </c>
      <c r="B3837">
        <v>0.04</v>
      </c>
      <c r="C3837" t="inlineStr">
        <is>
          <t>澳洲</t>
        </is>
      </c>
      <c r="D3837">
        <v>1740</v>
      </c>
      <c r="E3837">
        <v>1800</v>
      </c>
      <c r="F3837">
        <v>1770</v>
      </c>
    </row>
    <row r="3838" ht="25.5" customHeight="1">
      <c r="A3838" s="2">
        <v>46232</v>
      </c>
      <c r="B3838">
        <v>0.06</v>
      </c>
      <c r="C3838" t="inlineStr">
        <is>
          <t>澳洲</t>
        </is>
      </c>
      <c r="D3838">
        <v>2100</v>
      </c>
      <c r="E3838">
        <v>2160</v>
      </c>
      <c r="F3838">
        <v>2130</v>
      </c>
    </row>
    <row r="3839" ht="25.5" customHeight="1">
      <c r="A3839" s="2">
        <v>46232</v>
      </c>
      <c r="B3839">
        <v>0.02</v>
      </c>
      <c r="C3839" t="inlineStr">
        <is>
          <t>非洲</t>
        </is>
      </c>
      <c r="D3839">
        <v>1700</v>
      </c>
      <c r="E3839">
        <v>1760</v>
      </c>
      <c r="F3839">
        <v>1730</v>
      </c>
    </row>
    <row r="3840" ht="25.5" customHeight="1">
      <c r="A3840" s="2">
        <v>46233</v>
      </c>
      <c r="B3840">
        <v>0.055</v>
      </c>
      <c r="C3840" t="inlineStr">
        <is>
          <t>澳洲</t>
        </is>
      </c>
      <c r="D3840">
        <v>2040</v>
      </c>
      <c r="E3840">
        <v>2100</v>
      </c>
      <c r="F3840">
        <v>2070</v>
      </c>
    </row>
    <row r="3841" ht="25.5" customHeight="1">
      <c r="A3841" s="2">
        <v>46233</v>
      </c>
      <c r="B3841">
        <v>0.05</v>
      </c>
      <c r="C3841" t="inlineStr">
        <is>
          <t>澳洲</t>
        </is>
      </c>
      <c r="D3841">
        <v>1940</v>
      </c>
      <c r="E3841">
        <v>2000</v>
      </c>
      <c r="F3841">
        <v>1970</v>
      </c>
    </row>
    <row r="3842" ht="25.5" customHeight="1">
      <c r="A3842" s="2">
        <v>46233</v>
      </c>
      <c r="B3842">
        <v>0.045</v>
      </c>
      <c r="C3842" t="inlineStr">
        <is>
          <t>澳洲</t>
        </is>
      </c>
      <c r="D3842">
        <v>1840</v>
      </c>
      <c r="E3842">
        <v>1900</v>
      </c>
      <c r="F3842">
        <v>1870</v>
      </c>
    </row>
    <row r="3843" ht="25.5" customHeight="1">
      <c r="A3843" s="2">
        <v>46233</v>
      </c>
      <c r="B3843">
        <v>0.04</v>
      </c>
      <c r="C3843" t="inlineStr">
        <is>
          <t>澳洲</t>
        </is>
      </c>
      <c r="D3843">
        <v>1740</v>
      </c>
      <c r="E3843">
        <v>1800</v>
      </c>
      <c r="F3843">
        <v>1770</v>
      </c>
    </row>
    <row r="3844" ht="25.5" customHeight="1">
      <c r="A3844" s="2">
        <v>46233</v>
      </c>
      <c r="B3844">
        <v>0.06</v>
      </c>
      <c r="C3844" t="inlineStr">
        <is>
          <t>澳洲</t>
        </is>
      </c>
      <c r="D3844">
        <v>2100</v>
      </c>
      <c r="E3844">
        <v>2160</v>
      </c>
      <c r="F3844">
        <v>2130</v>
      </c>
    </row>
    <row r="3845" ht="25.5" customHeight="1">
      <c r="A3845" s="2">
        <v>46233</v>
      </c>
      <c r="B3845">
        <v>0.02</v>
      </c>
      <c r="C3845" t="inlineStr">
        <is>
          <t>非洲</t>
        </is>
      </c>
      <c r="D3845">
        <v>1700</v>
      </c>
      <c r="E3845">
        <v>1760</v>
      </c>
      <c r="F3845">
        <v>1730</v>
      </c>
    </row>
    <row r="3846" ht="25.5" customHeight="1">
      <c r="A3846" s="2">
        <v>46234</v>
      </c>
      <c r="B3846">
        <v>0.055</v>
      </c>
      <c r="C3846" t="inlineStr">
        <is>
          <t>澳洲</t>
        </is>
      </c>
      <c r="D3846">
        <v>1990</v>
      </c>
      <c r="E3846">
        <v>2050</v>
      </c>
      <c r="F3846">
        <v>2020</v>
      </c>
    </row>
    <row r="3847" ht="25.5" customHeight="1">
      <c r="A3847" s="2">
        <v>46234</v>
      </c>
      <c r="B3847">
        <v>0.05</v>
      </c>
      <c r="C3847" t="inlineStr">
        <is>
          <t>澳洲</t>
        </is>
      </c>
      <c r="D3847">
        <v>1890</v>
      </c>
      <c r="E3847">
        <v>1950</v>
      </c>
      <c r="F3847">
        <v>1920</v>
      </c>
    </row>
    <row r="3848" ht="25.5" customHeight="1">
      <c r="A3848" s="2">
        <v>46234</v>
      </c>
      <c r="B3848">
        <v>0.045</v>
      </c>
      <c r="C3848" t="inlineStr">
        <is>
          <t>澳洲</t>
        </is>
      </c>
      <c r="D3848">
        <v>1790</v>
      </c>
      <c r="E3848">
        <v>1850</v>
      </c>
      <c r="F3848">
        <v>1820</v>
      </c>
    </row>
    <row r="3849" ht="25.5" customHeight="1">
      <c r="A3849" s="2">
        <v>46234</v>
      </c>
      <c r="B3849">
        <v>0.04</v>
      </c>
      <c r="C3849" t="inlineStr">
        <is>
          <t>澳洲</t>
        </is>
      </c>
      <c r="D3849">
        <v>1690</v>
      </c>
      <c r="E3849">
        <v>1750</v>
      </c>
      <c r="F3849">
        <v>1720</v>
      </c>
    </row>
    <row r="3850" ht="25.5" customHeight="1">
      <c r="A3850" s="2">
        <v>46234</v>
      </c>
      <c r="B3850">
        <v>0.06</v>
      </c>
      <c r="C3850" t="inlineStr">
        <is>
          <t>澳洲</t>
        </is>
      </c>
      <c r="D3850">
        <v>2050</v>
      </c>
      <c r="E3850">
        <v>2110</v>
      </c>
      <c r="F3850">
        <v>2080</v>
      </c>
    </row>
    <row r="3851" ht="25.5" customHeight="1">
      <c r="A3851" s="2">
        <v>46234</v>
      </c>
      <c r="B3851">
        <v>0.02</v>
      </c>
      <c r="C3851" t="inlineStr">
        <is>
          <t>非洲</t>
        </is>
      </c>
      <c r="D3851">
        <v>1650</v>
      </c>
      <c r="E3851">
        <v>1710</v>
      </c>
      <c r="F3851">
        <v>1680</v>
      </c>
    </row>
    <row r="3852" ht="25.5" customHeight="1">
      <c r="A3852" s="2">
        <v>46237</v>
      </c>
      <c r="B3852">
        <v>0.055</v>
      </c>
      <c r="C3852" t="inlineStr">
        <is>
          <t>澳洲</t>
        </is>
      </c>
      <c r="D3852">
        <v>1990</v>
      </c>
      <c r="E3852">
        <v>2050</v>
      </c>
      <c r="F3852">
        <v>2020</v>
      </c>
    </row>
    <row r="3853" ht="25.5" customHeight="1">
      <c r="A3853" s="2">
        <v>46237</v>
      </c>
      <c r="B3853">
        <v>0.05</v>
      </c>
      <c r="C3853" t="inlineStr">
        <is>
          <t>澳洲</t>
        </is>
      </c>
      <c r="D3853">
        <v>1890</v>
      </c>
      <c r="E3853">
        <v>1950</v>
      </c>
      <c r="F3853">
        <v>1920</v>
      </c>
    </row>
    <row r="3854" ht="25.5" customHeight="1">
      <c r="A3854" s="2">
        <v>46237</v>
      </c>
      <c r="B3854">
        <v>0.045</v>
      </c>
      <c r="C3854" t="inlineStr">
        <is>
          <t>澳洲</t>
        </is>
      </c>
      <c r="D3854">
        <v>1790</v>
      </c>
      <c r="E3854">
        <v>1850</v>
      </c>
      <c r="F3854">
        <v>1820</v>
      </c>
    </row>
    <row r="3855" ht="25.5" customHeight="1">
      <c r="A3855" s="2">
        <v>46237</v>
      </c>
      <c r="B3855">
        <v>0.04</v>
      </c>
      <c r="C3855" t="inlineStr">
        <is>
          <t>澳洲</t>
        </is>
      </c>
      <c r="D3855">
        <v>1690</v>
      </c>
      <c r="E3855">
        <v>1750</v>
      </c>
      <c r="F3855">
        <v>1720</v>
      </c>
    </row>
    <row r="3856" ht="25.5" customHeight="1">
      <c r="A3856" s="2">
        <v>46237</v>
      </c>
      <c r="B3856">
        <v>0.06</v>
      </c>
      <c r="C3856" t="inlineStr">
        <is>
          <t>澳洲</t>
        </is>
      </c>
      <c r="D3856">
        <v>2050</v>
      </c>
      <c r="E3856">
        <v>2110</v>
      </c>
      <c r="F3856">
        <v>2080</v>
      </c>
    </row>
    <row r="3857" ht="25.5" customHeight="1">
      <c r="A3857" s="2">
        <v>46237</v>
      </c>
      <c r="B3857">
        <v>0.02</v>
      </c>
      <c r="C3857" t="inlineStr">
        <is>
          <t>非洲</t>
        </is>
      </c>
      <c r="D3857">
        <v>1650</v>
      </c>
      <c r="E3857">
        <v>1710</v>
      </c>
      <c r="F3857">
        <v>1680</v>
      </c>
    </row>
    <row r="3858" ht="25.5" customHeight="1">
      <c r="A3858" s="2">
        <v>46238</v>
      </c>
      <c r="B3858">
        <v>0.055</v>
      </c>
      <c r="C3858" t="inlineStr">
        <is>
          <t>澳洲</t>
        </is>
      </c>
      <c r="D3858">
        <v>1990</v>
      </c>
      <c r="E3858">
        <v>2050</v>
      </c>
      <c r="F3858">
        <v>2020</v>
      </c>
    </row>
    <row r="3859" ht="25.5" customHeight="1">
      <c r="A3859" s="2">
        <v>46238</v>
      </c>
      <c r="B3859">
        <v>0.05</v>
      </c>
      <c r="C3859" t="inlineStr">
        <is>
          <t>澳洲</t>
        </is>
      </c>
      <c r="D3859">
        <v>1890</v>
      </c>
      <c r="E3859">
        <v>1950</v>
      </c>
      <c r="F3859">
        <v>1920</v>
      </c>
    </row>
    <row r="3860" ht="25.5" customHeight="1">
      <c r="A3860" s="2">
        <v>46238</v>
      </c>
      <c r="B3860">
        <v>0.045</v>
      </c>
      <c r="C3860" t="inlineStr">
        <is>
          <t>澳洲</t>
        </is>
      </c>
      <c r="D3860">
        <v>1790</v>
      </c>
      <c r="E3860">
        <v>1850</v>
      </c>
      <c r="F3860">
        <v>1820</v>
      </c>
    </row>
    <row r="3861" ht="25.5" customHeight="1">
      <c r="A3861" s="2">
        <v>46238</v>
      </c>
      <c r="B3861">
        <v>0.04</v>
      </c>
      <c r="C3861" t="inlineStr">
        <is>
          <t>澳洲</t>
        </is>
      </c>
      <c r="D3861">
        <v>1690</v>
      </c>
      <c r="E3861">
        <v>1750</v>
      </c>
      <c r="F3861">
        <v>1720</v>
      </c>
    </row>
    <row r="3862" ht="25.5" customHeight="1">
      <c r="A3862" s="2">
        <v>46238</v>
      </c>
      <c r="B3862">
        <v>0.06</v>
      </c>
      <c r="C3862" t="inlineStr">
        <is>
          <t>澳洲</t>
        </is>
      </c>
      <c r="D3862">
        <v>2050</v>
      </c>
      <c r="E3862">
        <v>2110</v>
      </c>
      <c r="F3862">
        <v>2080</v>
      </c>
    </row>
    <row r="3863" ht="25.5" customHeight="1">
      <c r="A3863" s="2">
        <v>46238</v>
      </c>
      <c r="B3863">
        <v>0.02</v>
      </c>
      <c r="C3863" t="inlineStr">
        <is>
          <t>非洲</t>
        </is>
      </c>
      <c r="D3863">
        <v>1650</v>
      </c>
      <c r="E3863">
        <v>1710</v>
      </c>
      <c r="F3863">
        <v>1680</v>
      </c>
    </row>
    <row r="3864" ht="25.5" customHeight="1">
      <c r="A3864" s="2">
        <v>46239</v>
      </c>
      <c r="B3864">
        <v>0.055</v>
      </c>
      <c r="C3864" t="inlineStr">
        <is>
          <t>澳洲</t>
        </is>
      </c>
      <c r="D3864">
        <v>1990</v>
      </c>
      <c r="E3864">
        <v>2050</v>
      </c>
      <c r="F3864">
        <v>2020</v>
      </c>
    </row>
    <row r="3865" ht="25.5" customHeight="1">
      <c r="A3865" s="2">
        <v>46239</v>
      </c>
      <c r="B3865">
        <v>0.05</v>
      </c>
      <c r="C3865" t="inlineStr">
        <is>
          <t>澳洲</t>
        </is>
      </c>
      <c r="D3865">
        <v>1890</v>
      </c>
      <c r="E3865">
        <v>1950</v>
      </c>
      <c r="F3865">
        <v>1920</v>
      </c>
    </row>
    <row r="3866" ht="25.5" customHeight="1">
      <c r="A3866" s="2">
        <v>46239</v>
      </c>
      <c r="B3866">
        <v>0.045</v>
      </c>
      <c r="C3866" t="inlineStr">
        <is>
          <t>澳洲</t>
        </is>
      </c>
      <c r="D3866">
        <v>1790</v>
      </c>
      <c r="E3866">
        <v>1850</v>
      </c>
      <c r="F3866">
        <v>1820</v>
      </c>
    </row>
    <row r="3867" ht="25.5" customHeight="1">
      <c r="A3867" s="2">
        <v>46239</v>
      </c>
      <c r="B3867">
        <v>0.04</v>
      </c>
      <c r="C3867" t="inlineStr">
        <is>
          <t>澳洲</t>
        </is>
      </c>
      <c r="D3867">
        <v>1690</v>
      </c>
      <c r="E3867">
        <v>1750</v>
      </c>
      <c r="F3867">
        <v>1720</v>
      </c>
    </row>
    <row r="3868" ht="25.5" customHeight="1">
      <c r="A3868" s="2">
        <v>46239</v>
      </c>
      <c r="B3868">
        <v>0.06</v>
      </c>
      <c r="C3868" t="inlineStr">
        <is>
          <t>澳洲</t>
        </is>
      </c>
      <c r="D3868">
        <v>2050</v>
      </c>
      <c r="E3868">
        <v>2110</v>
      </c>
      <c r="F3868">
        <v>2080</v>
      </c>
    </row>
    <row r="3869" ht="25.5" customHeight="1">
      <c r="A3869" s="2">
        <v>46239</v>
      </c>
      <c r="B3869">
        <v>0.02</v>
      </c>
      <c r="C3869" t="inlineStr">
        <is>
          <t>非洲</t>
        </is>
      </c>
      <c r="D3869">
        <v>1650</v>
      </c>
      <c r="E3869">
        <v>1710</v>
      </c>
      <c r="F3869">
        <v>1680</v>
      </c>
    </row>
    <row r="3870" ht="25.5" customHeight="1">
      <c r="A3870" s="2">
        <v>46240</v>
      </c>
      <c r="B3870">
        <v>0.055</v>
      </c>
      <c r="C3870" t="inlineStr">
        <is>
          <t>澳洲</t>
        </is>
      </c>
      <c r="D3870">
        <v>1980</v>
      </c>
      <c r="E3870">
        <v>2040</v>
      </c>
      <c r="F3870">
        <v>2010</v>
      </c>
    </row>
    <row r="3871" ht="25.5" customHeight="1">
      <c r="A3871" s="2">
        <v>46240</v>
      </c>
      <c r="B3871">
        <v>0.05</v>
      </c>
      <c r="C3871" t="inlineStr">
        <is>
          <t>澳洲</t>
        </is>
      </c>
      <c r="D3871">
        <v>1880</v>
      </c>
      <c r="E3871">
        <v>1940</v>
      </c>
      <c r="F3871">
        <v>1910</v>
      </c>
    </row>
    <row r="3872" ht="25.5" customHeight="1">
      <c r="A3872" s="2">
        <v>46240</v>
      </c>
      <c r="B3872">
        <v>0.045</v>
      </c>
      <c r="C3872" t="inlineStr">
        <is>
          <t>澳洲</t>
        </is>
      </c>
      <c r="D3872">
        <v>1780</v>
      </c>
      <c r="E3872">
        <v>1840</v>
      </c>
      <c r="F3872">
        <v>1810</v>
      </c>
    </row>
    <row r="3873" ht="25.5" customHeight="1">
      <c r="A3873" s="2">
        <v>46240</v>
      </c>
      <c r="B3873">
        <v>0.04</v>
      </c>
      <c r="C3873" t="inlineStr">
        <is>
          <t>澳洲</t>
        </is>
      </c>
      <c r="D3873">
        <v>1680</v>
      </c>
      <c r="E3873">
        <v>1740</v>
      </c>
      <c r="F3873">
        <v>1710</v>
      </c>
    </row>
    <row r="3874" ht="25.5" customHeight="1">
      <c r="A3874" s="2">
        <v>46240</v>
      </c>
      <c r="B3874">
        <v>0.06</v>
      </c>
      <c r="C3874" t="inlineStr">
        <is>
          <t>澳洲</t>
        </is>
      </c>
      <c r="D3874">
        <v>2040</v>
      </c>
      <c r="E3874">
        <v>2100</v>
      </c>
      <c r="F3874">
        <v>2070</v>
      </c>
    </row>
    <row r="3875" ht="25.5" customHeight="1">
      <c r="A3875" s="2">
        <v>46240</v>
      </c>
      <c r="B3875">
        <v>0.02</v>
      </c>
      <c r="C3875" t="inlineStr">
        <is>
          <t>非洲</t>
        </is>
      </c>
      <c r="D3875">
        <v>1620</v>
      </c>
      <c r="E3875">
        <v>1680</v>
      </c>
      <c r="F3875">
        <v>1650</v>
      </c>
    </row>
    <row r="3876" ht="25.5" customHeight="1">
      <c r="A3876" s="2">
        <v>46241</v>
      </c>
      <c r="B3876">
        <v>0.055</v>
      </c>
      <c r="C3876" t="inlineStr">
        <is>
          <t>澳洲</t>
        </is>
      </c>
      <c r="D3876">
        <v>1980</v>
      </c>
      <c r="E3876">
        <v>2040</v>
      </c>
      <c r="F3876">
        <v>2010</v>
      </c>
    </row>
    <row r="3877" ht="25.5" customHeight="1">
      <c r="A3877" s="2">
        <v>46241</v>
      </c>
      <c r="B3877">
        <v>0.05</v>
      </c>
      <c r="C3877" t="inlineStr">
        <is>
          <t>澳洲</t>
        </is>
      </c>
      <c r="D3877">
        <v>1880</v>
      </c>
      <c r="E3877">
        <v>1940</v>
      </c>
      <c r="F3877">
        <v>1910</v>
      </c>
    </row>
    <row r="3878" ht="25.5" customHeight="1">
      <c r="A3878" s="2">
        <v>46241</v>
      </c>
      <c r="B3878">
        <v>0.045</v>
      </c>
      <c r="C3878" t="inlineStr">
        <is>
          <t>澳洲</t>
        </is>
      </c>
      <c r="D3878">
        <v>1780</v>
      </c>
      <c r="E3878">
        <v>1840</v>
      </c>
      <c r="F3878">
        <v>1810</v>
      </c>
    </row>
    <row r="3879" ht="25.5" customHeight="1">
      <c r="A3879" s="2">
        <v>46241</v>
      </c>
      <c r="B3879">
        <v>0.04</v>
      </c>
      <c r="C3879" t="inlineStr">
        <is>
          <t>澳洲</t>
        </is>
      </c>
      <c r="D3879">
        <v>1680</v>
      </c>
      <c r="E3879">
        <v>1740</v>
      </c>
      <c r="F3879">
        <v>1710</v>
      </c>
    </row>
    <row r="3880" ht="25.5" customHeight="1">
      <c r="A3880" s="2">
        <v>46241</v>
      </c>
      <c r="B3880">
        <v>0.06</v>
      </c>
      <c r="C3880" t="inlineStr">
        <is>
          <t>澳洲</t>
        </is>
      </c>
      <c r="D3880">
        <v>2040</v>
      </c>
      <c r="E3880">
        <v>2100</v>
      </c>
      <c r="F3880">
        <v>2070</v>
      </c>
    </row>
    <row r="3881" ht="25.5" customHeight="1">
      <c r="A3881" s="2">
        <v>46241</v>
      </c>
      <c r="B3881">
        <v>0.02</v>
      </c>
      <c r="C3881" t="inlineStr">
        <is>
          <t>非洲</t>
        </is>
      </c>
      <c r="D3881">
        <v>1620</v>
      </c>
      <c r="E3881">
        <v>1680</v>
      </c>
      <c r="F3881">
        <v>1650</v>
      </c>
    </row>
    <row r="3882" ht="25.5" customHeight="1">
      <c r="A3882" s="2">
        <v>46244</v>
      </c>
      <c r="B3882">
        <v>0.055</v>
      </c>
      <c r="C3882" t="inlineStr">
        <is>
          <t>澳洲</t>
        </is>
      </c>
      <c r="D3882">
        <v>1990</v>
      </c>
      <c r="E3882">
        <v>2040</v>
      </c>
      <c r="F3882">
        <v>2015</v>
      </c>
    </row>
    <row r="3883" ht="25.5" customHeight="1">
      <c r="A3883" s="2">
        <v>46244</v>
      </c>
      <c r="B3883">
        <v>0.05</v>
      </c>
      <c r="C3883" t="inlineStr">
        <is>
          <t>澳洲</t>
        </is>
      </c>
      <c r="D3883">
        <v>1890</v>
      </c>
      <c r="E3883">
        <v>1940</v>
      </c>
      <c r="F3883">
        <v>1915</v>
      </c>
    </row>
    <row r="3884" ht="25.5" customHeight="1">
      <c r="A3884" s="2">
        <v>46244</v>
      </c>
      <c r="B3884">
        <v>0.045</v>
      </c>
      <c r="C3884" t="inlineStr">
        <is>
          <t>澳洲</t>
        </is>
      </c>
      <c r="D3884">
        <v>1790</v>
      </c>
      <c r="E3884">
        <v>1840</v>
      </c>
      <c r="F3884">
        <v>1815</v>
      </c>
    </row>
    <row r="3885" ht="25.5" customHeight="1">
      <c r="A3885" s="2">
        <v>46244</v>
      </c>
      <c r="B3885">
        <v>0.04</v>
      </c>
      <c r="C3885" t="inlineStr">
        <is>
          <t>澳洲</t>
        </is>
      </c>
      <c r="D3885">
        <v>1690</v>
      </c>
      <c r="E3885">
        <v>1740</v>
      </c>
      <c r="F3885">
        <v>1715</v>
      </c>
    </row>
    <row r="3886" ht="25.5" customHeight="1">
      <c r="A3886" s="2">
        <v>46244</v>
      </c>
      <c r="B3886">
        <v>0.06</v>
      </c>
      <c r="C3886" t="inlineStr">
        <is>
          <t>澳洲</t>
        </is>
      </c>
      <c r="D3886">
        <v>2050</v>
      </c>
      <c r="E3886">
        <v>2100</v>
      </c>
      <c r="F3886">
        <v>2075</v>
      </c>
    </row>
    <row r="3887" ht="25.5" customHeight="1">
      <c r="A3887" s="2">
        <v>46244</v>
      </c>
      <c r="B3887">
        <v>0.02</v>
      </c>
      <c r="C3887" t="inlineStr">
        <is>
          <t>非洲</t>
        </is>
      </c>
      <c r="D3887">
        <v>1690</v>
      </c>
      <c r="E3887">
        <v>1680</v>
      </c>
      <c r="F3887">
        <v>1685</v>
      </c>
    </row>
    <row r="3888" ht="25.5" customHeight="1">
      <c r="A3888" s="2">
        <v>46245</v>
      </c>
      <c r="B3888">
        <v>0.055</v>
      </c>
      <c r="C3888" t="inlineStr">
        <is>
          <t>澳洲</t>
        </is>
      </c>
      <c r="D3888">
        <v>1990</v>
      </c>
      <c r="E3888">
        <v>2040</v>
      </c>
      <c r="F3888">
        <v>2015</v>
      </c>
    </row>
    <row r="3889" ht="25.5" customHeight="1">
      <c r="A3889" s="2">
        <v>46245</v>
      </c>
      <c r="B3889">
        <v>0.05</v>
      </c>
      <c r="C3889" t="inlineStr">
        <is>
          <t>澳洲</t>
        </is>
      </c>
      <c r="D3889">
        <v>1890</v>
      </c>
      <c r="E3889">
        <v>1940</v>
      </c>
      <c r="F3889">
        <v>1915</v>
      </c>
    </row>
    <row r="3890" ht="25.5" customHeight="1">
      <c r="A3890" s="2">
        <v>46245</v>
      </c>
      <c r="B3890">
        <v>0.045</v>
      </c>
      <c r="C3890" t="inlineStr">
        <is>
          <t>澳洲</t>
        </is>
      </c>
      <c r="D3890">
        <v>1790</v>
      </c>
      <c r="E3890">
        <v>1840</v>
      </c>
      <c r="F3890">
        <v>1815</v>
      </c>
    </row>
    <row r="3891" ht="25.5" customHeight="1">
      <c r="A3891" s="2">
        <v>46245</v>
      </c>
      <c r="B3891">
        <v>0.04</v>
      </c>
      <c r="C3891" t="inlineStr">
        <is>
          <t>澳洲</t>
        </is>
      </c>
      <c r="D3891">
        <v>1690</v>
      </c>
      <c r="E3891">
        <v>1740</v>
      </c>
      <c r="F3891">
        <v>1715</v>
      </c>
    </row>
    <row r="3892" ht="25.5" customHeight="1">
      <c r="A3892" s="2">
        <v>46245</v>
      </c>
      <c r="B3892">
        <v>0.06</v>
      </c>
      <c r="C3892" t="inlineStr">
        <is>
          <t>澳洲</t>
        </is>
      </c>
      <c r="D3892">
        <v>2050</v>
      </c>
      <c r="E3892">
        <v>2100</v>
      </c>
      <c r="F3892">
        <v>2075</v>
      </c>
    </row>
    <row r="3893" ht="25.5" customHeight="1">
      <c r="A3893" s="2">
        <v>46245</v>
      </c>
      <c r="B3893">
        <v>0.02</v>
      </c>
      <c r="C3893" t="inlineStr">
        <is>
          <t>非洲</t>
        </is>
      </c>
      <c r="D3893">
        <v>1690</v>
      </c>
      <c r="E3893">
        <v>1680</v>
      </c>
      <c r="F3893">
        <v>1685</v>
      </c>
    </row>
    <row r="3894" ht="25.5" customHeight="1">
      <c r="A3894" s="2">
        <v>46246</v>
      </c>
      <c r="B3894">
        <v>0.055</v>
      </c>
      <c r="C3894" t="inlineStr">
        <is>
          <t>澳洲</t>
        </is>
      </c>
      <c r="D3894">
        <v>2030</v>
      </c>
      <c r="E3894">
        <v>2080</v>
      </c>
      <c r="F3894">
        <v>2055</v>
      </c>
    </row>
    <row r="3895" ht="25.5" customHeight="1">
      <c r="A3895" s="2">
        <v>46246</v>
      </c>
      <c r="B3895">
        <v>0.05</v>
      </c>
      <c r="C3895" t="inlineStr">
        <is>
          <t>澳洲</t>
        </is>
      </c>
      <c r="D3895">
        <v>1930</v>
      </c>
      <c r="E3895">
        <v>1980</v>
      </c>
      <c r="F3895">
        <v>1955</v>
      </c>
    </row>
    <row r="3896" ht="25.5" customHeight="1">
      <c r="A3896" s="2">
        <v>46246</v>
      </c>
      <c r="B3896">
        <v>0.045</v>
      </c>
      <c r="C3896" t="inlineStr">
        <is>
          <t>澳洲</t>
        </is>
      </c>
      <c r="D3896">
        <v>1830</v>
      </c>
      <c r="E3896">
        <v>1880</v>
      </c>
      <c r="F3896">
        <v>1855</v>
      </c>
    </row>
    <row r="3897" ht="25.5" customHeight="1">
      <c r="A3897" s="2">
        <v>46246</v>
      </c>
      <c r="B3897">
        <v>0.04</v>
      </c>
      <c r="C3897" t="inlineStr">
        <is>
          <t>澳洲</t>
        </is>
      </c>
      <c r="D3897">
        <v>1730</v>
      </c>
      <c r="E3897">
        <v>1780</v>
      </c>
      <c r="F3897">
        <v>1755</v>
      </c>
    </row>
    <row r="3898" ht="25.5" customHeight="1">
      <c r="A3898" s="2">
        <v>46246</v>
      </c>
      <c r="B3898">
        <v>0.06</v>
      </c>
      <c r="C3898" t="inlineStr">
        <is>
          <t>澳洲</t>
        </is>
      </c>
      <c r="D3898">
        <v>2090</v>
      </c>
      <c r="E3898">
        <v>2140</v>
      </c>
      <c r="F3898">
        <v>2115</v>
      </c>
    </row>
    <row r="3899" ht="25.5" customHeight="1">
      <c r="A3899" s="2">
        <v>46246</v>
      </c>
      <c r="B3899">
        <v>0.02</v>
      </c>
      <c r="C3899" t="inlineStr">
        <is>
          <t>非洲</t>
        </is>
      </c>
      <c r="D3899">
        <v>1600</v>
      </c>
      <c r="E3899">
        <v>1640</v>
      </c>
      <c r="F3899">
        <v>1620</v>
      </c>
    </row>
    <row r="3900" ht="25.5" customHeight="1">
      <c r="A3900" s="2">
        <v>46247</v>
      </c>
      <c r="B3900">
        <v>0.055</v>
      </c>
      <c r="C3900" t="inlineStr">
        <is>
          <t>澳洲</t>
        </is>
      </c>
      <c r="D3900">
        <v>2030</v>
      </c>
      <c r="E3900">
        <v>2080</v>
      </c>
      <c r="F3900">
        <v>2055</v>
      </c>
    </row>
    <row r="3901" ht="25.5" customHeight="1">
      <c r="A3901" s="2">
        <v>46247</v>
      </c>
      <c r="B3901">
        <v>0.05</v>
      </c>
      <c r="C3901" t="inlineStr">
        <is>
          <t>澳洲</t>
        </is>
      </c>
      <c r="D3901">
        <v>1930</v>
      </c>
      <c r="E3901">
        <v>1980</v>
      </c>
      <c r="F3901">
        <v>1955</v>
      </c>
    </row>
    <row r="3902" ht="25.5" customHeight="1">
      <c r="A3902" s="2">
        <v>46247</v>
      </c>
      <c r="B3902">
        <v>0.045</v>
      </c>
      <c r="C3902" t="inlineStr">
        <is>
          <t>澳洲</t>
        </is>
      </c>
      <c r="D3902">
        <v>1830</v>
      </c>
      <c r="E3902">
        <v>1880</v>
      </c>
      <c r="F3902">
        <v>1855</v>
      </c>
    </row>
    <row r="3903" ht="25.5" customHeight="1">
      <c r="A3903" s="2">
        <v>46247</v>
      </c>
      <c r="B3903">
        <v>0.04</v>
      </c>
      <c r="C3903" t="inlineStr">
        <is>
          <t>澳洲</t>
        </is>
      </c>
      <c r="D3903">
        <v>1730</v>
      </c>
      <c r="E3903">
        <v>1780</v>
      </c>
      <c r="F3903">
        <v>1755</v>
      </c>
    </row>
    <row r="3904" ht="25.5" customHeight="1">
      <c r="A3904" s="2">
        <v>46247</v>
      </c>
      <c r="B3904">
        <v>0.06</v>
      </c>
      <c r="C3904" t="inlineStr">
        <is>
          <t>澳洲</t>
        </is>
      </c>
      <c r="D3904">
        <v>2090</v>
      </c>
      <c r="E3904">
        <v>2140</v>
      </c>
      <c r="F3904">
        <v>2115</v>
      </c>
    </row>
    <row r="3905" ht="25.5" customHeight="1">
      <c r="A3905" s="2">
        <v>46247</v>
      </c>
      <c r="B3905">
        <v>0.02</v>
      </c>
      <c r="C3905" t="inlineStr">
        <is>
          <t>非洲</t>
        </is>
      </c>
      <c r="D3905">
        <v>1600</v>
      </c>
      <c r="E3905">
        <v>1640</v>
      </c>
      <c r="F3905">
        <v>1620</v>
      </c>
    </row>
    <row r="3906" ht="25.5" customHeight="1">
      <c r="A3906" s="2">
        <v>46248</v>
      </c>
      <c r="B3906">
        <v>0.055</v>
      </c>
      <c r="C3906" t="inlineStr">
        <is>
          <t>澳洲</t>
        </is>
      </c>
      <c r="D3906">
        <v>2030</v>
      </c>
      <c r="E3906">
        <v>2080</v>
      </c>
      <c r="F3906">
        <v>2055</v>
      </c>
    </row>
    <row r="3907" ht="25.5" customHeight="1">
      <c r="A3907" s="2">
        <v>46248</v>
      </c>
      <c r="B3907">
        <v>0.05</v>
      </c>
      <c r="C3907" t="inlineStr">
        <is>
          <t>澳洲</t>
        </is>
      </c>
      <c r="D3907">
        <v>1930</v>
      </c>
      <c r="E3907">
        <v>1980</v>
      </c>
      <c r="F3907">
        <v>1955</v>
      </c>
    </row>
    <row r="3908" ht="25.5" customHeight="1">
      <c r="A3908" s="2">
        <v>46248</v>
      </c>
      <c r="B3908">
        <v>0.045</v>
      </c>
      <c r="C3908" t="inlineStr">
        <is>
          <t>澳洲</t>
        </is>
      </c>
      <c r="D3908">
        <v>1830</v>
      </c>
      <c r="E3908">
        <v>1880</v>
      </c>
      <c r="F3908">
        <v>1855</v>
      </c>
    </row>
    <row r="3909" ht="25.5" customHeight="1">
      <c r="A3909" s="2">
        <v>46248</v>
      </c>
      <c r="B3909">
        <v>0.04</v>
      </c>
      <c r="C3909" t="inlineStr">
        <is>
          <t>澳洲</t>
        </is>
      </c>
      <c r="D3909">
        <v>1730</v>
      </c>
      <c r="E3909">
        <v>1780</v>
      </c>
      <c r="F3909">
        <v>1755</v>
      </c>
    </row>
    <row r="3910" ht="25.5" customHeight="1">
      <c r="A3910" s="2">
        <v>46248</v>
      </c>
      <c r="B3910">
        <v>0.06</v>
      </c>
      <c r="C3910" t="inlineStr">
        <is>
          <t>澳洲</t>
        </is>
      </c>
      <c r="D3910">
        <v>2090</v>
      </c>
      <c r="E3910">
        <v>2140</v>
      </c>
      <c r="F3910">
        <v>2115</v>
      </c>
    </row>
    <row r="3911" ht="25.5" customHeight="1">
      <c r="A3911" s="2">
        <v>46248</v>
      </c>
      <c r="B3911">
        <v>0.02</v>
      </c>
      <c r="C3911" t="inlineStr">
        <is>
          <t>非洲</t>
        </is>
      </c>
      <c r="D3911">
        <v>1600</v>
      </c>
      <c r="E3911">
        <v>1640</v>
      </c>
      <c r="F3911">
        <v>1620</v>
      </c>
    </row>
    <row r="3912" ht="25.5" customHeight="1">
      <c r="A3912" s="2">
        <v>46251</v>
      </c>
      <c r="B3912">
        <v>0.055</v>
      </c>
      <c r="C3912" t="inlineStr">
        <is>
          <t>澳洲</t>
        </is>
      </c>
      <c r="D3912">
        <v>2030</v>
      </c>
      <c r="E3912">
        <v>2080</v>
      </c>
      <c r="F3912">
        <v>2055</v>
      </c>
    </row>
    <row r="3913" ht="25.5" customHeight="1">
      <c r="A3913" s="2">
        <v>46251</v>
      </c>
      <c r="B3913">
        <v>0.05</v>
      </c>
      <c r="C3913" t="inlineStr">
        <is>
          <t>澳洲</t>
        </is>
      </c>
      <c r="D3913">
        <v>1930</v>
      </c>
      <c r="E3913">
        <v>1980</v>
      </c>
      <c r="F3913">
        <v>1955</v>
      </c>
    </row>
    <row r="3914" ht="25.5" customHeight="1">
      <c r="A3914" s="2">
        <v>46251</v>
      </c>
      <c r="B3914">
        <v>0.045</v>
      </c>
      <c r="C3914" t="inlineStr">
        <is>
          <t>澳洲</t>
        </is>
      </c>
      <c r="D3914">
        <v>1830</v>
      </c>
      <c r="E3914">
        <v>1880</v>
      </c>
      <c r="F3914">
        <v>1855</v>
      </c>
    </row>
    <row r="3915" ht="25.5" customHeight="1">
      <c r="A3915" s="2">
        <v>46251</v>
      </c>
      <c r="B3915">
        <v>0.04</v>
      </c>
      <c r="C3915" t="inlineStr">
        <is>
          <t>澳洲</t>
        </is>
      </c>
      <c r="D3915">
        <v>1730</v>
      </c>
      <c r="E3915">
        <v>1780</v>
      </c>
      <c r="F3915">
        <v>1755</v>
      </c>
    </row>
    <row r="3916" ht="25.5" customHeight="1">
      <c r="A3916" s="2">
        <v>46251</v>
      </c>
      <c r="B3916">
        <v>0.06</v>
      </c>
      <c r="C3916" t="inlineStr">
        <is>
          <t>澳洲</t>
        </is>
      </c>
      <c r="D3916">
        <v>2090</v>
      </c>
      <c r="E3916">
        <v>2140</v>
      </c>
      <c r="F3916">
        <v>2115</v>
      </c>
    </row>
    <row r="3917" ht="25.5" customHeight="1">
      <c r="A3917" s="2">
        <v>46251</v>
      </c>
      <c r="B3917">
        <v>0.02</v>
      </c>
      <c r="C3917" t="inlineStr">
        <is>
          <t>非洲</t>
        </is>
      </c>
      <c r="D3917">
        <v>1600</v>
      </c>
      <c r="E3917">
        <v>1640</v>
      </c>
      <c r="F3917">
        <v>1620</v>
      </c>
    </row>
    <row r="3918" ht="25.5" customHeight="1">
      <c r="A3918" s="2">
        <v>46252</v>
      </c>
      <c r="B3918">
        <v>0.055</v>
      </c>
      <c r="C3918" t="inlineStr">
        <is>
          <t>澳洲</t>
        </is>
      </c>
      <c r="D3918">
        <v>2030</v>
      </c>
      <c r="E3918">
        <v>2080</v>
      </c>
      <c r="F3918">
        <v>2055</v>
      </c>
    </row>
    <row r="3919" ht="25.5" customHeight="1">
      <c r="A3919" s="2">
        <v>46252</v>
      </c>
      <c r="B3919">
        <v>0.05</v>
      </c>
      <c r="C3919" t="inlineStr">
        <is>
          <t>澳洲</t>
        </is>
      </c>
      <c r="D3919">
        <v>1930</v>
      </c>
      <c r="E3919">
        <v>1980</v>
      </c>
      <c r="F3919">
        <v>1955</v>
      </c>
    </row>
    <row r="3920" ht="25.5" customHeight="1">
      <c r="A3920" s="2">
        <v>46252</v>
      </c>
      <c r="B3920">
        <v>0.045</v>
      </c>
      <c r="C3920" t="inlineStr">
        <is>
          <t>澳洲</t>
        </is>
      </c>
      <c r="D3920">
        <v>1830</v>
      </c>
      <c r="E3920">
        <v>1880</v>
      </c>
      <c r="F3920">
        <v>1855</v>
      </c>
    </row>
    <row r="3921" ht="25.5" customHeight="1">
      <c r="A3921" s="2">
        <v>46252</v>
      </c>
      <c r="B3921">
        <v>0.04</v>
      </c>
      <c r="C3921" t="inlineStr">
        <is>
          <t>澳洲</t>
        </is>
      </c>
      <c r="D3921">
        <v>1730</v>
      </c>
      <c r="E3921">
        <v>1780</v>
      </c>
      <c r="F3921">
        <v>1755</v>
      </c>
    </row>
    <row r="3922" ht="25.5" customHeight="1">
      <c r="A3922" s="2">
        <v>46252</v>
      </c>
      <c r="B3922">
        <v>0.06</v>
      </c>
      <c r="C3922" t="inlineStr">
        <is>
          <t>澳洲</t>
        </is>
      </c>
      <c r="D3922">
        <v>2090</v>
      </c>
      <c r="E3922">
        <v>2140</v>
      </c>
      <c r="F3922">
        <v>2115</v>
      </c>
    </row>
    <row r="3923" ht="25.5" customHeight="1">
      <c r="A3923" s="2">
        <v>46252</v>
      </c>
      <c r="B3923">
        <v>0.02</v>
      </c>
      <c r="C3923" t="inlineStr">
        <is>
          <t>非洲</t>
        </is>
      </c>
      <c r="D3923">
        <v>1600</v>
      </c>
      <c r="E3923">
        <v>1640</v>
      </c>
      <c r="F3923">
        <v>1620</v>
      </c>
    </row>
    <row r="3924" ht="25.5" customHeight="1">
      <c r="A3924" s="2">
        <v>46253</v>
      </c>
      <c r="B3924">
        <v>0.055</v>
      </c>
      <c r="C3924" t="inlineStr">
        <is>
          <t>澳洲</t>
        </is>
      </c>
      <c r="D3924">
        <v>2030</v>
      </c>
      <c r="E3924">
        <v>2080</v>
      </c>
      <c r="F3924">
        <v>2055</v>
      </c>
    </row>
    <row r="3925" ht="25.5" customHeight="1">
      <c r="A3925" s="2">
        <v>46253</v>
      </c>
      <c r="B3925">
        <v>0.05</v>
      </c>
      <c r="C3925" t="inlineStr">
        <is>
          <t>澳洲</t>
        </is>
      </c>
      <c r="D3925">
        <v>1930</v>
      </c>
      <c r="E3925">
        <v>1980</v>
      </c>
      <c r="F3925">
        <v>1955</v>
      </c>
    </row>
    <row r="3926" ht="25.5" customHeight="1">
      <c r="A3926" s="2">
        <v>46253</v>
      </c>
      <c r="B3926">
        <v>0.045</v>
      </c>
      <c r="C3926" t="inlineStr">
        <is>
          <t>澳洲</t>
        </is>
      </c>
      <c r="D3926">
        <v>1830</v>
      </c>
      <c r="E3926">
        <v>1880</v>
      </c>
      <c r="F3926">
        <v>1855</v>
      </c>
    </row>
    <row r="3927" ht="25.5" customHeight="1">
      <c r="A3927" s="2">
        <v>46253</v>
      </c>
      <c r="B3927">
        <v>0.04</v>
      </c>
      <c r="C3927" t="inlineStr">
        <is>
          <t>澳洲</t>
        </is>
      </c>
      <c r="D3927">
        <v>1730</v>
      </c>
      <c r="E3927">
        <v>1780</v>
      </c>
      <c r="F3927">
        <v>1755</v>
      </c>
    </row>
    <row r="3928" ht="25.5" customHeight="1">
      <c r="A3928" s="2">
        <v>46253</v>
      </c>
      <c r="B3928">
        <v>0.06</v>
      </c>
      <c r="C3928" t="inlineStr">
        <is>
          <t>澳洲</t>
        </is>
      </c>
      <c r="D3928">
        <v>2090</v>
      </c>
      <c r="E3928">
        <v>2140</v>
      </c>
      <c r="F3928">
        <v>2115</v>
      </c>
    </row>
    <row r="3929" ht="25.5" customHeight="1">
      <c r="A3929" s="2">
        <v>46253</v>
      </c>
      <c r="B3929">
        <v>0.02</v>
      </c>
      <c r="C3929" t="inlineStr">
        <is>
          <t>非洲</t>
        </is>
      </c>
      <c r="D3929">
        <v>1600</v>
      </c>
      <c r="E3929">
        <v>1640</v>
      </c>
      <c r="F3929">
        <v>1620</v>
      </c>
    </row>
    <row r="3930" ht="25.5" customHeight="1">
      <c r="A3930" s="2">
        <v>46254</v>
      </c>
      <c r="B3930">
        <v>0.055</v>
      </c>
      <c r="C3930" t="inlineStr">
        <is>
          <t>澳洲</t>
        </is>
      </c>
      <c r="D3930">
        <v>2030</v>
      </c>
      <c r="E3930">
        <v>2080</v>
      </c>
      <c r="F3930">
        <v>2055</v>
      </c>
    </row>
    <row r="3931" ht="25.5" customHeight="1">
      <c r="A3931" s="2">
        <v>46254</v>
      </c>
      <c r="B3931">
        <v>0.05</v>
      </c>
      <c r="C3931" t="inlineStr">
        <is>
          <t>澳洲</t>
        </is>
      </c>
      <c r="D3931">
        <v>1930</v>
      </c>
      <c r="E3931">
        <v>1980</v>
      </c>
      <c r="F3931">
        <v>1955</v>
      </c>
    </row>
    <row r="3932" ht="25.5" customHeight="1">
      <c r="A3932" s="2">
        <v>46254</v>
      </c>
      <c r="B3932">
        <v>0.045</v>
      </c>
      <c r="C3932" t="inlineStr">
        <is>
          <t>澳洲</t>
        </is>
      </c>
      <c r="D3932">
        <v>1830</v>
      </c>
      <c r="E3932">
        <v>1880</v>
      </c>
      <c r="F3932">
        <v>1855</v>
      </c>
    </row>
    <row r="3933" ht="25.5" customHeight="1">
      <c r="A3933" s="2">
        <v>46254</v>
      </c>
      <c r="B3933">
        <v>0.04</v>
      </c>
      <c r="C3933" t="inlineStr">
        <is>
          <t>澳洲</t>
        </is>
      </c>
      <c r="D3933">
        <v>1730</v>
      </c>
      <c r="E3933">
        <v>1780</v>
      </c>
      <c r="F3933">
        <v>1755</v>
      </c>
    </row>
    <row r="3934" ht="25.5" customHeight="1">
      <c r="A3934" s="2">
        <v>46254</v>
      </c>
      <c r="B3934">
        <v>0.06</v>
      </c>
      <c r="C3934" t="inlineStr">
        <is>
          <t>澳洲</t>
        </is>
      </c>
      <c r="D3934">
        <v>2090</v>
      </c>
      <c r="E3934">
        <v>2140</v>
      </c>
      <c r="F3934">
        <v>2115</v>
      </c>
    </row>
    <row r="3935" ht="25.5" customHeight="1">
      <c r="A3935" s="2">
        <v>46254</v>
      </c>
      <c r="B3935">
        <v>0.02</v>
      </c>
      <c r="C3935" t="inlineStr">
        <is>
          <t>非洲</t>
        </is>
      </c>
      <c r="D3935">
        <v>1600</v>
      </c>
      <c r="E3935">
        <v>1640</v>
      </c>
      <c r="F3935">
        <v>1620</v>
      </c>
    </row>
    <row r="3936" ht="25.5" customHeight="1">
      <c r="A3936" s="2">
        <v>46255</v>
      </c>
      <c r="B3936">
        <v>0.055</v>
      </c>
      <c r="C3936" t="inlineStr">
        <is>
          <t>澳洲</t>
        </is>
      </c>
      <c r="D3936">
        <v>2030</v>
      </c>
      <c r="E3936">
        <v>2080</v>
      </c>
      <c r="F3936">
        <v>2055</v>
      </c>
    </row>
    <row r="3937" ht="25.5" customHeight="1">
      <c r="A3937" s="2">
        <v>46255</v>
      </c>
      <c r="B3937">
        <v>0.05</v>
      </c>
      <c r="C3937" t="inlineStr">
        <is>
          <t>澳洲</t>
        </is>
      </c>
      <c r="D3937">
        <v>1930</v>
      </c>
      <c r="E3937">
        <v>1980</v>
      </c>
      <c r="F3937">
        <v>1955</v>
      </c>
    </row>
    <row r="3938" ht="25.5" customHeight="1">
      <c r="A3938" s="2">
        <v>46255</v>
      </c>
      <c r="B3938">
        <v>0.045</v>
      </c>
      <c r="C3938" t="inlineStr">
        <is>
          <t>澳洲</t>
        </is>
      </c>
      <c r="D3938">
        <v>1830</v>
      </c>
      <c r="E3938">
        <v>1880</v>
      </c>
      <c r="F3938">
        <v>1855</v>
      </c>
    </row>
    <row r="3939" ht="25.5" customHeight="1">
      <c r="A3939" s="2">
        <v>46255</v>
      </c>
      <c r="B3939">
        <v>0.04</v>
      </c>
      <c r="C3939" t="inlineStr">
        <is>
          <t>澳洲</t>
        </is>
      </c>
      <c r="D3939">
        <v>1730</v>
      </c>
      <c r="E3939">
        <v>1780</v>
      </c>
      <c r="F3939">
        <v>1755</v>
      </c>
    </row>
    <row r="3940" ht="25.5" customHeight="1">
      <c r="A3940" s="2">
        <v>46255</v>
      </c>
      <c r="B3940">
        <v>0.06</v>
      </c>
      <c r="C3940" t="inlineStr">
        <is>
          <t>澳洲</t>
        </is>
      </c>
      <c r="D3940">
        <v>2090</v>
      </c>
      <c r="E3940">
        <v>2140</v>
      </c>
      <c r="F3940">
        <v>2115</v>
      </c>
    </row>
    <row r="3941" ht="25.5" customHeight="1">
      <c r="A3941" s="2">
        <v>46255</v>
      </c>
      <c r="B3941">
        <v>0.02</v>
      </c>
      <c r="C3941" t="inlineStr">
        <is>
          <t>非洲</t>
        </is>
      </c>
      <c r="D3941">
        <v>1600</v>
      </c>
      <c r="E3941">
        <v>1640</v>
      </c>
      <c r="F3941">
        <v>1620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