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fresh_start\main_thesis\data\raw\"/>
    </mc:Choice>
  </mc:AlternateContent>
  <xr:revisionPtr revIDLastSave="0" documentId="13_ncr:1_{F3AF6661-0620-4F20-8B02-2A17B315FC2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<sst xmlns="http://schemas.openxmlformats.org/spreadsheetml/2006/main" count="12" uniqueCount="12">
  <si>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Waterbody</t>
  </si>
  <si>
    <t>Glacier</t>
  </si>
  <si>
    <t>Snow</t>
  </si>
  <si>
    <t>Forest</t>
  </si>
  <si>
    <t>Riverbed</t>
  </si>
  <si>
    <t>Built-up area</t>
  </si>
  <si>
    <t>Cropland</t>
  </si>
  <si>
    <t>Bare soil</t>
  </si>
  <si>
    <t>Bare rock</t>
  </si>
  <si>
    <t>Grassland</t>
  </si>
  <si>
    <t>Other wooded land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</si>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</sst>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Cropland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6470.3095160000003</c:v>
                </c:pt>
                <c:pt idx="1">
                  <c:v>6515.0000739999996</c:v>
                </c:pt>
                <c:pt idx="2">
                  <c:v>6445.4333850000003</c:v>
                </c:pt>
                <c:pt idx="3">
                  <c:v>6398.5816169999998</c:v>
                </c:pt>
                <c:pt idx="4">
                  <c:v>6352.7532579999997</c:v>
                </c:pt>
                <c:pt idx="5">
                  <c:v>6293.8240340000002</c:v>
                </c:pt>
                <c:pt idx="6">
                  <c:v>6238.6273000000001</c:v>
                </c:pt>
                <c:pt idx="7">
                  <c:v>6199.7074469999998</c:v>
                </c:pt>
                <c:pt idx="8">
                  <c:v>6169.1891509999996</c:v>
                </c:pt>
                <c:pt idx="9">
                  <c:v>6179.3476190000001</c:v>
                </c:pt>
                <c:pt idx="10">
                  <c:v>6188.5814819999996</c:v>
                </c:pt>
                <c:pt idx="11">
                  <c:v>6197.5573359999999</c:v>
                </c:pt>
                <c:pt idx="12">
                  <c:v>6133.922113749999</c:v>
                </c:pt>
                <c:pt idx="13">
                  <c:v>6170.2725760000003</c:v>
                </c:pt>
                <c:pt idx="14">
                  <c:v>6109.2571600000001</c:v>
                </c:pt>
                <c:pt idx="15">
                  <c:v>6045.2368649999999</c:v>
                </c:pt>
                <c:pt idx="16">
                  <c:v>5970.202018</c:v>
                </c:pt>
                <c:pt idx="17">
                  <c:v>5868.4527529999996</c:v>
                </c:pt>
                <c:pt idx="18">
                  <c:v>5796.2851909999999</c:v>
                </c:pt>
                <c:pt idx="19">
                  <c:v>5713.496862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4-4DB2-842D-A024069C25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0720"/>
        <c:axId val="581676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F4-4DB2-842D-A024069C25E1}"/>
                  </c:ext>
                </c:extLst>
              </c15:ser>
            </c15:filteredLineSeries>
          </c:ext>
        </c:extLst>
      </c:lineChart>
      <c:catAx>
        <c:axId val="58168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6760"/>
        <c:crosses val="autoZero"/>
        <c:auto val="1"/>
        <c:lblAlgn val="ctr"/>
        <c:lblOffset val="100"/>
        <c:noMultiLvlLbl val="0"/>
      </c:catAx>
      <c:valAx>
        <c:axId val="5816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152400</xdr:rowOff>
    </xdr:from>
    <xdr:to>
      <xdr:col>16</xdr:col>
      <xdr:colOff>57150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72532-C9A6-16B2-D447-C5C8EF69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R6" sqref="R6"/>
    </sheetView>
  </sheetViews>
  <sheetFormatPr defaultRowHeight="15" x14ac:dyDescent="0.25"/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2000</v>
      </c>
      <c r="B2">
        <v>180.33228399999999</v>
      </c>
      <c r="C2">
        <v>1301.9668360000001</v>
      </c>
      <c r="D2">
        <v>725.07857200000001</v>
      </c>
      <c r="E2">
        <v>12584.6631</v>
      </c>
      <c r="F2">
        <v>243.724478</v>
      </c>
      <c r="G2">
        <v>10.584784000000001</v>
      </c>
      <c r="H2">
        <v>6470.3095160000003</v>
      </c>
      <c r="I2">
        <v>8.1053E-2</v>
      </c>
      <c r="J2">
        <v>1672.614296</v>
      </c>
      <c r="K2">
        <v>3084.5260840000001</v>
      </c>
      <c r="L2">
        <v>1385.414939</v>
      </c>
    </row>
    <row r="3" spans="1:12" x14ac:dyDescent="0.25">
      <c r="A3">
        <v>2001</v>
      </c>
      <c r="B3">
        <v>177.66341700000001</v>
      </c>
      <c r="C3">
        <v>1301.683878</v>
      </c>
      <c r="D3">
        <v>762.04984100000001</v>
      </c>
      <c r="E3">
        <v>12550.934859999999</v>
      </c>
      <c r="F3">
        <v>248.63349400000001</v>
      </c>
      <c r="G3">
        <v>11.423311</v>
      </c>
      <c r="H3">
        <v>6515.0000739999996</v>
      </c>
      <c r="I3">
        <v>6.1627000000000001E-2</v>
      </c>
      <c r="J3">
        <v>1571.4517920000001</v>
      </c>
      <c r="K3">
        <v>3130.2770230000001</v>
      </c>
      <c r="L3">
        <v>1390.1098959999999</v>
      </c>
    </row>
    <row r="4" spans="1:12" x14ac:dyDescent="0.25">
      <c r="A4">
        <v>2002</v>
      </c>
      <c r="B4">
        <v>180.36265800000001</v>
      </c>
      <c r="C4">
        <v>1301.1542790000001</v>
      </c>
      <c r="D4">
        <v>895.00992099999996</v>
      </c>
      <c r="E4">
        <v>12650.569649999999</v>
      </c>
      <c r="F4">
        <v>245.04200800000001</v>
      </c>
      <c r="G4">
        <v>11.726271000000001</v>
      </c>
      <c r="H4">
        <v>6445.4333850000003</v>
      </c>
      <c r="I4">
        <v>3.2423E-2</v>
      </c>
      <c r="J4">
        <v>1248.721198</v>
      </c>
      <c r="K4">
        <v>3383.6342220000001</v>
      </c>
      <c r="L4">
        <v>1297.5877680000001</v>
      </c>
    </row>
    <row r="5" spans="1:12" x14ac:dyDescent="0.25">
      <c r="A5">
        <v>2003</v>
      </c>
      <c r="B5">
        <v>182.845572</v>
      </c>
      <c r="C5">
        <v>1302.417488</v>
      </c>
      <c r="D5">
        <v>916.15164100000004</v>
      </c>
      <c r="E5">
        <v>12726.607040000001</v>
      </c>
      <c r="F5">
        <v>241.06354400000001</v>
      </c>
      <c r="G5">
        <v>12.086586</v>
      </c>
      <c r="H5">
        <v>6398.5816169999998</v>
      </c>
      <c r="I5">
        <v>0.363402</v>
      </c>
      <c r="J5">
        <v>1264.0806560000001</v>
      </c>
      <c r="K5">
        <v>3366.8187280000002</v>
      </c>
      <c r="L5">
        <v>1248.2766670000001</v>
      </c>
    </row>
    <row r="6" spans="1:12" x14ac:dyDescent="0.25">
      <c r="A6">
        <v>2004</v>
      </c>
      <c r="B6">
        <v>181.1341128</v>
      </c>
      <c r="C6">
        <v>1303.309123</v>
      </c>
      <c r="D6">
        <v>895.30094150000002</v>
      </c>
      <c r="E6">
        <v>12801.49901</v>
      </c>
      <c r="F6">
        <v>239.61160480000001</v>
      </c>
      <c r="G6">
        <v>12.55171683</v>
      </c>
      <c r="H6">
        <v>6352.7532579999997</v>
      </c>
      <c r="I6">
        <v>7.3093604000000006E-2</v>
      </c>
      <c r="J6">
        <v>1550.5235540000001</v>
      </c>
      <c r="K6">
        <v>3104.5453160000002</v>
      </c>
      <c r="L6">
        <v>1217.952119</v>
      </c>
    </row>
    <row r="7" spans="1:12" x14ac:dyDescent="0.25">
      <c r="A7">
        <v>2005</v>
      </c>
      <c r="B7">
        <v>180.273077</v>
      </c>
      <c r="C7">
        <v>1303.7126960000001</v>
      </c>
      <c r="D7">
        <v>861.87062800000001</v>
      </c>
      <c r="E7">
        <v>12918.19592</v>
      </c>
      <c r="F7">
        <v>239.91741999999999</v>
      </c>
      <c r="G7">
        <v>13.020142999999999</v>
      </c>
      <c r="H7">
        <v>6293.8240340000002</v>
      </c>
      <c r="I7">
        <v>0.105332</v>
      </c>
      <c r="J7">
        <v>1659.5264090000001</v>
      </c>
      <c r="K7">
        <v>2992.4442509999999</v>
      </c>
      <c r="L7">
        <v>1196.3865960000001</v>
      </c>
    </row>
    <row r="8" spans="1:12" x14ac:dyDescent="0.25">
      <c r="A8">
        <v>2006</v>
      </c>
      <c r="B8">
        <v>180.7434092</v>
      </c>
      <c r="C8">
        <v>1302.5906259999999</v>
      </c>
      <c r="D8">
        <v>860.38640729999997</v>
      </c>
      <c r="E8">
        <v>12999.678040000001</v>
      </c>
      <c r="F8">
        <v>242.37587260000001</v>
      </c>
      <c r="G8">
        <v>13.59784494</v>
      </c>
      <c r="H8">
        <v>6238.6273000000001</v>
      </c>
      <c r="I8">
        <v>2.7446746000000001E-2</v>
      </c>
      <c r="J8">
        <v>1701.1888349999999</v>
      </c>
      <c r="K8">
        <v>2929.6637340000002</v>
      </c>
      <c r="L8">
        <v>1190.4195520000001</v>
      </c>
    </row>
    <row r="9" spans="1:12" x14ac:dyDescent="0.25">
      <c r="A9">
        <v>2007</v>
      </c>
      <c r="B9">
        <v>181.2313518</v>
      </c>
      <c r="C9">
        <v>1304.1254019999999</v>
      </c>
      <c r="D9">
        <v>1217.72063</v>
      </c>
      <c r="E9">
        <v>13048.172490000001</v>
      </c>
      <c r="F9">
        <v>237.62970350000001</v>
      </c>
      <c r="G9">
        <v>13.937112819999999</v>
      </c>
      <c r="H9">
        <v>6199.7074469999998</v>
      </c>
      <c r="I9">
        <v>4.0672884999999999E-2</v>
      </c>
      <c r="J9">
        <v>1556.5113859999999</v>
      </c>
      <c r="K9">
        <v>2722.3733440000001</v>
      </c>
      <c r="L9">
        <v>1177.809998</v>
      </c>
    </row>
    <row r="10" spans="1:12" x14ac:dyDescent="0.25">
      <c r="A10">
        <v>2008</v>
      </c>
      <c r="B10">
        <v>180.2739503</v>
      </c>
      <c r="C10">
        <v>1301.234745</v>
      </c>
      <c r="D10">
        <v>648.78601260000005</v>
      </c>
      <c r="E10">
        <v>13074.345170000001</v>
      </c>
      <c r="F10">
        <v>232.6926813</v>
      </c>
      <c r="G10">
        <v>14.585548559999999</v>
      </c>
      <c r="H10">
        <v>6169.1891509999996</v>
      </c>
      <c r="I10">
        <v>5.2643216E-2</v>
      </c>
      <c r="J10">
        <v>1545.155268</v>
      </c>
      <c r="K10">
        <v>3269.2823560000002</v>
      </c>
      <c r="L10">
        <v>1223.690656</v>
      </c>
    </row>
    <row r="11" spans="1:12" x14ac:dyDescent="0.25">
      <c r="A11">
        <v>2009</v>
      </c>
      <c r="B11">
        <v>173.5543385</v>
      </c>
      <c r="C11">
        <v>1302.590592</v>
      </c>
      <c r="D11">
        <v>631.61506120000001</v>
      </c>
      <c r="E11">
        <v>13022.682489999999</v>
      </c>
      <c r="F11">
        <v>231.08805960000001</v>
      </c>
      <c r="G11">
        <v>15.06058704</v>
      </c>
      <c r="H11">
        <v>6179.3476190000001</v>
      </c>
      <c r="I11">
        <v>9.0283239000000001E-2</v>
      </c>
      <c r="J11">
        <v>1523.0532619999999</v>
      </c>
      <c r="K11">
        <v>3331.8151010000001</v>
      </c>
      <c r="L11">
        <v>1248.3930319999999</v>
      </c>
    </row>
    <row r="12" spans="1:12" x14ac:dyDescent="0.25">
      <c r="A12">
        <v>2010</v>
      </c>
      <c r="B12">
        <v>178.1702737</v>
      </c>
      <c r="C12">
        <v>1301.410464</v>
      </c>
      <c r="D12">
        <v>668.23932400000001</v>
      </c>
      <c r="E12">
        <v>12967.06753</v>
      </c>
      <c r="F12">
        <v>218.6263371</v>
      </c>
      <c r="G12">
        <v>15.867998979999999</v>
      </c>
      <c r="H12">
        <v>6188.5814819999996</v>
      </c>
      <c r="I12">
        <v>8.8518632E-2</v>
      </c>
      <c r="J12">
        <v>1552.5963630000001</v>
      </c>
      <c r="K12">
        <v>3285.617937</v>
      </c>
      <c r="L12">
        <v>1283.023741</v>
      </c>
    </row>
    <row r="13" spans="1:12" x14ac:dyDescent="0.25">
      <c r="A13">
        <v>2011</v>
      </c>
      <c r="B13">
        <v>167.51711180000001</v>
      </c>
      <c r="C13">
        <v>1301.0810879999999</v>
      </c>
      <c r="D13">
        <v>701.86729460000004</v>
      </c>
      <c r="E13">
        <v>12906.67715</v>
      </c>
      <c r="F13">
        <v>220.36519129999999</v>
      </c>
      <c r="G13">
        <v>16.449048170000001</v>
      </c>
      <c r="H13">
        <v>6197.5573359999999</v>
      </c>
      <c r="I13">
        <v>6.8029492999999996E-2</v>
      </c>
      <c r="J13">
        <v>1233.0485630000001</v>
      </c>
      <c r="K13">
        <v>3594.438427</v>
      </c>
      <c r="L13">
        <v>1320.3149969999999</v>
      </c>
    </row>
    <row r="14" spans="1:12" x14ac:dyDescent="0.25">
      <c r="A14">
        <v>2012</v>
      </c>
      <c r="B14">
        <v>175.09346737499999</v>
      </c>
      <c r="C14">
        <v>1301.2998935000001</v>
      </c>
      <c r="D14">
        <v>750.74698720000004</v>
      </c>
      <c r="E14">
        <v>12969.635109999999</v>
      </c>
      <c r="F14">
        <v>216.93469815</v>
      </c>
      <c r="G14">
        <v>17.575954617499999</v>
      </c>
      <c r="H14">
        <v>6133.922113749999</v>
      </c>
      <c r="I14">
        <v>0.10480213649999999</v>
      </c>
      <c r="J14">
        <v>1381.6640735000001</v>
      </c>
      <c r="K14">
        <v>3412.5961272499999</v>
      </c>
      <c r="L14">
        <v>1299.7359529999999</v>
      </c>
    </row>
    <row r="15" spans="1:12" x14ac:dyDescent="0.25">
      <c r="A15">
        <v>2013</v>
      </c>
      <c r="B15">
        <v>166.83272600000001</v>
      </c>
      <c r="C15">
        <v>1299.7167199999999</v>
      </c>
      <c r="D15">
        <v>1668.0781059999999</v>
      </c>
      <c r="E15">
        <v>12857.16979</v>
      </c>
      <c r="F15">
        <v>204.4435263</v>
      </c>
      <c r="G15">
        <v>16.295727939999999</v>
      </c>
      <c r="H15">
        <v>6170.2725760000003</v>
      </c>
      <c r="I15">
        <v>1.5872173999999999E-2</v>
      </c>
      <c r="J15">
        <v>398.41244769999997</v>
      </c>
      <c r="K15">
        <v>3541.8886400000001</v>
      </c>
      <c r="L15">
        <v>1336.173863</v>
      </c>
    </row>
    <row r="16" spans="1:12" x14ac:dyDescent="0.25">
      <c r="A16">
        <v>2014</v>
      </c>
      <c r="B16">
        <v>166.14129070000001</v>
      </c>
      <c r="C16">
        <v>1299.9639520000001</v>
      </c>
      <c r="D16">
        <v>1409.489671</v>
      </c>
      <c r="E16">
        <v>12888.96976</v>
      </c>
      <c r="F16">
        <v>202.2957193</v>
      </c>
      <c r="G16">
        <v>17.428748219999999</v>
      </c>
      <c r="H16">
        <v>6109.2571600000001</v>
      </c>
      <c r="I16">
        <v>2.1170904000000001E-2</v>
      </c>
      <c r="J16">
        <v>770.25667050000004</v>
      </c>
      <c r="K16">
        <v>3450.6818090000002</v>
      </c>
      <c r="L16">
        <v>1344.793461</v>
      </c>
    </row>
    <row r="17" spans="1:12" x14ac:dyDescent="0.25">
      <c r="A17">
        <v>2015</v>
      </c>
      <c r="B17">
        <v>172.6287026</v>
      </c>
      <c r="C17">
        <v>1299.9378630000001</v>
      </c>
      <c r="D17">
        <v>1748.0505470000001</v>
      </c>
      <c r="E17">
        <v>12925.998180000001</v>
      </c>
      <c r="F17">
        <v>196.7555576</v>
      </c>
      <c r="G17">
        <v>18.272175820000001</v>
      </c>
      <c r="H17">
        <v>6045.2368649999999</v>
      </c>
      <c r="I17">
        <v>0.59731819100000005</v>
      </c>
      <c r="J17">
        <v>923.47523460000002</v>
      </c>
      <c r="K17">
        <v>2991.2212279999999</v>
      </c>
      <c r="L17">
        <v>1337.1179179999999</v>
      </c>
    </row>
    <row r="18" spans="1:12" x14ac:dyDescent="0.25">
      <c r="A18">
        <v>2016</v>
      </c>
      <c r="B18">
        <v>181.13214550000001</v>
      </c>
      <c r="C18">
        <v>1300.11743</v>
      </c>
      <c r="D18">
        <v>1001.266269</v>
      </c>
      <c r="E18">
        <v>12982.11327</v>
      </c>
      <c r="F18">
        <v>197.65920460000001</v>
      </c>
      <c r="G18">
        <v>22.926184280000001</v>
      </c>
      <c r="H18">
        <v>5970.202018</v>
      </c>
      <c r="I18">
        <v>0.17237718199999999</v>
      </c>
      <c r="J18">
        <v>1217.958106</v>
      </c>
      <c r="K18">
        <v>3438.5130439999998</v>
      </c>
      <c r="L18">
        <v>1347.2120420000001</v>
      </c>
    </row>
    <row r="19" spans="1:12" x14ac:dyDescent="0.25">
      <c r="A19">
        <v>2017</v>
      </c>
      <c r="B19">
        <v>180.10717779999999</v>
      </c>
      <c r="C19">
        <v>1300.091729</v>
      </c>
      <c r="D19">
        <v>1242.9412159999999</v>
      </c>
      <c r="E19">
        <v>13066.8837</v>
      </c>
      <c r="F19">
        <v>210.11517660000001</v>
      </c>
      <c r="G19">
        <v>32.091463210000001</v>
      </c>
      <c r="H19">
        <v>5868.4527529999996</v>
      </c>
      <c r="I19">
        <v>0.52618457399999996</v>
      </c>
      <c r="J19">
        <v>1054.954</v>
      </c>
      <c r="K19">
        <v>3367.0374270000002</v>
      </c>
      <c r="L19">
        <v>1336.0739779999999</v>
      </c>
    </row>
    <row r="20" spans="1:12" x14ac:dyDescent="0.25">
      <c r="A20">
        <v>2018</v>
      </c>
      <c r="B20">
        <v>170.4083694</v>
      </c>
      <c r="C20">
        <v>1300.2598410000001</v>
      </c>
      <c r="D20">
        <v>1139.8042170000001</v>
      </c>
      <c r="E20">
        <v>13127.79199</v>
      </c>
      <c r="F20">
        <v>230.0863033</v>
      </c>
      <c r="G20">
        <v>76.518172680000006</v>
      </c>
      <c r="H20">
        <v>5796.2851909999999</v>
      </c>
      <c r="I20">
        <v>2.3771206E-2</v>
      </c>
      <c r="J20">
        <v>1104.7252900000001</v>
      </c>
      <c r="K20">
        <v>3359.6788889999998</v>
      </c>
      <c r="L20">
        <v>1353.7003580000001</v>
      </c>
    </row>
    <row r="21" spans="1:12" x14ac:dyDescent="0.25">
      <c r="A21">
        <v>2019</v>
      </c>
      <c r="B21">
        <v>175.816968</v>
      </c>
      <c r="C21">
        <v>1299.7998669999999</v>
      </c>
      <c r="D21">
        <v>1323.164818</v>
      </c>
      <c r="E21">
        <v>13199.776739999999</v>
      </c>
      <c r="F21">
        <v>238.82730000000001</v>
      </c>
      <c r="G21">
        <v>76.220723000000007</v>
      </c>
      <c r="H21">
        <v>5713.496862</v>
      </c>
      <c r="I21">
        <v>1.1642479999999999</v>
      </c>
      <c r="J21">
        <v>1036.2541450000001</v>
      </c>
      <c r="K21">
        <v>3291.633523</v>
      </c>
      <c r="L21">
        <v>1303.144826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2023-11-02T08:36:21Z</dcterms:modified>
</cp:coreProperties>
</file>