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After a brand's patent expires, how does a generic version usually win FDA approval?</t>
        </is>
      </c>
      <c r="C9" s="14" t="inlineStr">
        <is>
          <t>An abbreviated application with bioequivalence data</t>
        </is>
      </c>
      <c r="D9" s="14" t="inlineStr">
        <is>
          <t>An IND application for first human testing</t>
        </is>
      </c>
      <c r="E9" s="14" t="inlineStr">
        <is>
          <t>Postmarketing MedWatch safety reports</t>
        </is>
      </c>
      <c r="F9" s="14" t="inlineStr">
        <is>
          <t>A full new application with new Phase III trials</t>
        </is>
      </c>
      <c r="G9" s="14" t="n">
        <v>30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Which term describes an inactive precursor that the body converts into the active drug?</t>
        </is>
      </c>
      <c r="C10" s="14" t="inlineStr">
        <is>
          <t>A generic equivalent</t>
        </is>
      </c>
      <c r="D10" s="14" t="inlineStr">
        <is>
          <t>A prodrug</t>
        </is>
      </c>
      <c r="E10" s="14" t="inlineStr">
        <is>
          <t>A competitive antagonist</t>
        </is>
      </c>
      <c r="F10" s="14" t="inlineStr">
        <is>
          <t>An active metabolite</t>
        </is>
      </c>
      <c r="G10" s="14" t="n">
        <v>30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Which definition matches toxicity as taught in this unit?</t>
        </is>
      </c>
      <c r="C11" s="14" t="inlineStr">
        <is>
          <t>Any measurable biological change a drug produces</t>
        </is>
      </c>
      <c r="D11" s="21" t="inlineStr">
        <is>
          <t>Harm as dose or exposure exceeds the therapeutic range</t>
        </is>
      </c>
      <c r="E11" s="14" t="inlineStr">
        <is>
          <t>Loss of effect after a CYP inducer is added</t>
        </is>
      </c>
      <c r="F11" s="14" t="inlineStr">
        <is>
          <t>The intended, beneficial effect for a condition</t>
        </is>
      </c>
      <c r="G11" s="14" t="n">
        <v>30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Two bottles with different brand names both list acetaminophen. Best counseling step?</t>
        </is>
      </c>
      <c r="C12" s="14" t="inlineStr">
        <is>
          <t>Assume the two brands are different drugs</t>
        </is>
      </c>
      <c r="D12" s="14" t="inlineStr">
        <is>
          <t>Stop the store brand since brands differ</t>
        </is>
      </c>
      <c r="E12" s="14" t="inlineStr">
        <is>
          <t>Reassure that OTC products are always safe</t>
        </is>
      </c>
      <c r="F12" s="14" t="inlineStr">
        <is>
          <t>Name the shared generic and flag the duplicate</t>
        </is>
      </c>
      <c r="G12" s="14" t="n">
        <v>30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After an aspirin overdose, the team alkalinizes the urine. How does this increase elimination?</t>
        </is>
      </c>
      <c r="C13" s="14" t="inlineStr">
        <is>
          <t>It shifts elimination to bile and feces</t>
        </is>
      </c>
      <c r="D13" s="14" t="inlineStr">
        <is>
          <t>It boosts filtration of protein-bound drug</t>
        </is>
      </c>
      <c r="E13" s="14" t="inlineStr">
        <is>
          <t>It makes the drug lipophilic for reabsorption</t>
        </is>
      </c>
      <c r="F13" s="14" t="inlineStr">
        <is>
          <t>It traps ionized drug, blocking reabsorption</t>
        </is>
      </c>
      <c r="G13" s="14" t="n">
        <v>30</v>
      </c>
      <c r="H13" s="15" t="inlineStr">
        <is>
          <t>4</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With no agonist present, a drug lowers a receptor's baseline activity below normal. What is it?</t>
        </is>
      </c>
      <c r="C14" s="14" t="inlineStr">
        <is>
          <t>A partial agonist</t>
        </is>
      </c>
      <c r="D14" s="14" t="inlineStr">
        <is>
          <t>A noncompetitive antagonist</t>
        </is>
      </c>
      <c r="E14" s="14" t="inlineStr">
        <is>
          <t>An inverse agonist</t>
        </is>
      </c>
      <c r="F14" s="14" t="inlineStr">
        <is>
          <t>A full agonist</t>
        </is>
      </c>
      <c r="G14" s="14" t="n">
        <v>30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An older approved drug is prescribed for a condition it was recently found to treat. Which source of new drugs?</t>
        </is>
      </c>
      <c r="C15" s="14" t="inlineStr">
        <is>
          <t>Biologics</t>
        </is>
      </c>
      <c r="D15" s="14" t="inlineStr">
        <is>
          <t>Synthetic and biotech</t>
        </is>
      </c>
      <c r="E15" s="14" t="inlineStr">
        <is>
          <t>Drug repurposing</t>
        </is>
      </c>
      <c r="F15" s="14" t="inlineStr">
        <is>
          <t>Postmarket surveillance</t>
        </is>
      </c>
      <c r="G15" s="14" t="n">
        <v>30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A CKD patient takes a renally cleared, narrow-TI drug without dose adjustment. Which two changes occur?</t>
        </is>
      </c>
      <c r="C16" s="14" t="inlineStr">
        <is>
          <t>Half-life rises and concentration rises</t>
        </is>
      </c>
      <c r="D16" s="14" t="inlineStr">
        <is>
          <t>Half-life falls and concentration rises</t>
        </is>
      </c>
      <c r="E16" s="14" t="inlineStr">
        <is>
          <t>Neither half-life nor concentration changes</t>
        </is>
      </c>
      <c r="F16" s="14" t="inlineStr">
        <is>
          <t>Clearance rises and Vd falls</t>
        </is>
      </c>
      <c r="G16" s="14" t="n">
        <v>30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Drug A works at 5 mg; Drug B needs 50 mg but has a higher maximal effect. Which matters more for choice?</t>
        </is>
      </c>
      <c r="C17" s="14" t="inlineStr">
        <is>
          <t>Drug B's greater efficacy</t>
        </is>
      </c>
      <c r="D17" s="14" t="inlineStr">
        <is>
          <t>Drug B's greater potency</t>
        </is>
      </c>
      <c r="E17" s="14" t="inlineStr">
        <is>
          <t>Drug A's greater efficacy</t>
        </is>
      </c>
      <c r="F17" s="14" t="inlineStr">
        <is>
          <t>Neither, since both work</t>
        </is>
      </c>
      <c r="G17" s="14" t="n">
        <v>60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A patient is prescribed codeine. Variation in which enzyme alters codeine activation (and many antidepressants)?</t>
        </is>
      </c>
      <c r="C18" s="14" t="inlineStr">
        <is>
          <t>CYP2D6</t>
        </is>
      </c>
      <c r="D18" s="14" t="inlineStr">
        <is>
          <t>CYP2C19</t>
        </is>
      </c>
      <c r="E18" s="14" t="inlineStr">
        <is>
          <t>HLA-B*5801</t>
        </is>
      </c>
      <c r="F18" s="14" t="inlineStr">
        <is>
          <t>CYP3A4</t>
        </is>
      </c>
      <c r="G18" s="14" t="n">
        <v>30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A PA starts lithium. Compared with a wide-TI drug, what does lithium's narrow TI mean for care?</t>
        </is>
      </c>
      <c r="C19" s="14" t="inlineStr">
        <is>
          <t>Skip monitoring since the margin is wide</t>
        </is>
      </c>
      <c r="D19" s="14" t="inlineStr">
        <is>
          <t>Dose carefully and monitor blood levels</t>
        </is>
      </c>
      <c r="E19" s="14" t="inlineStr">
        <is>
          <t>Use lower doses since Emax is higher</t>
        </is>
      </c>
      <c r="F19" s="14" t="inlineStr">
        <is>
          <t>Skip levels since IV is fully bioavailable</t>
        </is>
      </c>
      <c r="G19" s="14" t="n">
        <v>30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A patient who is a CYP2D6 ultrarapid metabolizer is prescribed codeine. What is the main concern?</t>
        </is>
      </c>
      <c r="C20" s="14" t="inlineStr">
        <is>
          <t>Severe HLA-linked hypersensitivity</t>
        </is>
      </c>
      <c r="D20" s="14" t="inlineStr">
        <is>
          <t>Codeine cannot be absorbed by mouth</t>
        </is>
      </c>
      <c r="E20" s="14" t="inlineStr">
        <is>
          <t>Too little morphine forms, so no pain relief</t>
        </is>
      </c>
      <c r="F20" s="14" t="inlineStr">
        <is>
          <t>Too much morphine forms, risking toxicity</t>
        </is>
      </c>
      <c r="G20" s="14" t="n">
        <v>60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A drug occupies every one of its receptors yet produces only a submaximal response. What is the drug?</t>
        </is>
      </c>
      <c r="C21" s="14" t="inlineStr">
        <is>
          <t>A partial agonist</t>
        </is>
      </c>
      <c r="D21" s="14" t="inlineStr">
        <is>
          <t>A competitive antagonist</t>
        </is>
      </c>
      <c r="E21" s="14" t="inlineStr">
        <is>
          <t>An irreversible antagonist</t>
        </is>
      </c>
      <c r="F21" s="14" t="inlineStr">
        <is>
          <t>A full agonist</t>
        </is>
      </c>
      <c r="G21" s="14" t="n">
        <v>30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Which target class directly gates the flow of ions across a membrane?</t>
        </is>
      </c>
      <c r="C22" s="14" t="inlineStr">
        <is>
          <t>Ion channels</t>
        </is>
      </c>
      <c r="D22" s="14" t="inlineStr">
        <is>
          <t>Transporters</t>
        </is>
      </c>
      <c r="E22" s="14" t="inlineStr">
        <is>
          <t>Nucleic acids</t>
        </is>
      </c>
      <c r="F22" s="14" t="inlineStr">
        <is>
          <t>Enzymes</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Daily grapefruit juice raises a CYP3A4-substrate drug's level. What does the textbook say explains this?</t>
        </is>
      </c>
      <c r="C23" s="14" t="inlineStr">
        <is>
          <t>Grapefruit speeds renal clearance</t>
        </is>
      </c>
      <c r="D23" s="14" t="inlineStr">
        <is>
          <t>Grapefruit lowers plasma protein binding</t>
        </is>
      </c>
      <c r="E23" s="14" t="inlineStr">
        <is>
          <t>Gut-wall CYP3A4 and P-gp are inhibited</t>
        </is>
      </c>
      <c r="F23" s="14" t="inlineStr">
        <is>
          <t>Grapefruit induces liver CYP3A4</t>
        </is>
      </c>
      <c r="G23" s="14" t="n">
        <v>60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A patient needs slow, sustained systemic drug delivery through the skin over several days. Which route fits?</t>
        </is>
      </c>
      <c r="C24" s="14" t="inlineStr">
        <is>
          <t>Transdermal</t>
        </is>
      </c>
      <c r="D24" s="14" t="inlineStr">
        <is>
          <t>Inhaled</t>
        </is>
      </c>
      <c r="E24" s="14" t="inlineStr">
        <is>
          <t>Intravenous</t>
        </is>
      </c>
      <c r="F24" s="14" t="inlineStr">
        <is>
          <t>Sublingual</t>
        </is>
      </c>
      <c r="G24" s="14" t="n">
        <v>30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At a standard dose with levels in the therapeutic range, a patient has an unintended, harmful reaction. This is?</t>
        </is>
      </c>
      <c r="C25" s="14" t="inlineStr">
        <is>
          <t>An adverse drug reaction</t>
        </is>
      </c>
      <c r="D25" s="14" t="inlineStr">
        <is>
          <t>Competitive antagonism</t>
        </is>
      </c>
      <c r="E25" s="14" t="inlineStr">
        <is>
          <t>A therapeutic effect</t>
        </is>
      </c>
      <c r="F25" s="14" t="inlineStr">
        <is>
          <t>A first-pass effect</t>
        </is>
      </c>
      <c r="G25" s="14" t="n">
        <v>30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A drug helps 70% with a chronic, non-life-threatening condition; 1% get serious hepatotoxicity. How to weigh it?</t>
        </is>
      </c>
      <c r="C26" s="14" t="inlineStr">
        <is>
          <t>Reject it, since any toxicity is unacceptable</t>
        </is>
      </c>
      <c r="D26" s="14" t="inlineStr">
        <is>
          <t>Compare it with the available alternatives</t>
        </is>
      </c>
      <c r="E26" s="14" t="inlineStr">
        <is>
          <t>Accept it, since 70% benefit outweighs any risk</t>
        </is>
      </c>
      <c r="F26" s="14" t="inlineStr">
        <is>
          <t>Decide by its potency relative to others</t>
        </is>
      </c>
      <c r="G26" s="14" t="n">
        <v>60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A patient on lithium develops worsening chronic kidney disease. What is the safest plan?</t>
        </is>
      </c>
      <c r="C27" s="14" t="inlineStr">
        <is>
          <t>Keep the dose, since lithium is liver-cleared</t>
        </is>
      </c>
      <c r="D27" s="14" t="inlineStr">
        <is>
          <t>Switch to IV lithium to bypass the kidney</t>
        </is>
      </c>
      <c r="E27" s="14" t="inlineStr">
        <is>
          <t>Stop monitoring since levels are predictable</t>
        </is>
      </c>
      <c r="F27" s="14" t="inlineStr">
        <is>
          <t>Lower the dose or extend the interval and check levels</t>
        </is>
      </c>
      <c r="G27" s="14" t="n">
        <v>30</v>
      </c>
      <c r="H27" s="15" t="inlineStr">
        <is>
          <t>4</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For which drugs does the textbook stress capacity-limited (saturable) elimination?</t>
        </is>
      </c>
      <c r="C28" s="14" t="inlineStr">
        <is>
          <t>Codeine, clopidogrel, and azathioprine</t>
        </is>
      </c>
      <c r="D28" s="14" t="inlineStr">
        <is>
          <t>Lithium, digoxin, and gentamicin</t>
        </is>
      </c>
      <c r="E28" s="14" t="inlineStr">
        <is>
          <t>Nitroglycerin, propranolol, and morphine</t>
        </is>
      </c>
      <c r="F28" s="14" t="inlineStr">
        <is>
          <t>Phenytoin, ethanol, and aspirin</t>
        </is>
      </c>
      <c r="G28" s="14" t="n">
        <v>30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Which statement reflects the textbook's view of drug selectivity?</t>
        </is>
      </c>
      <c r="C29" s="16" t="inlineStr">
        <is>
          <t>Selectivity is the same as efficacy</t>
        </is>
      </c>
      <c r="D29" s="16" t="inlineStr">
        <is>
          <t>No drug causes only a single specific effect</t>
        </is>
      </c>
      <c r="E29" s="16" t="inlineStr">
        <is>
          <t>Each drug binds only one receptor type</t>
        </is>
      </c>
      <c r="F29" s="16" t="inlineStr">
        <is>
          <t>Side effects occur only at toxic doses</t>
        </is>
      </c>
      <c r="G29" s="14" t="n">
        <v>30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How is clearance defined?</t>
        </is>
      </c>
      <c r="C30" s="16" t="inlineStr">
        <is>
          <t>Time for plasma level to fall by half</t>
        </is>
      </c>
      <c r="D30" s="16" t="inlineStr">
        <is>
          <t>Plasma volume fully cleared of drug per time</t>
        </is>
      </c>
      <c r="E30" s="16" t="inlineStr">
        <is>
          <t>Total drug relative to plasma level</t>
        </is>
      </c>
      <c r="F30" s="16" t="inlineStr">
        <is>
          <t>Fraction of a dose reaching circulation</t>
        </is>
      </c>
      <c r="G30" s="14" t="n">
        <v>30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A patient stable on IV propranolol switches to oral and needs a much higher dose for the same exposure. Why?</t>
        </is>
      </c>
      <c r="C31" s="16" t="inlineStr">
        <is>
          <t>Extensive first-pass metabolism lowers oral bioavailability</t>
        </is>
      </c>
      <c r="D31" s="16" t="inlineStr">
        <is>
          <t>High protein binding inactivates the oral form</t>
        </is>
      </c>
      <c r="E31" s="16" t="inlineStr">
        <is>
          <t>A narrow therapeutic index requires higher oral doses</t>
        </is>
      </c>
      <c r="F31" s="16" t="inlineStr">
        <is>
          <t>The IV form was less than fully bioavailable</t>
        </is>
      </c>
      <c r="G31" s="14" t="n">
        <v>30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Which statement correctly pairs each branch with its question?</t>
        </is>
      </c>
      <c r="C32" s="16" t="inlineStr">
        <is>
          <t>PK: drug development stages; PD: postmarketing safety signals</t>
        </is>
      </c>
      <c r="D32" s="16" t="inlineStr">
        <is>
          <t>PK: drug acts on body; PD: body acts on drug</t>
        </is>
      </c>
      <c r="E32" s="16" t="inlineStr">
        <is>
          <t>PK: genetic variation in response; PD: poisoning and overdose</t>
        </is>
      </c>
      <c r="F32" s="16" t="inlineStr">
        <is>
          <t>PK: body acts on drug; PD: drug acts on body</t>
        </is>
      </c>
      <c r="G32" s="14" t="n">
        <v>30</v>
      </c>
      <c r="H32" s="17" t="inlineStr">
        <is>
          <t>4</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Which efflux transporter is found in the brain and testes and limits drug entry there?</t>
        </is>
      </c>
      <c r="C33" s="16" t="inlineStr">
        <is>
          <t>VKORC1</t>
        </is>
      </c>
      <c r="D33" s="16" t="inlineStr">
        <is>
          <t>CYP3A4</t>
        </is>
      </c>
      <c r="E33" s="16" t="inlineStr">
        <is>
          <t>P-glycoprotein (MDR1)</t>
        </is>
      </c>
      <c r="F33" s="16" t="inlineStr">
        <is>
          <t>Plasma albumin</t>
        </is>
      </c>
      <c r="G33" s="14" t="n">
        <v>30</v>
      </c>
      <c r="H33" s="17" t="inlineStr">
        <is>
          <t>3</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2026-10-23T06:05:00Z</dcterms:modified>
  <cp:lastModifiedBy>Hanna Bergljot Gimse</cp:lastModifiedBy>
  <cp:revision>0</cp:revision>
</cp:coreProperties>
</file>