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What is the main result of Phase II conjugation?</t>
        </is>
      </c>
      <c r="C9" s="14" t="inlineStr">
        <is>
          <t>A larger Vd from tissue sequestration</t>
        </is>
      </c>
      <c r="D9" s="14" t="inlineStr">
        <is>
          <t>A more lipophilic product for reabsorption</t>
        </is>
      </c>
      <c r="E9" s="14" t="inlineStr">
        <is>
          <t>Activation of a prodrug by CYP450 enzymes</t>
        </is>
      </c>
      <c r="F9" s="14" t="inlineStr">
        <is>
          <t>A more water-soluble product for excretion</t>
        </is>
      </c>
      <c r="G9" s="14" t="n">
        <v>30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Which statement matches the lecture's personalized-pharmacotherapy model?</t>
        </is>
      </c>
      <c r="C10" s="14" t="inlineStr">
        <is>
          <t>Genotype is one input among several</t>
        </is>
      </c>
      <c r="D10" s="14" t="inlineStr">
        <is>
          <t>Genotype affects ADRs but not metabolism</t>
        </is>
      </c>
      <c r="E10" s="14" t="inlineStr">
        <is>
          <t>Genotype matters only for IV drugs</t>
        </is>
      </c>
      <c r="F10" s="14" t="inlineStr">
        <is>
          <t>Genotype alone should decide the drug</t>
        </is>
      </c>
      <c r="G10" s="14" t="n">
        <v>30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A patient overdoses on a weak base. Based on ion trapping, which urine change would speed its excretion?</t>
        </is>
      </c>
      <c r="C11" s="14" t="inlineStr">
        <is>
          <t>Alkalinizing the urine</t>
        </is>
      </c>
      <c r="D11" s="21" t="inlineStr">
        <is>
          <t>Acidifying the urine</t>
        </is>
      </c>
      <c r="E11" s="14" t="inlineStr">
        <is>
          <t>Leaving urine pH unchanged</t>
        </is>
      </c>
      <c r="F11" s="14" t="inlineStr">
        <is>
          <t>Making the drug more lipophilic</t>
        </is>
      </c>
      <c r="G11" s="14" t="n">
        <v>30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For a patient with intermediate TPMT activity, how does CPIC guidance adjust a thiopurine such as azathioprine?</t>
        </is>
      </c>
      <c r="C12" s="14" t="inlineStr">
        <is>
          <t>Give the standard dose without monitoring</t>
        </is>
      </c>
      <c r="D12" s="14" t="inlineStr">
        <is>
          <t>Avoid all drugs metabolized by CYP3A4</t>
        </is>
      </c>
      <c r="E12" s="14" t="inlineStr">
        <is>
          <t>Start at about 30–70% of the target dose</t>
        </is>
      </c>
      <c r="F12" s="14" t="inlineStr">
        <is>
          <t>Switch to codeine for the same purpose</t>
        </is>
      </c>
      <c r="G12" s="14" t="n">
        <v>30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Drug A, a CYP inducer, is started in a patient on Drug B, a substrate of that enzyme. What happens to Drug B?</t>
        </is>
      </c>
      <c r="C13" s="14" t="inlineStr">
        <is>
          <t>Its level falls, risking therapeutic failure</t>
        </is>
      </c>
      <c r="D13" s="14" t="inlineStr">
        <is>
          <t>Its level rises, raising toxicity risk</t>
        </is>
      </c>
      <c r="E13" s="14" t="inlineStr">
        <is>
          <t>Its level is unchanged by enzyme induction</t>
        </is>
      </c>
      <c r="F13" s="14" t="inlineStr">
        <is>
          <t>Its level rises, then falls to baseline</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Which chain correctly follows reduced renal clearance?</t>
        </is>
      </c>
      <c r="C14" s="14" t="inlineStr">
        <is>
          <t>t½ ↓ → time to steady state ↓ → accumulation</t>
        </is>
      </c>
      <c r="D14" s="14" t="inlineStr">
        <is>
          <t>t½ ↓ → time to steady state ↑ → failure</t>
        </is>
      </c>
      <c r="E14" s="14" t="inlineStr">
        <is>
          <t>t½ ↑ → time to steady state ↓ → accumulation</t>
        </is>
      </c>
      <c r="F14" s="14" t="inlineStr">
        <is>
          <t>t½ ↑ → time to steady state ↑ → accumulation</t>
        </is>
      </c>
      <c r="G14" s="14" t="n">
        <v>30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Which list gives the five major drug target classes?</t>
        </is>
      </c>
      <c r="C15" s="14" t="inlineStr">
        <is>
          <t>Receptors, ion channels, enzymes, transporters, nucleic acids</t>
        </is>
      </c>
      <c r="D15" s="14" t="inlineStr">
        <is>
          <t>Receptors, ion channels, enzymes, lipids, nucleic acids</t>
        </is>
      </c>
      <c r="E15" s="14" t="inlineStr">
        <is>
          <t>Receptors, ion channels, antibodies, transporters, nucleic acids</t>
        </is>
      </c>
      <c r="F15" s="14" t="inlineStr">
        <is>
          <t>Receptors, hormones, enzymes, transporters, nucleic acids</t>
        </is>
      </c>
      <c r="G15" s="14" t="n">
        <v>30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Which chain correctly orders the pharmacodynamic pathway?</t>
        </is>
      </c>
      <c r="C16" s="14" t="inlineStr">
        <is>
          <t>Drug → signal transduction → target → response</t>
        </is>
      </c>
      <c r="D16" s="14" t="inlineStr">
        <is>
          <t>Target → drug → response → signal transduction</t>
        </is>
      </c>
      <c r="E16" s="14" t="inlineStr">
        <is>
          <t>Drug → absorption → excretion → response</t>
        </is>
      </c>
      <c r="F16" s="14" t="inlineStr">
        <is>
          <t>Drug → target → signal transduction → response</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Which item is NOT on the lecture's before-you-prescribe checklist?</t>
        </is>
      </c>
      <c r="C17" s="14" t="inlineStr">
        <is>
          <t>Renal and hepatic function</t>
        </is>
      </c>
      <c r="D17" s="14" t="inlineStr">
        <is>
          <t>Contraindications and allergies</t>
        </is>
      </c>
      <c r="E17" s="14" t="inlineStr">
        <is>
          <t>Drug interactions, including CYP450</t>
        </is>
      </c>
      <c r="F17" s="14" t="inlineStr">
        <is>
          <t>The drug's brand name</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On number lines, a narrow-TI drug's ED₅₀ and TD₅₀ sit close together. What is the implication?</t>
        </is>
      </c>
      <c r="C18" s="14" t="inlineStr">
        <is>
          <t>A small error can move effective to toxic</t>
        </is>
      </c>
      <c r="D18" s="14" t="inlineStr">
        <is>
          <t>The wide-TI drug is more likely toxic</t>
        </is>
      </c>
      <c r="E18" s="14" t="inlineStr">
        <is>
          <t>The drug must have a lower Emax overall</t>
        </is>
      </c>
      <c r="F18" s="14" t="inlineStr">
        <is>
          <t>The drug is safer because it needs less</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A PA is choosing a starting dose for an individual patient. According to the textbook, which range is most useful?</t>
        </is>
      </c>
      <c r="C19" s="14" t="inlineStr">
        <is>
          <t>The animal-derived TD₅₀ ÷ ED₅₀ ratio</t>
        </is>
      </c>
      <c r="D19" s="14" t="inlineStr">
        <is>
          <t>The therapeutic window</t>
        </is>
      </c>
      <c r="E19" s="14" t="inlineStr">
        <is>
          <t>The range from EC₅₀ up to Emax</t>
        </is>
      </c>
      <c r="F19" s="14" t="inlineStr">
        <is>
          <t>The fraction of the dose absorbed</t>
        </is>
      </c>
      <c r="G19" s="14" t="n">
        <v>30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Under FDA rules, how soon must an adverse event that is both serious and unexpected be reported?</t>
        </is>
      </c>
      <c r="C20" s="14" t="inlineStr">
        <is>
          <t>Within 90 days</t>
        </is>
      </c>
      <c r="D20" s="14" t="inlineStr">
        <is>
          <t>Within 15 days</t>
        </is>
      </c>
      <c r="E20" s="14" t="inlineStr">
        <is>
          <t>Within 30 days</t>
        </is>
      </c>
      <c r="F20" s="14" t="inlineStr">
        <is>
          <t>Within 7 days</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Monoclonal antibodies and gene- or cell-based therapies belong to which source of new drugs?</t>
        </is>
      </c>
      <c r="C21" s="14" t="inlineStr">
        <is>
          <t>Postmarket surveillance</t>
        </is>
      </c>
      <c r="D21" s="14" t="inlineStr">
        <is>
          <t>Biologics</t>
        </is>
      </c>
      <c r="E21" s="14" t="inlineStr">
        <is>
          <t>Natural products</t>
        </is>
      </c>
      <c r="F21" s="14" t="inlineStr">
        <is>
          <t>Synthetic small molecules</t>
        </is>
      </c>
      <c r="G21" s="14" t="n">
        <v>30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A drug worked in trials but helps fewer patients in clinic (missed doses, comorbidities). What explains this?</t>
        </is>
      </c>
      <c r="C22" s="14" t="inlineStr">
        <is>
          <t>The drug has a narrow therapeutic index</t>
        </is>
      </c>
      <c r="D22" s="14" t="inlineStr">
        <is>
          <t>Potency is lower than trial potency</t>
        </is>
      </c>
      <c r="E22" s="14" t="inlineStr">
        <is>
          <t>Effectiveness is lower than trial efficacy</t>
        </is>
      </c>
      <c r="F22" s="14" t="inlineStr">
        <is>
          <t>Phase III trials overestimated toxicity</t>
        </is>
      </c>
      <c r="G22" s="14" t="n">
        <v>30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Drug X needs a lower dose than Drug Y for the same effect; both reach the same Emax. Which is true?</t>
        </is>
      </c>
      <c r="C23" s="14" t="inlineStr">
        <is>
          <t>X is more potent; efficacy is equal</t>
        </is>
      </c>
      <c r="D23" s="14" t="inlineStr">
        <is>
          <t>X has the narrower therapeutic index</t>
        </is>
      </c>
      <c r="E23" s="14" t="inlineStr">
        <is>
          <t>X is more efficacious; potency is equal</t>
        </is>
      </c>
      <c r="F23" s="14" t="inlineStr">
        <is>
          <t>X is more potent and more efficacious</t>
        </is>
      </c>
      <c r="G23" s="14" t="n">
        <v>30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A patient is starting clopidogrel. Variation in which gene affects its activation?</t>
        </is>
      </c>
      <c r="C24" s="14" t="inlineStr">
        <is>
          <t>CYP2D6</t>
        </is>
      </c>
      <c r="D24" s="14" t="inlineStr">
        <is>
          <t>TPMT</t>
        </is>
      </c>
      <c r="E24" s="14" t="inlineStr">
        <is>
          <t>CYP3A4</t>
        </is>
      </c>
      <c r="F24" s="14" t="inlineStr">
        <is>
          <t>CYP2C19</t>
        </is>
      </c>
      <c r="G24" s="14" t="n">
        <v>30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Same codeine dose relieves one patient's pain but not a sibling's, due to inherited enzymes. Which branch?</t>
        </is>
      </c>
      <c r="C25" s="14" t="inlineStr">
        <is>
          <t>Pharmacogenomics</t>
        </is>
      </c>
      <c r="D25" s="14" t="inlineStr">
        <is>
          <t>Pharmacokinetics alone</t>
        </is>
      </c>
      <c r="E25" s="14" t="inlineStr">
        <is>
          <t>Toxicology</t>
        </is>
      </c>
      <c r="F25" s="14" t="inlineStr">
        <is>
          <t>Pharmacodynamics alone</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A patient needs a rapid local effect in the lungs while minimizing systemic exposure. Which route fits?</t>
        </is>
      </c>
      <c r="C26" s="14" t="inlineStr">
        <is>
          <t>Intramuscular (IM)</t>
        </is>
      </c>
      <c r="D26" s="14" t="inlineStr">
        <is>
          <t>Topical</t>
        </is>
      </c>
      <c r="E26" s="14" t="inlineStr">
        <is>
          <t>Inhaled</t>
        </is>
      </c>
      <c r="F26" s="14" t="inlineStr">
        <is>
          <t>Transdermal</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A patient overdoses on acetaminophen, and normal Phase I metabolism produces NAPQI. What is NAPQI an example of?</t>
        </is>
      </c>
      <c r="C27" s="14" t="inlineStr">
        <is>
          <t>An efflux pump at the blood-brain barrier</t>
        </is>
      </c>
      <c r="D27" s="14" t="inlineStr">
        <is>
          <t>A toxic metabolite from normal metabolism</t>
        </is>
      </c>
      <c r="E27" s="14" t="inlineStr">
        <is>
          <t>An inactive Phase II conjugate</t>
        </is>
      </c>
      <c r="F27" s="14" t="inlineStr">
        <is>
          <t>A CYP3A4 inhibitor used clinically</t>
        </is>
      </c>
      <c r="G27" s="14" t="n">
        <v>30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On a quantal dose-response curve, what does ED₅₀ mean?</t>
        </is>
      </c>
      <c r="C28" s="14" t="inlineStr">
        <is>
          <t>The dose that is lethal in 50% of animals</t>
        </is>
      </c>
      <c r="D28" s="14" t="inlineStr">
        <is>
          <t>The dose that is toxic in 50% of subjects</t>
        </is>
      </c>
      <c r="E28" s="14" t="inlineStr">
        <is>
          <t>The dose at which 50% of individuals respond</t>
        </is>
      </c>
      <c r="F28" s="14" t="inlineStr">
        <is>
          <t>The fraction of a dose that is absorbed</t>
        </is>
      </c>
      <c r="G28" s="14" t="n">
        <v>30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Digoxin patient with nausea; level 2.6 ng/mL (target ~1, toxic above 2). Best interpretation?</t>
        </is>
      </c>
      <c r="C29" s="16" t="inlineStr">
        <is>
          <t>Nausea proves the drug is ineffective</t>
        </is>
      </c>
      <c r="D29" s="16" t="inlineStr">
        <is>
          <t>The level is in the toxic range for a narrow-TI drug</t>
        </is>
      </c>
      <c r="E29" s="16" t="inlineStr">
        <is>
          <t>Digoxin levels are not clinically useful</t>
        </is>
      </c>
      <c r="F29" s="16" t="inlineStr">
        <is>
          <t>The level is ideal; continue the same dose</t>
        </is>
      </c>
      <c r="G29" s="14" t="n">
        <v>60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A patient buys several brand and store-brand products. Why prescribe and counsel by generic name?</t>
        </is>
      </c>
      <c r="C30" s="16" t="inlineStr">
        <is>
          <t>Generic names differ for each manufacturer</t>
        </is>
      </c>
      <c r="D30" s="16" t="inlineStr">
        <is>
          <t>Generic names are unambiguous and international</t>
        </is>
      </c>
      <c r="E30" s="16" t="inlineStr">
        <is>
          <t>Generic names change between countries</t>
        </is>
      </c>
      <c r="F30" s="16" t="inlineStr">
        <is>
          <t>Generic names are the marketed trade names</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Which narrow-TI drug is about 95% excreted unchanged in urine and essentially not protein-bound?</t>
        </is>
      </c>
      <c r="C31" s="16" t="inlineStr">
        <is>
          <t>Lithium</t>
        </is>
      </c>
      <c r="D31" s="16" t="inlineStr">
        <is>
          <t>Phenytoin</t>
        </is>
      </c>
      <c r="E31" s="16" t="inlineStr">
        <is>
          <t>Digoxin</t>
        </is>
      </c>
      <c r="F31" s="16" t="inlineStr">
        <is>
          <t>Propranolol</t>
        </is>
      </c>
      <c r="G31" s="14" t="n">
        <v>60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Why does a large acetaminophen overdose injure the liver?</t>
        </is>
      </c>
      <c r="C32" s="16" t="inlineStr">
        <is>
          <t>Overdose induces CYP3A4 in the gut wall</t>
        </is>
      </c>
      <c r="D32" s="16" t="inlineStr">
        <is>
          <t>Phase II conjugation produces NAPQI</t>
        </is>
      </c>
      <c r="E32" s="16" t="inlineStr">
        <is>
          <t>Glutathione runs out, so NAPQI builds up</t>
        </is>
      </c>
      <c r="F32" s="16" t="inlineStr">
        <is>
          <t>Acetaminophen itself is directly toxic at any dose</t>
        </is>
      </c>
      <c r="G32" s="14" t="n">
        <v>30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 label gains a new warning from clinician reports to FDA MedWatch. What is MedWatch?</t>
        </is>
      </c>
      <c r="C33" s="16" t="inlineStr">
        <is>
          <t>An FDA adverse-event reporting system</t>
        </is>
      </c>
      <c r="D33" s="16" t="inlineStr">
        <is>
          <t>An FDA generic-name database</t>
        </is>
      </c>
      <c r="E33" s="16" t="inlineStr">
        <is>
          <t>An FDA Phase III trial registry</t>
        </is>
      </c>
      <c r="F33" s="16" t="inlineStr">
        <is>
          <t>An FDA dose-finding Phase I program</t>
        </is>
      </c>
      <c r="G33" s="14" t="n">
        <v>30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2026-10-23T06:05:00Z</dcterms:modified>
  <cp:lastModifiedBy>Hanna Bergljot Gimse</cp:lastModifiedBy>
  <cp:revision>0</cp:revision>
</cp:coreProperties>
</file>