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xmlns:r="http://schemas.openxmlformats.org/officeDocument/2006/relationships"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8080" y="228960"/>
          <a:ext cx="1257120" cy="428400"/>
        </a:xfrm>
        <a:prstGeom xmlns:a="http://schemas.openxmlformats.org/drawingml/2006/main" prst="rect">
          <avLst/>
        </a:prstGeom>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According to the course study guide, which factor can ALSO lower real-world effectiveness below trial efficacy?</t>
        </is>
      </c>
      <c r="C9" s="14" t="inlineStr">
        <is>
          <t>Strict adherence to the dosing schedule</t>
        </is>
      </c>
      <c r="D9" s="14" t="inlineStr">
        <is>
          <t>Higher potency than the trial drug</t>
        </is>
      </c>
      <c r="E9" s="14" t="inlineStr">
        <is>
          <t>Drug interactions in everyday practice</t>
        </is>
      </c>
      <c r="F9" s="14" t="inlineStr">
        <is>
          <t>Use of the IV route instead of oral</t>
        </is>
      </c>
      <c r="G9" s="14" t="n">
        <v>30</v>
      </c>
      <c r="H9" s="15" t="inlineStr">
        <is>
          <t>3</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Which sequence describes the first-pass route of an oral drug?</t>
        </is>
      </c>
      <c r="C10" s="14" t="inlineStr">
        <is>
          <t>GI tract → portal circulation → systemic → liver</t>
        </is>
      </c>
      <c r="D10" s="14" t="inlineStr">
        <is>
          <t>GI tract → portal circulation → liver → systemic</t>
        </is>
      </c>
      <c r="E10" s="14" t="inlineStr">
        <is>
          <t>GI tract → liver → portal circulation → systemic</t>
        </is>
      </c>
      <c r="F10" s="14" t="inlineStr">
        <is>
          <t>GI tract → systemic → liver → portal circulation</t>
        </is>
      </c>
      <c r="G10" s="14" t="n">
        <v>30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In a 70-kg adult, Drug X has a Vd of 5 L and Drug Y has a Vd of 500 L. Which statement is correct?</t>
        </is>
      </c>
      <c r="C11" s="14" t="inlineStr">
        <is>
          <t>Drug Y is mostly in tissue, not plasma</t>
        </is>
      </c>
      <c r="D11" s="21" t="inlineStr">
        <is>
          <t>Vd shows which drug is more potent</t>
        </is>
      </c>
      <c r="E11" s="14" t="inlineStr">
        <is>
          <t>Drug X is mostly in tissue, not plasma</t>
        </is>
      </c>
      <c r="F11" s="14" t="inlineStr">
        <is>
          <t>Drug Y occupies a real 500-L body space</t>
        </is>
      </c>
      <c r="G11" s="14" t="n">
        <v>60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A patient stops taking a drug. About how many half-lives until it is roughly 97% eliminated?</t>
        </is>
      </c>
      <c r="C12" s="14" t="inlineStr">
        <is>
          <t>About 10 half-lives</t>
        </is>
      </c>
      <c r="D12" s="14" t="inlineStr">
        <is>
          <t>About 1 half-life</t>
        </is>
      </c>
      <c r="E12" s="14" t="inlineStr">
        <is>
          <t>About 3 half-lives</t>
        </is>
      </c>
      <c r="F12" s="14" t="inlineStr">
        <is>
          <t>About 5 half-lives</t>
        </is>
      </c>
      <c r="G12" s="14" t="n">
        <v>60</v>
      </c>
      <c r="H12" s="15" t="inlineStr">
        <is>
          <t>4</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Some antimicrobials and gene therapies act on which drug target class?</t>
        </is>
      </c>
      <c r="C13" s="14" t="inlineStr">
        <is>
          <t>Transporters</t>
        </is>
      </c>
      <c r="D13" s="14" t="inlineStr">
        <is>
          <t>Nuclear receptors</t>
        </is>
      </c>
      <c r="E13" s="14" t="inlineStr">
        <is>
          <t>Enzymes</t>
        </is>
      </c>
      <c r="F13" s="14" t="inlineStr">
        <is>
          <t>Nucleic acids (DNA/RNA)</t>
        </is>
      </c>
      <c r="G13" s="14" t="n">
        <v>20</v>
      </c>
      <c r="H13" s="15" t="inlineStr">
        <is>
          <t>4</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Which drugs did the lecture name as having a large first-pass effect?</t>
        </is>
      </c>
      <c r="C14" s="14" t="inlineStr">
        <is>
          <t>Nitroglycerin, warfarin, morphine</t>
        </is>
      </c>
      <c r="D14" s="14" t="inlineStr">
        <is>
          <t>Nitroglycerin, propranolol, morphine</t>
        </is>
      </c>
      <c r="E14" s="14" t="inlineStr">
        <is>
          <t>Nitroglycerin, propranolol, albuterol</t>
        </is>
      </c>
      <c r="F14" s="14" t="inlineStr">
        <is>
          <t>Digoxin, propranolol, morphine</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A patient on a CYP3A4 substrate starts a potent CYP3A4 inhibitor. What should you watch for clinically?</t>
        </is>
      </c>
      <c r="C15" s="14" t="inlineStr">
        <is>
          <t>Signs of toxicity from rising substrate levels</t>
        </is>
      </c>
      <c r="D15" s="14" t="inlineStr">
        <is>
          <t>Higher oral bioavailability of the inhibitor</t>
        </is>
      </c>
      <c r="E15" s="14" t="inlineStr">
        <is>
          <t>Faster renal clearance of the substrate</t>
        </is>
      </c>
      <c r="F15" s="14" t="inlineStr">
        <is>
          <t>Loss of effect from falling substrate levels</t>
        </is>
      </c>
      <c r="G15" s="14" t="n">
        <v>60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Why are CYP450 interactions considered one of the highest-yield concepts?</t>
        </is>
      </c>
      <c r="C16" s="14" t="inlineStr">
        <is>
          <t>Nearly every drug class has an important one</t>
        </is>
      </c>
      <c r="D16" s="14" t="inlineStr">
        <is>
          <t>They are limited to Phase II metabolism</t>
        </is>
      </c>
      <c r="E16" s="14" t="inlineStr">
        <is>
          <t>They cannot be predicted before prescribing</t>
        </is>
      </c>
      <c r="F16" s="14" t="inlineStr">
        <is>
          <t>They affect only the IV route of dosing</t>
        </is>
      </c>
      <c r="G16" s="14" t="n">
        <v>30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In CKD, a drug's half-life rises from 6 to 12 h. About how long until a new steady state?</t>
        </is>
      </c>
      <c r="C17" s="14" t="inlineStr">
        <is>
          <t>About 6 hours</t>
        </is>
      </c>
      <c r="D17" s="14" t="inlineStr">
        <is>
          <t>No change, since dose size is unchanged</t>
        </is>
      </c>
      <c r="E17" s="14" t="inlineStr">
        <is>
          <t>About 48–60 hours</t>
        </is>
      </c>
      <c r="F17" s="14" t="inlineStr">
        <is>
          <t>About 12 hours</t>
        </is>
      </c>
      <c r="G17" s="14" t="n">
        <v>30</v>
      </c>
      <c r="H17" s="15" t="inlineStr">
        <is>
          <t>3</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On propranolol, resting heart rate is controlled, but it rises markedly during hard exercise. Why?</t>
        </is>
      </c>
      <c r="C18" s="14" t="inlineStr">
        <is>
          <t>Propranolol acts as a full agonist in exercise</t>
        </is>
      </c>
      <c r="D18" s="14" t="inlineStr">
        <is>
          <t>Exercise induces CYP enzymes immediately</t>
        </is>
      </c>
      <c r="E18" s="14" t="inlineStr">
        <is>
          <t>Surging catecholamines outcompete the blocker</t>
        </is>
      </c>
      <c r="F18" s="14" t="inlineStr">
        <is>
          <t>Exercise permanently destroys β receptors</t>
        </is>
      </c>
      <c r="G18" s="14" t="n">
        <v>30</v>
      </c>
      <c r="H18" s="15" t="inlineStr">
        <is>
          <t>3</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If that antiarrhythmic were cleared mainly by hepatic CYP3A4 instead of the kidney, which concern would dominate?</t>
        </is>
      </c>
      <c r="C19" s="14" t="inlineStr">
        <is>
          <t>The CYP3A4 inhibitor interaction</t>
        </is>
      </c>
      <c r="D19" s="14" t="inlineStr">
        <is>
          <t>The direct renal clearance problem</t>
        </is>
      </c>
      <c r="E19" s="14" t="inlineStr">
        <is>
          <t>An HLA-linked hypersensitivity risk</t>
        </is>
      </c>
      <c r="F19" s="14" t="inlineStr">
        <is>
          <t>A TPMT-related thiopurine toxicity</t>
        </is>
      </c>
      <c r="G19" s="14" t="n">
        <v>60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Which statement about the order of metabolism phases is correct?</t>
        </is>
      </c>
      <c r="C20" s="14" t="inlineStr">
        <is>
          <t>Phase II must always follow Phase I</t>
        </is>
      </c>
      <c r="D20" s="14" t="inlineStr">
        <is>
          <t>Phase I often comes first, but not always</t>
        </is>
      </c>
      <c r="E20" s="14" t="inlineStr">
        <is>
          <t>Every drug undergoes both phases</t>
        </is>
      </c>
      <c r="F20" s="14" t="inlineStr">
        <is>
          <t>Phase I always follows Phase II</t>
        </is>
      </c>
      <c r="G20" s="14" t="n">
        <v>30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An IV dose gives 200 mg/L; the half-life is 8 hours. What is the concentration at 24 hours?</t>
        </is>
      </c>
      <c r="C21" s="14" t="inlineStr">
        <is>
          <t>50 mg/L</t>
        </is>
      </c>
      <c r="D21" s="14" t="inlineStr">
        <is>
          <t>25 mg/L</t>
        </is>
      </c>
      <c r="E21" s="14" t="inlineStr">
        <is>
          <t>100 mg/L</t>
        </is>
      </c>
      <c r="F21" s="14" t="inlineStr">
        <is>
          <t>66.7 mg/L</t>
        </is>
      </c>
      <c r="G21" s="14" t="n">
        <v>60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On a dose-response curve, what does EC₅₀ measure?</t>
        </is>
      </c>
      <c r="C22" s="14" t="inlineStr">
        <is>
          <t>Bioavailability — fraction reaching circulation</t>
        </is>
      </c>
      <c r="D22" s="14" t="inlineStr">
        <is>
          <t>Safety — the gap between effect and harm</t>
        </is>
      </c>
      <c r="E22" s="14" t="inlineStr">
        <is>
          <t>Efficacy — the maximal effect possible</t>
        </is>
      </c>
      <c r="F22" s="14" t="inlineStr">
        <is>
          <t>Potency — concentration giving 50% of Emax</t>
        </is>
      </c>
      <c r="G22" s="14" t="n">
        <v>30</v>
      </c>
      <c r="H22" s="15" t="inlineStr">
        <is>
          <t>4</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A trial in a few hundred patients with the condition estimates early efficacy and side effects. Which phase?</t>
        </is>
      </c>
      <c r="C23" s="14" t="inlineStr">
        <is>
          <t>Phase IV</t>
        </is>
      </c>
      <c r="D23" s="14" t="inlineStr">
        <is>
          <t>Phase II</t>
        </is>
      </c>
      <c r="E23" s="14" t="inlineStr">
        <is>
          <t>Phase I</t>
        </is>
      </c>
      <c r="F23" s="14" t="inlineStr">
        <is>
          <t>FDA review</t>
        </is>
      </c>
      <c r="G23" s="14" t="n">
        <v>30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A patient on warfarin and a barbiturate (a CYP inducer) has the barbiturate stopped. What should the PA anticipate?</t>
        </is>
      </c>
      <c r="C24" s="14" t="inlineStr">
        <is>
          <t>Warfarin levels rise, raising bleeding risk</t>
        </is>
      </c>
      <c r="D24" s="14" t="inlineStr">
        <is>
          <t>Warfarin levels fall, raising clot risk</t>
        </is>
      </c>
      <c r="E24" s="14" t="inlineStr">
        <is>
          <t>The barbiturate's effect on CYP persists forever</t>
        </is>
      </c>
      <c r="F24" s="14" t="inlineStr">
        <is>
          <t>Warfarin becomes a prodrug once again</t>
        </is>
      </c>
      <c r="G24" s="14" t="n">
        <v>30</v>
      </c>
      <c r="H24" s="15" t="inlineStr">
        <is>
          <t>1</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A second drug displaces a highly protein-bound drug from plasma proteins. What does the textbook say usually happens?</t>
        </is>
      </c>
      <c r="C25" s="14" t="inlineStr">
        <is>
          <t>Free drug rises briefly, then returns to baseline</t>
        </is>
      </c>
      <c r="D25" s="14" t="inlineStr">
        <is>
          <t>Displacement always causes serious toxicity</t>
        </is>
      </c>
      <c r="E25" s="14" t="inlineStr">
        <is>
          <t>Bound drug becomes the active fraction</t>
        </is>
      </c>
      <c r="F25" s="14" t="inlineStr">
        <is>
          <t>Free drug stays high for as long as both are given</t>
        </is>
      </c>
      <c r="G25" s="14" t="n">
        <v>30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Stage 4 CKD patient on a renally cleared narrow-TI antiarrhythmic plus a strong CYP3A4 inhibitor. FIRST concern?</t>
        </is>
      </c>
      <c r="C26" s="14" t="inlineStr">
        <is>
          <t>Reduced renal clearance raising level and half-life</t>
        </is>
      </c>
      <c r="D26" s="14" t="inlineStr">
        <is>
          <t>CYP3A4 induction lowering the antiarrhythmic level</t>
        </is>
      </c>
      <c r="E26" s="14" t="inlineStr">
        <is>
          <t>Increased Vd from her advanced kidney disease</t>
        </is>
      </c>
      <c r="F26" s="14" t="inlineStr">
        <is>
          <t>Reduced renal clearance shortening the half-life</t>
        </is>
      </c>
      <c r="G26" s="14" t="n">
        <v>60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How does protamine reverse heparin's anticoagulant effect?</t>
        </is>
      </c>
      <c r="C27" s="14" t="inlineStr">
        <is>
          <t>It competes with heparin at its receptor</t>
        </is>
      </c>
      <c r="D27" s="14" t="inlineStr">
        <is>
          <t>It activates opposing receptors instead</t>
        </is>
      </c>
      <c r="E27" s="14" t="inlineStr">
        <is>
          <t>It irreversibly inactivates the receptor</t>
        </is>
      </c>
      <c r="F27" s="14" t="inlineStr">
        <is>
          <t>It binds heparin directly (chemical antagonism)</t>
        </is>
      </c>
      <c r="G27" s="14" t="n">
        <v>30</v>
      </c>
      <c r="H27" s="15" t="inlineStr">
        <is>
          <t>4</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Before adding any new drug, which single check most directly prevents a predictable toxic interaction?</t>
        </is>
      </c>
      <c r="C28" s="14" t="inlineStr">
        <is>
          <t>Review the new drug's half-life by itself</t>
        </is>
      </c>
      <c r="D28" s="14" t="inlineStr">
        <is>
          <t>Review CYP450 interactions with current drugs</t>
        </is>
      </c>
      <c r="E28" s="14" t="inlineStr">
        <is>
          <t>Confirm the route written on the order</t>
        </is>
      </c>
      <c r="F28" s="14" t="inlineStr">
        <is>
          <t>Confirm the drug's brand name with the patient</t>
        </is>
      </c>
      <c r="G28" s="14" t="n">
        <v>30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Which organs receive a drug fastest during distribution?</t>
        </is>
      </c>
      <c r="C29" s="16" t="inlineStr">
        <is>
          <t>Bone, kidney, and fat</t>
        </is>
      </c>
      <c r="D29" s="16" t="inlineStr">
        <is>
          <t>Brain, heart, and kidney</t>
        </is>
      </c>
      <c r="E29" s="16" t="inlineStr">
        <is>
          <t>Fat, heart, and bone</t>
        </is>
      </c>
      <c r="F29" s="16" t="inlineStr">
        <is>
          <t>Skin, fat, and liver</t>
        </is>
      </c>
      <c r="G29" s="14" t="n">
        <v>20</v>
      </c>
      <c r="H29" s="17" t="inlineStr">
        <is>
          <t>2</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In worsening renal impairment, which renally cleared narrow-TI drugs did the lecture flag for adjustment?</t>
        </is>
      </c>
      <c r="C30" s="16" t="inlineStr">
        <is>
          <t>Many antibiotics, digoxin, and morphine</t>
        </is>
      </c>
      <c r="D30" s="16" t="inlineStr">
        <is>
          <t>Many antibiotics, digoxin, and lithium</t>
        </is>
      </c>
      <c r="E30" s="16" t="inlineStr">
        <is>
          <t>Many antibiotics, digoxin, and propranolol</t>
        </is>
      </c>
      <c r="F30" s="16" t="inlineStr">
        <is>
          <t>Many antibiotics, heparin, and lithium</t>
        </is>
      </c>
      <c r="G30" s="14" t="n">
        <v>30</v>
      </c>
      <c r="H30" s="17"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A critically ill patient needs immediate drug onset with no absorption phase. Which route fits?</t>
        </is>
      </c>
      <c r="C31" s="16" t="inlineStr">
        <is>
          <t>Intravenous (IV)</t>
        </is>
      </c>
      <c r="D31" s="16" t="inlineStr">
        <is>
          <t>Transdermal</t>
        </is>
      </c>
      <c r="E31" s="16" t="inlineStr">
        <is>
          <t>Sublingual</t>
        </is>
      </c>
      <c r="F31" s="16" t="inlineStr">
        <is>
          <t>Intramuscular (IM)</t>
        </is>
      </c>
      <c r="G31" s="14" t="n">
        <v>30</v>
      </c>
      <c r="H31" s="17" t="inlineStr">
        <is>
          <t>1</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Which drug properties favor crossing the blood-brain barrier?</t>
        </is>
      </c>
      <c r="C32" s="16" t="inlineStr">
        <is>
          <t>Small, ionized, and highly protein-bound</t>
        </is>
      </c>
      <c r="D32" s="16" t="inlineStr">
        <is>
          <t>Large, polar, and highly protein-bound</t>
        </is>
      </c>
      <c r="E32" s="16" t="inlineStr">
        <is>
          <t>Small, lipophilic, and non-ionized</t>
        </is>
      </c>
      <c r="F32" s="16" t="inlineStr">
        <is>
          <t>Large, lipophilic, and non-ionized</t>
        </is>
      </c>
      <c r="G32" s="14" t="n">
        <v>30</v>
      </c>
      <c r="H32" s="17" t="inlineStr">
        <is>
          <t>3</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An IV dose gives 100 mg/L; the half-life is 6 hours. What is the concentration at 18 hours?</t>
        </is>
      </c>
      <c r="C33" s="16" t="inlineStr">
        <is>
          <t>12.5 mg/L</t>
        </is>
      </c>
      <c r="D33" s="16" t="inlineStr">
        <is>
          <t>25 mg/L</t>
        </is>
      </c>
      <c r="E33" s="16" t="inlineStr">
        <is>
          <t>3.125 mg/L</t>
        </is>
      </c>
      <c r="F33" s="16" t="inlineStr">
        <is>
          <t>50 mg/L</t>
        </is>
      </c>
      <c r="G33" s="14" t="n">
        <v>60</v>
      </c>
      <c r="H33" s="17" t="inlineStr">
        <is>
          <t>1</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2018-08-21T07:19:04Z</dcterms:created>
  <dcterms:modified xmlns:dcterms="http://purl.org/dc/terms/" xmlns:xsi="http://www.w3.org/2001/XMLSchema-instance" xsi:type="dcterms:W3CDTF">2026-10-23T06:05:00Z</dcterms:modified>
  <cp:lastModifiedBy>Hanna Bergljot Gimse</cp:lastModifiedBy>
  <cp:revision>0</cp:revision>
</cp:coreProperties>
</file>