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Paracelsus wrote that "the dose makes the poison." What does this mean?</t>
        </is>
      </c>
      <c r="C9" s="14" t="inlineStr">
        <is>
          <t>Only true poisons can ever cause harm</t>
        </is>
      </c>
      <c r="D9" s="14" t="inlineStr">
        <is>
          <t>Toxins are always made in a laboratory</t>
        </is>
      </c>
      <c r="E9" s="14" t="inlineStr">
        <is>
          <t>Any substance can harm at the wrong dose</t>
        </is>
      </c>
      <c r="F9" s="14" t="inlineStr">
        <is>
          <t>Drugs become harmless at very high doses</t>
        </is>
      </c>
      <c r="G9" s="14" t="n">
        <v>30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Before approval, a drug is compared with standard care in 3,000 patients at 40 hospitals. Which phase?</t>
        </is>
      </c>
      <c r="C10" s="14" t="inlineStr">
        <is>
          <t>Phase III</t>
        </is>
      </c>
      <c r="D10" s="14" t="inlineStr">
        <is>
          <t>Phase II</t>
        </is>
      </c>
      <c r="E10" s="14" t="inlineStr">
        <is>
          <t>Phase I</t>
        </is>
      </c>
      <c r="F10" s="14" t="inlineStr">
        <is>
          <t>Preclinical</t>
        </is>
      </c>
      <c r="G10" s="14" t="n">
        <v>60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A drug is large and highly protein-bound. Which elimination route did the lecture call important for it?</t>
        </is>
      </c>
      <c r="C11" s="14" t="inlineStr">
        <is>
          <t>The kidney</t>
        </is>
      </c>
      <c r="D11" s="21" t="inlineStr">
        <is>
          <t>The lungs</t>
        </is>
      </c>
      <c r="E11" s="14" t="inlineStr">
        <is>
          <t>Bile and feces</t>
        </is>
      </c>
      <c r="F11" s="14" t="inlineStr">
        <is>
          <t>Sweat glands</t>
        </is>
      </c>
      <c r="G11" s="14" t="n">
        <v>30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How is the therapeutic index calculated?</t>
        </is>
      </c>
      <c r="C12" s="14" t="inlineStr">
        <is>
          <t>Emax divided by ED₅₀</t>
        </is>
      </c>
      <c r="D12" s="14" t="inlineStr">
        <is>
          <t>TD₅₀ divided by ED₅₀</t>
        </is>
      </c>
      <c r="E12" s="14" t="inlineStr">
        <is>
          <t>TD₅₀ minus ED₅₀</t>
        </is>
      </c>
      <c r="F12" s="14" t="inlineStr">
        <is>
          <t>ED₅₀ divided by TD₅₀</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Which antagonist permanently inactivates its receptor until new receptor is synthesized?</t>
        </is>
      </c>
      <c r="C13" s="14" t="inlineStr">
        <is>
          <t>An irreversible antagonist</t>
        </is>
      </c>
      <c r="D13" s="14" t="inlineStr">
        <is>
          <t>An inverse agonist</t>
        </is>
      </c>
      <c r="E13" s="14" t="inlineStr">
        <is>
          <t>A competitive antagonist</t>
        </is>
      </c>
      <c r="F13" s="14" t="inlineStr">
        <is>
          <t>A partial agonist</t>
        </is>
      </c>
      <c r="G13" s="14" t="n">
        <v>30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A hospitalized patient receives a drug intravenously. Why is the bioavailability of this dose 100%?</t>
        </is>
      </c>
      <c r="C14" s="14" t="inlineStr">
        <is>
          <t>IV drugs avoid all protein binding in plasma</t>
        </is>
      </c>
      <c r="D14" s="14" t="inlineStr">
        <is>
          <t>IV drugs are always more potent than oral</t>
        </is>
      </c>
      <c r="E14" s="14" t="inlineStr">
        <is>
          <t>The whole dose enters the bloodstream directly</t>
        </is>
      </c>
      <c r="F14" s="14" t="inlineStr">
        <is>
          <t>IV drugs are never metabolized by the liver</t>
        </is>
      </c>
      <c r="G14" s="14" t="n">
        <v>60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A patient about to start azathioprine has TPMT deficiency. What is the main concern?</t>
        </is>
      </c>
      <c r="C15" s="14" t="inlineStr">
        <is>
          <t>Faster CYP2D6 metabolism and lost effect</t>
        </is>
      </c>
      <c r="D15" s="14" t="inlineStr">
        <is>
          <t>Severe HLA-linked hypersensitivity to the drug</t>
        </is>
      </c>
      <c r="E15" s="14" t="inlineStr">
        <is>
          <t>Reduced activation of the drug</t>
        </is>
      </c>
      <c r="F15" s="14" t="inlineStr">
        <is>
          <t>Increased toxicity risk from the thiopurine</t>
        </is>
      </c>
      <c r="G15" s="14" t="n">
        <v>30</v>
      </c>
      <c r="H15" s="15" t="inlineStr">
        <is>
          <t>4</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For a drug highly bound to plasma proteins, which fraction is active and able to cross membranes?</t>
        </is>
      </c>
      <c r="C16" s="14" t="inlineStr">
        <is>
          <t>The unbound, free fraction</t>
        </is>
      </c>
      <c r="D16" s="14" t="inlineStr">
        <is>
          <t>The protein-bound fraction</t>
        </is>
      </c>
      <c r="E16" s="14" t="inlineStr">
        <is>
          <t>The fraction stored in fat</t>
        </is>
      </c>
      <c r="F16" s="14" t="inlineStr">
        <is>
          <t>The ionized, polar fraction</t>
        </is>
      </c>
      <c r="G16" s="14" t="n">
        <v>30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Which route has a bioavailability of about 30% to &lt;100% and less first-pass effect than oral dosing?</t>
        </is>
      </c>
      <c r="C17" s="14" t="inlineStr">
        <is>
          <t>Rectal</t>
        </is>
      </c>
      <c r="D17" s="14" t="inlineStr">
        <is>
          <t>Inhalation</t>
        </is>
      </c>
      <c r="E17" s="14" t="inlineStr">
        <is>
          <t>Intravenous</t>
        </is>
      </c>
      <c r="F17" s="14" t="inlineStr">
        <is>
          <t>Intramuscular</t>
        </is>
      </c>
      <c r="G17" s="14" t="n">
        <v>60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On log-dose curves, Drug A sits left of Drug B, and both plateau at the same height. What does this show?</t>
        </is>
      </c>
      <c r="C18" s="14" t="inlineStr">
        <is>
          <t>B is more potent; efficacy is identical</t>
        </is>
      </c>
      <c r="D18" s="14" t="inlineStr">
        <is>
          <t>A is more efficacious; potency is identical</t>
        </is>
      </c>
      <c r="E18" s="14" t="inlineStr">
        <is>
          <t>A is more potent; efficacy is identical</t>
        </is>
      </c>
      <c r="F18" s="14" t="inlineStr">
        <is>
          <t>A and B have different Emax values</t>
        </is>
      </c>
      <c r="G18" s="14" t="n">
        <v>30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Which renal process uses active transporters to move additional drug from blood into the tubule?</t>
        </is>
      </c>
      <c r="C19" s="14" t="inlineStr">
        <is>
          <t>Tubular secretion</t>
        </is>
      </c>
      <c r="D19" s="14" t="inlineStr">
        <is>
          <t>Biliary excretion</t>
        </is>
      </c>
      <c r="E19" s="14" t="inlineStr">
        <is>
          <t>Tubular reabsorption</t>
        </is>
      </c>
      <c r="F19" s="14" t="inlineStr">
        <is>
          <t>Glomerular filtration</t>
        </is>
      </c>
      <c r="G19" s="14" t="n">
        <v>30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Which statement about potency and efficacy is correct?</t>
        </is>
      </c>
      <c r="C20" s="14" t="inlineStr">
        <is>
          <t>Potency matters more than efficacy clinically</t>
        </is>
      </c>
      <c r="D20" s="14" t="inlineStr">
        <is>
          <t>Higher potency always means higher efficacy</t>
        </is>
      </c>
      <c r="E20" s="14" t="inlineStr">
        <is>
          <t>Efficacy is the dose needed for effect</t>
        </is>
      </c>
      <c r="F20" s="14" t="inlineStr">
        <is>
          <t>They are independent drug properties</t>
        </is>
      </c>
      <c r="G20" s="14" t="n">
        <v>30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A drug lowers blood pressure, whether or not that was the reason it was given. What is this measurable change called?</t>
        </is>
      </c>
      <c r="C21" s="14" t="inlineStr">
        <is>
          <t>The drug's efficacy</t>
        </is>
      </c>
      <c r="D21" s="14" t="inlineStr">
        <is>
          <t>A pharmacologic effect</t>
        </is>
      </c>
      <c r="E21" s="14" t="inlineStr">
        <is>
          <t>Drug toxicity</t>
        </is>
      </c>
      <c r="F21" s="14" t="inlineStr">
        <is>
          <t>An adverse drug reaction</t>
        </is>
      </c>
      <c r="G21" s="14" t="n">
        <v>30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Which can genetic variation alter, according to the lecture?</t>
        </is>
      </c>
      <c r="C22" s="14" t="inlineStr">
        <is>
          <t>Only the drug's chemical structure</t>
        </is>
      </c>
      <c r="D22" s="14" t="inlineStr">
        <is>
          <t>Only adverse reactions, not efficacy</t>
        </is>
      </c>
      <c r="E22" s="14" t="inlineStr">
        <is>
          <t>Only drug metabolism by CYP enzymes</t>
        </is>
      </c>
      <c r="F22" s="14" t="inlineStr">
        <is>
          <t>Metabolism, transport, target, and response</t>
        </is>
      </c>
      <c r="G22" s="14" t="n">
        <v>30</v>
      </c>
      <c r="H22" s="15"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Before allopurinol, a patient tests positive for HLA-B*5801. Why does it matter?</t>
        </is>
      </c>
      <c r="C23" s="14" t="inlineStr">
        <is>
          <t>Predicts higher thiopurine toxicity risk</t>
        </is>
      </c>
      <c r="D23" s="14" t="inlineStr">
        <is>
          <t>Sharply higher risk of severe hypersensitivity</t>
        </is>
      </c>
      <c r="E23" s="14" t="inlineStr">
        <is>
          <t>Has no bearing on drug selection here</t>
        </is>
      </c>
      <c r="F23" s="14" t="inlineStr">
        <is>
          <t>Predicts faster CYP2D6 metabolism of the drug</t>
        </is>
      </c>
      <c r="G23" s="14" t="n">
        <v>30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Two years after approval, a serious reaction appears in about 1 in 10,000 patients. Why was it missed earlier?</t>
        </is>
      </c>
      <c r="C24" s="14" t="inlineStr">
        <is>
          <t>Approval occurs before any human trials</t>
        </is>
      </c>
      <c r="D24" s="14" t="inlineStr">
        <is>
          <t>Trials were too small and short to detect it</t>
        </is>
      </c>
      <c r="E24" s="14" t="inlineStr">
        <is>
          <t>Reporting systems accept only voluntary reports</t>
        </is>
      </c>
      <c r="F24" s="14" t="inlineStr">
        <is>
          <t>Phase I enrolled patients with the condition</t>
        </is>
      </c>
      <c r="G24" s="14" t="n">
        <v>60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Switching from IV to oral, less of each dose reaches the circulation. Which branch describes this change?</t>
        </is>
      </c>
      <c r="C25" s="14" t="inlineStr">
        <is>
          <t>Pharmacodynamics, because it concerns receptor binding</t>
        </is>
      </c>
      <c r="D25" s="14" t="inlineStr">
        <is>
          <t>Pharmacogenomics, because it concerns genetic variation</t>
        </is>
      </c>
      <c r="E25" s="14" t="inlineStr">
        <is>
          <t>Toxicology, because it concerns poisoning risk</t>
        </is>
      </c>
      <c r="F25" s="14" t="inlineStr">
        <is>
          <t>Pharmacokinetics, because it concerns absorption</t>
        </is>
      </c>
      <c r="G25" s="14" t="n">
        <v>30</v>
      </c>
      <c r="H25" s="15" t="inlineStr">
        <is>
          <t>4</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Which parameters are loading and maintenance doses based on?</t>
        </is>
      </c>
      <c r="C26" s="14" t="inlineStr">
        <is>
          <t>Loading on Vd; maintenance on clearance</t>
        </is>
      </c>
      <c r="D26" s="14" t="inlineStr">
        <is>
          <t>Both based on clearance alone</t>
        </is>
      </c>
      <c r="E26" s="14" t="inlineStr">
        <is>
          <t>Loading on bioavailability; maintenance on Vd</t>
        </is>
      </c>
      <c r="F26" s="14" t="inlineStr">
        <is>
          <t>Loading on clearance; maintenance on Vd</t>
        </is>
      </c>
      <c r="G26" s="14" t="n">
        <v>30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Stage 4 CKD, renally cleared narrow-TI antiarrhythmic, CYP3A4 inhibitor: what should happen before dispensing?</t>
        </is>
      </c>
      <c r="C27" s="14" t="inlineStr">
        <is>
          <t>Shorten the interval to reach steady state faster</t>
        </is>
      </c>
      <c r="D27" s="14" t="inlineStr">
        <is>
          <t>Check eGFR/CrCl, reduce dose or extend interval</t>
        </is>
      </c>
      <c r="E27" s="14" t="inlineStr">
        <is>
          <t>Give the standard dose and recheck labs in a year</t>
        </is>
      </c>
      <c r="F27" s="14" t="inlineStr">
        <is>
          <t>Raise the dose to offset the CYP3A4 inhibitor</t>
        </is>
      </c>
      <c r="G27" s="14" t="n">
        <v>60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Which statement describes Phase I metabolism?</t>
        </is>
      </c>
      <c r="C28" s="14" t="inlineStr">
        <is>
          <t>It makes a drug less water-soluble for storage</t>
        </is>
      </c>
      <c r="D28" s="14" t="inlineStr">
        <is>
          <t>It is carried out mainly by TPMT</t>
        </is>
      </c>
      <c r="E28" s="14" t="inlineStr">
        <is>
          <t>It often creates or unmasks a reactive group</t>
        </is>
      </c>
      <c r="F28" s="14" t="inlineStr">
        <is>
          <t>It attaches a polar group such as glucuronide</t>
        </is>
      </c>
      <c r="G28" s="14" t="n">
        <v>30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Which parameter most directly determines the time to reach steady state?</t>
        </is>
      </c>
      <c r="C29" s="16" t="inlineStr">
        <is>
          <t>The drug's half-life</t>
        </is>
      </c>
      <c r="D29" s="16" t="inlineStr">
        <is>
          <t>The size of each dose</t>
        </is>
      </c>
      <c r="E29" s="16" t="inlineStr">
        <is>
          <t>The route of administration</t>
        </is>
      </c>
      <c r="F29" s="16" t="inlineStr">
        <is>
          <t>The drug's bioavailability</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Which route enters systemic venous circulation directly, avoiding hepatic first-pass metabolism?</t>
        </is>
      </c>
      <c r="C30" s="16" t="inlineStr">
        <is>
          <t>Oral, as a crushed tablet</t>
        </is>
      </c>
      <c r="D30" s="16" t="inlineStr">
        <is>
          <t>Sublingual, under-the-tongue absorption</t>
        </is>
      </c>
      <c r="E30" s="16" t="inlineStr">
        <is>
          <t>Oral, taken on an empty stomach</t>
        </is>
      </c>
      <c r="F30" s="16" t="inlineStr">
        <is>
          <t>Oral, taken together with food</t>
        </is>
      </c>
      <c r="G30" s="14" t="n">
        <v>30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A patient's drug enters the brain poorly. Which BBB structure restricts paracellular movement?</t>
        </is>
      </c>
      <c r="C31" s="16" t="inlineStr">
        <is>
          <t>Highly perfused capillaries of the brain</t>
        </is>
      </c>
      <c r="D31" s="16" t="inlineStr">
        <is>
          <t>Plasma proteins binding the free drug</t>
        </is>
      </c>
      <c r="E31" s="16" t="inlineStr">
        <is>
          <t>Tight junctions between endothelial cells</t>
        </is>
      </c>
      <c r="F31" s="16" t="inlineStr">
        <is>
          <t>Lipid membranes favoring polar drugs</t>
        </is>
      </c>
      <c r="G31" s="14" t="n">
        <v>30</v>
      </c>
      <c r="H31" s="17" t="inlineStr">
        <is>
          <t>3</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Roughly what share of prescription drugs metabolized by the liver does CYP3A4 handle?</t>
        </is>
      </c>
      <c r="C32" s="16" t="inlineStr">
        <is>
          <t>About 25%</t>
        </is>
      </c>
      <c r="D32" s="16" t="inlineStr">
        <is>
          <t>About 5%</t>
        </is>
      </c>
      <c r="E32" s="16" t="inlineStr">
        <is>
          <t>More than 50%</t>
        </is>
      </c>
      <c r="F32" s="16" t="inlineStr">
        <is>
          <t>Exactly 100%</t>
        </is>
      </c>
      <c r="G32" s="14" t="n">
        <v>30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Which route did the lecture describe as slower, steady absorption, common for insulin and heparin?</t>
        </is>
      </c>
      <c r="C33" s="16" t="inlineStr">
        <is>
          <t>Intramuscular (IM)</t>
        </is>
      </c>
      <c r="D33" s="16" t="inlineStr">
        <is>
          <t>Transdermal</t>
        </is>
      </c>
      <c r="E33" s="16" t="inlineStr">
        <is>
          <t>Sublingual</t>
        </is>
      </c>
      <c r="F33" s="16" t="inlineStr">
        <is>
          <t>Subcutaneous (SC)</t>
        </is>
      </c>
      <c r="G33" s="14" t="n">
        <v>30</v>
      </c>
      <c r="H33" s="17" t="inlineStr">
        <is>
          <t>4</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2026-10-23T06:05:00Z</dcterms:modified>
  <cp:lastModifiedBy>Hanna Bergljot Gimse</cp:lastModifiedBy>
  <cp:revision>0</cp:revision>
</cp:coreProperties>
</file>