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An inhibitor raises a substrate to 240% of baseline; an inducer lowers it to 42%. Which poses toxicity risk?</t>
        </is>
      </c>
      <c r="C9" s="14" t="inlineStr">
        <is>
          <t>The inhibitor, raising the level to 240%</t>
        </is>
      </c>
      <c r="D9" s="14" t="inlineStr">
        <is>
          <t>Baseline, since it is the reference level</t>
        </is>
      </c>
      <c r="E9" s="14" t="inlineStr">
        <is>
          <t>The inducer, lowering the level to 42%</t>
        </is>
      </c>
      <c r="F9" s="14" t="inlineStr">
        <is>
          <t>Both equally, since any change is toxic</t>
        </is>
      </c>
      <c r="G9" s="14" t="n">
        <v>60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Patient is 10 weeks pregnant. Which checklist item directly prompts reconsidering the drug choice?</t>
        </is>
      </c>
      <c r="C10" s="14" t="inlineStr">
        <is>
          <t>Drug interactions, including CYP450</t>
        </is>
      </c>
      <c r="D10" s="14" t="inlineStr">
        <is>
          <t>Renal and hepatic function</t>
        </is>
      </c>
      <c r="E10" s="14" t="inlineStr">
        <is>
          <t>The drug's brand and generic names</t>
        </is>
      </c>
      <c r="F10" s="14" t="inlineStr">
        <is>
          <t>Age, pregnancy, and patient-specific factors</t>
        </is>
      </c>
      <c r="G10" s="14" t="n">
        <v>60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receptor subtypes are listed under the receptor target class?</t>
        </is>
      </c>
      <c r="C11" s="14" t="inlineStr">
        <is>
          <t>G-protein-coupled, ligand-gated ion channel, transporter-linked, nuclear</t>
        </is>
      </c>
      <c r="D11" s="21" t="inlineStr">
        <is>
          <t>G-protein-coupled, voltage-gated, enzyme-linked, nuclear</t>
        </is>
      </c>
      <c r="E11" s="14" t="inlineStr">
        <is>
          <t>Plasma-protein, ligand-gated ion channel, enzyme-linked, nuclear</t>
        </is>
      </c>
      <c r="F11" s="14" t="inlineStr">
        <is>
          <t>G-protein-coupled, ligand-gated ion channel, enzyme-linked, nuclear</t>
        </is>
      </c>
      <c r="G11" s="14" t="n">
        <v>30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Before prescribing, a PA checks indication, contraindications, organ function, interactions, monitoring. This is?</t>
        </is>
      </c>
      <c r="C12" s="14" t="inlineStr">
        <is>
          <t>Phase IV postmarketing surveillance</t>
        </is>
      </c>
      <c r="D12" s="14" t="inlineStr">
        <is>
          <t>Receptor pharmacology considered alone</t>
        </is>
      </c>
      <c r="E12" s="14" t="inlineStr">
        <is>
          <t>Pharmacogenomic screening of the patient</t>
        </is>
      </c>
      <c r="F12" s="14" t="inlineStr">
        <is>
          <t>The clinical decision-making framework</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 patient receives an IV drug. Which tissues will the drug reach most slowly?</t>
        </is>
      </c>
      <c r="C13" s="14" t="inlineStr">
        <is>
          <t>Brain and heart</t>
        </is>
      </c>
      <c r="D13" s="14" t="inlineStr">
        <is>
          <t>Fat and heart</t>
        </is>
      </c>
      <c r="E13" s="14" t="inlineStr">
        <is>
          <t>Fat and bone</t>
        </is>
      </c>
      <c r="F13" s="14" t="inlineStr">
        <is>
          <t>Heart and kidney</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About what percentage of the original concentration remains after 3 half-lives?</t>
        </is>
      </c>
      <c r="C14" s="14" t="inlineStr">
        <is>
          <t>3%</t>
        </is>
      </c>
      <c r="D14" s="14" t="inlineStr">
        <is>
          <t>12.5%</t>
        </is>
      </c>
      <c r="E14" s="14" t="inlineStr">
        <is>
          <t>50%</t>
        </is>
      </c>
      <c r="F14" s="14" t="inlineStr">
        <is>
          <t>25%</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 patient takes twice the prescribed dose; serum levels rise above the therapeutic range and harm follows. What is this?</t>
        </is>
      </c>
      <c r="C15" s="14" t="inlineStr">
        <is>
          <t>An adverse drug reaction</t>
        </is>
      </c>
      <c r="D15" s="14" t="inlineStr">
        <is>
          <t>Enzyme induction</t>
        </is>
      </c>
      <c r="E15" s="14" t="inlineStr">
        <is>
          <t>An inverse agonist effect</t>
        </is>
      </c>
      <c r="F15" s="14" t="inlineStr">
        <is>
          <t>Drug toxicity</t>
        </is>
      </c>
      <c r="G15" s="14" t="n">
        <v>30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A patient's drug has a very high calculated volume of distribution (Vd). What does this suggest?</t>
        </is>
      </c>
      <c r="C16" s="14" t="inlineStr">
        <is>
          <t>Most of the drug remains in plasma</t>
        </is>
      </c>
      <c r="D16" s="14" t="inlineStr">
        <is>
          <t>Rapid renal clearance of the drug</t>
        </is>
      </c>
      <c r="E16" s="14" t="inlineStr">
        <is>
          <t>A large real anatomic space for the drug</t>
        </is>
      </c>
      <c r="F16" s="14" t="inlineStr">
        <is>
          <t>Extensive distribution of drug into tissues</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A patient stable on digoxin starts a drug that inhibits P-glycoprotein (MDR1). What does the textbook predict?</t>
        </is>
      </c>
      <c r="C17" s="14" t="inlineStr">
        <is>
          <t>Digoxin stops reaching tissues</t>
        </is>
      </c>
      <c r="D17" s="14" t="inlineStr">
        <is>
          <t>Digoxin blood levels fall</t>
        </is>
      </c>
      <c r="E17" s="14" t="inlineStr">
        <is>
          <t>Digoxin becomes a prodrug</t>
        </is>
      </c>
      <c r="F17" s="14" t="inlineStr">
        <is>
          <t>Digoxin blood levels rise</t>
        </is>
      </c>
      <c r="G17" s="14" t="n">
        <v>60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Theophylline Vd is 35 L; target level 10 mg/L. Using loading dose = Vd × target, what dose is needed?</t>
        </is>
      </c>
      <c r="C18" s="14" t="inlineStr">
        <is>
          <t>350 mg</t>
        </is>
      </c>
      <c r="D18" s="14" t="inlineStr">
        <is>
          <t>35 mg</t>
        </is>
      </c>
      <c r="E18" s="14" t="inlineStr">
        <is>
          <t>3.5 mg</t>
        </is>
      </c>
      <c r="F18" s="14" t="inlineStr">
        <is>
          <t>45 mg</t>
        </is>
      </c>
      <c r="G18" s="14" t="n">
        <v>60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Which law first required proof of efficacy, not just safety, for new drugs (after the thalidomide disaster)?</t>
        </is>
      </c>
      <c r="C19" s="14" t="inlineStr">
        <is>
          <t>Food, Drug, and Cosmetic Act (1938)</t>
        </is>
      </c>
      <c r="D19" s="14" t="inlineStr">
        <is>
          <t>Kefauver-Harris Amendments (1962)</t>
        </is>
      </c>
      <c r="E19" s="14" t="inlineStr">
        <is>
          <t>Drug Price Competition Act (1984)</t>
        </is>
      </c>
      <c r="F19" s="14" t="inlineStr">
        <is>
          <t>Durham-Humphrey Act (1952)</t>
        </is>
      </c>
      <c r="G19" s="14" t="n">
        <v>30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two factors reduce oral bioavailability?</t>
        </is>
      </c>
      <c r="C20" s="14" t="inlineStr">
        <is>
          <t>Incomplete absorption and renal excretion</t>
        </is>
      </c>
      <c r="D20" s="14" t="inlineStr">
        <is>
          <t>Incomplete absorption and first-pass metabolism</t>
        </is>
      </c>
      <c r="E20" s="14" t="inlineStr">
        <is>
          <t>First-pass metabolism and a high Vd</t>
        </is>
      </c>
      <c r="F20" s="14" t="inlineStr">
        <is>
          <t>Protein binding and first-pass metabolism</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Healthy volunteers in a small study test a new drug's safety, tolerability, and dosing. Which phase?</t>
        </is>
      </c>
      <c r="C21" s="14" t="inlineStr">
        <is>
          <t>Preclinical testing</t>
        </is>
      </c>
      <c r="D21" s="14" t="inlineStr">
        <is>
          <t>Phase IV</t>
        </is>
      </c>
      <c r="E21" s="14" t="inlineStr">
        <is>
          <t>Phase II</t>
        </is>
      </c>
      <c r="F21" s="14" t="inlineStr">
        <is>
          <t>Phase I</t>
        </is>
      </c>
      <c r="G21" s="14" t="n">
        <v>30</v>
      </c>
      <c r="H21" s="15" t="inlineStr">
        <is>
          <t>4</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A patient with angina is told to place nitroglycerin under the tongue rather than swallow it. Why?</t>
        </is>
      </c>
      <c r="C22" s="14" t="inlineStr">
        <is>
          <t>Sublingual dosing lengthens its half-life</t>
        </is>
      </c>
      <c r="D22" s="14" t="inlineStr">
        <is>
          <t>Swallowing it causes nitroglycerin toxicity</t>
        </is>
      </c>
      <c r="E22" s="14" t="inlineStr">
        <is>
          <t>Sublingual dosing avoids its large first-pass loss</t>
        </is>
      </c>
      <c r="F22" s="14" t="inlineStr">
        <is>
          <t>Swallowed tablets cannot be absorbed at all</t>
        </is>
      </c>
      <c r="G22" s="14" t="n">
        <v>30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G6PD-deficient patient has very high uric acid during cancer treatment. Which drug is contraindicated?</t>
        </is>
      </c>
      <c r="C23" s="14" t="inlineStr">
        <is>
          <t>Rasburicase</t>
        </is>
      </c>
      <c r="D23" s="14" t="inlineStr">
        <is>
          <t>Albuterol</t>
        </is>
      </c>
      <c r="E23" s="14" t="inlineStr">
        <is>
          <t>Lithium</t>
        </is>
      </c>
      <c r="F23" s="14" t="inlineStr">
        <is>
          <t>Acetaminophen</t>
        </is>
      </c>
      <c r="G23" s="14" t="n">
        <v>60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Which statement about routes and first-pass metabolism matches the lecture?</t>
        </is>
      </c>
      <c r="C24" s="14" t="inlineStr">
        <is>
          <t>IM and SC undergo first-pass like oral</t>
        </is>
      </c>
      <c r="D24" s="14" t="inlineStr">
        <is>
          <t>Essentially every route except oral bypasses it</t>
        </is>
      </c>
      <c r="E24" s="14" t="inlineStr">
        <is>
          <t>Transdermal is subject to first-pass</t>
        </is>
      </c>
      <c r="F24" s="14" t="inlineStr">
        <is>
          <t>All routes undergo first-pass equally</t>
        </is>
      </c>
      <c r="G24" s="14" t="n">
        <v>30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A new cancer drug expected to be highly toxic enters its first human trial. According to the textbook, who is enrolled?</t>
        </is>
      </c>
      <c r="C25" s="14" t="inlineStr">
        <is>
          <t>The general prescribed population</t>
        </is>
      </c>
      <c r="D25" s="14" t="inlineStr">
        <is>
          <t>Volunteer patients who have the cancer</t>
        </is>
      </c>
      <c r="E25" s="14" t="inlineStr">
        <is>
          <t>Thousands of patients at many sites</t>
        </is>
      </c>
      <c r="F25" s="14" t="inlineStr">
        <is>
          <t>Healthy volunteers, as in usual Phase I</t>
        </is>
      </c>
      <c r="G25" s="14" t="n">
        <v>30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 patient needs a therapeutic drug level right away, so a loading dose is added. What is the clinical advantage?</t>
        </is>
      </c>
      <c r="C26" s="14" t="inlineStr">
        <is>
          <t>Reaching target immediately, not after 4–5 t½</t>
        </is>
      </c>
      <c r="D26" s="14" t="inlineStr">
        <is>
          <t>Shortening the drug's half-life for good</t>
        </is>
      </c>
      <c r="E26" s="14" t="inlineStr">
        <is>
          <t>No real advantage over maintenance alone</t>
        </is>
      </c>
      <c r="F26" s="14" t="inlineStr">
        <is>
          <t>Removing the need for drug-level monitoring</t>
        </is>
      </c>
      <c r="G26" s="14" t="n">
        <v>30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Which is NOT one of the lecture's purposes of drug metabolism?</t>
        </is>
      </c>
      <c r="C27" s="14" t="inlineStr">
        <is>
          <t>Producing an active metabolite that extends effect</t>
        </is>
      </c>
      <c r="D27" s="14" t="inlineStr">
        <is>
          <t>Occasionally producing a toxic metabolite</t>
        </is>
      </c>
      <c r="E27" s="14" t="inlineStr">
        <is>
          <t>Increasing a drug's lipid solubility for storage</t>
        </is>
      </c>
      <c r="F27" s="14" t="inlineStr">
        <is>
          <t>Activating a prodrug into its active form</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 new drug weakens a home drug at the same receptor; a higher home dose restores full effect. The new drug is?</t>
        </is>
      </c>
      <c r="C28" s="14" t="inlineStr">
        <is>
          <t>An irreversible antagonist</t>
        </is>
      </c>
      <c r="D28" s="14" t="inlineStr">
        <is>
          <t>A noncompetitive antagonist</t>
        </is>
      </c>
      <c r="E28" s="14" t="inlineStr">
        <is>
          <t>A partial agonist</t>
        </is>
      </c>
      <c r="F28" s="14" t="inlineStr">
        <is>
          <t>A competitive antagonist</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Which name describes a drug's exact molecular structure?</t>
        </is>
      </c>
      <c r="C29" s="16" t="inlineStr">
        <is>
          <t>The chemical name</t>
        </is>
      </c>
      <c r="D29" s="16" t="inlineStr">
        <is>
          <t>The generic name</t>
        </is>
      </c>
      <c r="E29" s="16" t="inlineStr">
        <is>
          <t>The brand name</t>
        </is>
      </c>
      <c r="F29" s="16" t="inlineStr">
        <is>
          <t>The trade name</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Which four drugs did the lecture name as classic narrow-therapeutic-index drugs?</t>
        </is>
      </c>
      <c r="C30" s="16" t="inlineStr">
        <is>
          <t>Warfarin, albuterol, digoxin, phenytoin</t>
        </is>
      </c>
      <c r="D30" s="16" t="inlineStr">
        <is>
          <t>Warfarin, lithium, digoxin, propranolol</t>
        </is>
      </c>
      <c r="E30" s="16" t="inlineStr">
        <is>
          <t>Warfarin, lithium, digoxin, phenytoin</t>
        </is>
      </c>
      <c r="F30" s="16" t="inlineStr">
        <is>
          <t>Heparin, lithium, digoxin, phenytoin</t>
        </is>
      </c>
      <c r="G30" s="14" t="n">
        <v>30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patient on an oral contraceptive starts St. John's wort for low mood. What is the main risk?</t>
        </is>
      </c>
      <c r="C31" s="16" t="inlineStr">
        <is>
          <t>Lower contraceptive levels and failure</t>
        </is>
      </c>
      <c r="D31" s="16" t="inlineStr">
        <is>
          <t>Higher contraceptive levels and toxicity</t>
        </is>
      </c>
      <c r="E31" s="16" t="inlineStr">
        <is>
          <t>No interaction, since it is an herbal product</t>
        </is>
      </c>
      <c r="F31" s="16" t="inlineStr">
        <is>
          <t>Faster absorption of the contraceptive</t>
        </is>
      </c>
      <c r="G31" s="14" t="n">
        <v>30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Which renal process passes free drug from blood into the tubule based on molecular size?</t>
        </is>
      </c>
      <c r="C32" s="16" t="inlineStr">
        <is>
          <t>Tubular reabsorption</t>
        </is>
      </c>
      <c r="D32" s="16" t="inlineStr">
        <is>
          <t>Glomerular filtration</t>
        </is>
      </c>
      <c r="E32" s="16" t="inlineStr">
        <is>
          <t>Hepatic conjugation</t>
        </is>
      </c>
      <c r="F32" s="16" t="inlineStr">
        <is>
          <t>Biliary excretion</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 patient starts a regularly dosed medication with no loading dose. About how many half-lives until steady state?</t>
        </is>
      </c>
      <c r="C33" s="16" t="inlineStr">
        <is>
          <t>About 8–10 half-lives</t>
        </is>
      </c>
      <c r="D33" s="16" t="inlineStr">
        <is>
          <t>About 4–5 half-lives</t>
        </is>
      </c>
      <c r="E33" s="16" t="inlineStr">
        <is>
          <t>Right after the first dose</t>
        </is>
      </c>
      <c r="F33" s="16" t="inlineStr">
        <is>
          <t>About 1–2 half-lives</t>
        </is>
      </c>
      <c r="G33" s="14" t="n">
        <v>30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