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.sps-prosek.local\kolarfi22\TMD\Augusta\Regulace otáček motoru\"/>
    </mc:Choice>
  </mc:AlternateContent>
  <xr:revisionPtr revIDLastSave="0" documentId="13_ncr:1_{8F754E56-5899-4049-A443-6924A4A01AC0}" xr6:coauthVersionLast="36" xr6:coauthVersionMax="36" xr10:uidLastSave="{00000000-0000-0000-0000-000000000000}"/>
  <bookViews>
    <workbookView xWindow="0" yWindow="0" windowWidth="12000" windowHeight="5025" xr2:uid="{86BDB305-F504-4E11-A3D0-1A7430CBF6C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<sst xmlns="http://schemas.openxmlformats.org/spreadsheetml/2006/main" count="5" uniqueCount="3">
  <si>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U1</t>
  </si>
  <si>
    <t>U2</t>
  </si>
  <si>
    <t>otáčky/min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</si>
</sst>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List1!$O$2</c:f>
              <c:strCache>
                <c:ptCount val="1"/>
                <c:pt idx="0">
                  <c:v>otáčky/min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List1!$N$3:$N$14</c:f>
              <c:numCache>
                <c:formatCode>General</c:formatCode>
                <c:ptCount val="12"/>
                <c:pt idx="0">
                  <c:v>-8.4</c:v>
                </c:pt>
                <c:pt idx="1">
                  <c:v>-5</c:v>
                </c:pt>
                <c:pt idx="2">
                  <c:v>-1</c:v>
                </c:pt>
                <c:pt idx="3">
                  <c:v>-0.26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0.28000000000000003</c:v>
                </c:pt>
                <c:pt idx="9">
                  <c:v>3</c:v>
                </c:pt>
                <c:pt idx="10">
                  <c:v>5</c:v>
                </c:pt>
                <c:pt idx="11">
                  <c:v>8.6</c:v>
                </c:pt>
              </c:numCache>
            </c:numRef>
          </c:xVal>
          <c:yVal>
            <c:numRef>
              <c:f>List1!$O$3:$O$14</c:f>
              <c:numCache>
                <c:formatCode>General</c:formatCode>
                <c:ptCount val="12"/>
                <c:pt idx="0">
                  <c:v>-5065</c:v>
                </c:pt>
                <c:pt idx="1">
                  <c:v>-2960</c:v>
                </c:pt>
                <c:pt idx="2">
                  <c:v>-545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95</c:v>
                </c:pt>
                <c:pt idx="9">
                  <c:v>1750</c:v>
                </c:pt>
                <c:pt idx="10">
                  <c:v>2950</c:v>
                </c:pt>
                <c:pt idx="11">
                  <c:v>5075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2-4AF0-9663-6C331A0FE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974640"/>
        <c:axId val="946681280"/>
      </c:scatterChart>
      <c:valAx>
        <c:axId val="103597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46681280"/>
        <c:crosses val="autoZero"/>
        <c:crossBetween val="midCat"/>
      </c:valAx>
      <c:valAx>
        <c:axId val="94668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3597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List1!$C$2</c:f>
              <c:strCache>
                <c:ptCount val="1"/>
                <c:pt idx="0">
                  <c:v>U2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List1!$B$3:$B$14</c:f>
              <c:numCache>
                <c:formatCode>General</c:formatCode>
                <c:ptCount val="12"/>
                <c:pt idx="0">
                  <c:v>-8.4</c:v>
                </c:pt>
                <c:pt idx="1">
                  <c:v>-5</c:v>
                </c:pt>
                <c:pt idx="2">
                  <c:v>-1</c:v>
                </c:pt>
                <c:pt idx="3">
                  <c:v>-0.26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0.28000000000000003</c:v>
                </c:pt>
                <c:pt idx="9">
                  <c:v>3</c:v>
                </c:pt>
                <c:pt idx="10">
                  <c:v>5</c:v>
                </c:pt>
                <c:pt idx="11">
                  <c:v>8.6</c:v>
                </c:pt>
              </c:numCache>
            </c:numRef>
          </c:xVal>
          <c:yVal>
            <c:numRef>
              <c:f>List1!$C$3:$C$14</c:f>
              <c:numCache>
                <c:formatCode>General</c:formatCode>
                <c:ptCount val="12"/>
                <c:pt idx="0">
                  <c:v>-8.3800000000000008</c:v>
                </c:pt>
                <c:pt idx="1">
                  <c:v>-4.99</c:v>
                </c:pt>
                <c:pt idx="2">
                  <c:v>-0.99</c:v>
                </c:pt>
                <c:pt idx="3">
                  <c:v>-1.0000000000000001E-5</c:v>
                </c:pt>
                <c:pt idx="4">
                  <c:v>-6.9999999999999994E-5</c:v>
                </c:pt>
                <c:pt idx="5">
                  <c:v>0</c:v>
                </c:pt>
                <c:pt idx="6">
                  <c:v>-5.0000000000000002E-5</c:v>
                </c:pt>
                <c:pt idx="7">
                  <c:v>-5.0000000000000002E-5</c:v>
                </c:pt>
                <c:pt idx="8">
                  <c:v>-5.0000000000000002E-5</c:v>
                </c:pt>
                <c:pt idx="9">
                  <c:v>2.9950000000000001</c:v>
                </c:pt>
                <c:pt idx="10">
                  <c:v>4.992</c:v>
                </c:pt>
                <c:pt idx="11">
                  <c:v>8.5879999999999992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A-4B82-B662-0BE0E3204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48560"/>
        <c:axId val="1034234784"/>
      </c:scatterChart>
      <c:valAx>
        <c:axId val="95004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34234784"/>
        <c:crosses val="autoZero"/>
        <c:crossBetween val="midCat"/>
      </c:valAx>
      <c:valAx>
        <c:axId val="103423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5004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285749</xdr:colOff>
      <xdr:row>0</xdr:row>
      <xdr:rowOff>159202</xdr:rowOff>
    </xdr:from>
    <xdr:to>
      <xdr:col>22</xdr:col>
      <xdr:colOff>571499</xdr:colOff>
      <xdr:row>15</xdr:row>
      <xdr:rowOff>44902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B8A0DAC3-72FD-4C50-9F5B-6D48C188A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489857</xdr:colOff>
      <xdr:row>0</xdr:row>
      <xdr:rowOff>77560</xdr:rowOff>
    </xdr:from>
    <xdr:to>
      <xdr:col>12</xdr:col>
      <xdr:colOff>163286</xdr:colOff>
      <xdr:row>14</xdr:row>
      <xdr:rowOff>153760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1BE83136-6989-40E2-BBDB-973F0198E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32F6-852B-4D98-BCFF-E8984D947692}">
  <dimension ref="B2:O19"/>
  <sheetViews>
    <sheetView tabSelected="1" zoomScaleNormal="100" workbookViewId="0">
      <selection activeCell="K20" sqref="K20"/>
    </sheetView>
  </sheetViews>
  <sheetFormatPr defaultRowHeight="15" x14ac:dyDescent="0.25"/>
  <cols>
    <col min="4" max="4" width="11" bestFit="1" customWidth="1"/>
    <col min="15" max="15" width="11" bestFit="1" customWidth="1"/>
  </cols>
  <sheetData>
    <row r="2" spans="2:15" x14ac:dyDescent="0.25">
      <c r="B2" s="2" t="s">
        <v>0</v>
      </c>
      <c r="C2" s="2" t="s">
        <v>1</v>
      </c>
      <c r="D2" s="2" t="s">
        <v>2</v>
      </c>
      <c r="N2" s="6" t="s">
        <v>0</v>
      </c>
      <c r="O2" s="6" t="s">
        <v>2</v>
      </c>
    </row>
    <row r="3" spans="2:15" x14ac:dyDescent="0.25">
      <c r="B3" s="3">
        <v>-8.4</v>
      </c>
      <c r="C3" s="3">
        <v>-8.3800000000000008</v>
      </c>
      <c r="D3" s="3">
        <v>-5065</v>
      </c>
      <c r="N3" s="3">
        <v>-8.4</v>
      </c>
      <c r="O3" s="3">
        <v>-5065</v>
      </c>
    </row>
    <row r="4" spans="2:15" x14ac:dyDescent="0.25">
      <c r="B4" s="4">
        <v>-5</v>
      </c>
      <c r="C4" s="4">
        <v>-4.99</v>
      </c>
      <c r="D4" s="4">
        <v>-2960</v>
      </c>
      <c r="N4" s="4">
        <v>-5</v>
      </c>
      <c r="O4" s="4">
        <v>-2960</v>
      </c>
    </row>
    <row r="5" spans="2:15" x14ac:dyDescent="0.25">
      <c r="B5" s="4">
        <v>-1</v>
      </c>
      <c r="C5" s="4">
        <v>-0.99</v>
      </c>
      <c r="D5" s="4">
        <v>-545</v>
      </c>
      <c r="N5" s="4">
        <v>-1</v>
      </c>
      <c r="O5" s="4">
        <v>-545</v>
      </c>
    </row>
    <row r="6" spans="2:15" x14ac:dyDescent="0.25">
      <c r="B6" s="4">
        <v>-0.26</v>
      </c>
      <c r="C6" s="4">
        <v>-1.0000000000000001E-5</v>
      </c>
      <c r="D6" s="4">
        <v>0</v>
      </c>
      <c r="N6" s="4">
        <v>-0.26</v>
      </c>
      <c r="O6" s="4">
        <v>0</v>
      </c>
    </row>
    <row r="7" spans="2:15" x14ac:dyDescent="0.25">
      <c r="B7" s="4">
        <v>-0.1</v>
      </c>
      <c r="C7" s="4">
        <v>-6.9999999999999994E-5</v>
      </c>
      <c r="D7" s="4">
        <v>0</v>
      </c>
      <c r="N7" s="4">
        <v>-0.1</v>
      </c>
      <c r="O7" s="4">
        <v>0</v>
      </c>
    </row>
    <row r="8" spans="2:15" x14ac:dyDescent="0.25">
      <c r="B8" s="4">
        <v>0</v>
      </c>
      <c r="C8" s="4">
        <v>0</v>
      </c>
      <c r="D8" s="4">
        <v>0</v>
      </c>
      <c r="N8" s="4">
        <v>0</v>
      </c>
      <c r="O8" s="4">
        <v>0</v>
      </c>
    </row>
    <row r="9" spans="2:15" x14ac:dyDescent="0.25">
      <c r="B9" s="4">
        <v>0.1</v>
      </c>
      <c r="C9" s="4">
        <v>-5.0000000000000002E-5</v>
      </c>
      <c r="D9" s="4">
        <v>0</v>
      </c>
      <c r="N9" s="4">
        <v>0.1</v>
      </c>
      <c r="O9" s="4">
        <v>0</v>
      </c>
    </row>
    <row r="10" spans="2:15" x14ac:dyDescent="0.25">
      <c r="B10" s="4">
        <v>0.2</v>
      </c>
      <c r="C10" s="4">
        <v>-5.0000000000000002E-5</v>
      </c>
      <c r="D10" s="4">
        <v>0</v>
      </c>
      <c r="N10" s="4">
        <v>0.2</v>
      </c>
      <c r="O10" s="4">
        <v>0</v>
      </c>
    </row>
    <row r="11" spans="2:15" x14ac:dyDescent="0.25">
      <c r="B11" s="4">
        <v>0.28000000000000003</v>
      </c>
      <c r="C11" s="4">
        <v>-5.0000000000000002E-5</v>
      </c>
      <c r="D11" s="4">
        <v>95</v>
      </c>
      <c r="N11" s="4">
        <v>0.28000000000000003</v>
      </c>
      <c r="O11" s="4">
        <v>95</v>
      </c>
    </row>
    <row r="12" spans="2:15" x14ac:dyDescent="0.25">
      <c r="B12" s="4">
        <v>3</v>
      </c>
      <c r="C12" s="4">
        <v>2.9950000000000001</v>
      </c>
      <c r="D12" s="4">
        <v>1750</v>
      </c>
      <c r="N12" s="4">
        <v>3</v>
      </c>
      <c r="O12" s="4">
        <v>1750</v>
      </c>
    </row>
    <row r="13" spans="2:15" x14ac:dyDescent="0.25">
      <c r="B13" s="4">
        <v>5</v>
      </c>
      <c r="C13" s="4">
        <v>4.992</v>
      </c>
      <c r="D13" s="4">
        <v>2950</v>
      </c>
      <c r="N13" s="4">
        <v>5</v>
      </c>
      <c r="O13" s="4">
        <v>2950</v>
      </c>
    </row>
    <row r="14" spans="2:15" x14ac:dyDescent="0.25">
      <c r="B14" s="5">
        <v>8.6</v>
      </c>
      <c r="C14" s="5">
        <v>8.5879999999999992</v>
      </c>
      <c r="D14" s="5">
        <v>5075</v>
      </c>
      <c r="N14" s="5">
        <v>8.6</v>
      </c>
      <c r="O14" s="5">
        <v>5075</v>
      </c>
    </row>
    <row r="15" spans="2:15" x14ac:dyDescent="0.25">
      <c r="B15" s="1"/>
      <c r="C15" s="1"/>
      <c r="D15" s="1"/>
    </row>
    <row r="16" spans="2:15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Kolařík</dc:creator>
  <cp:lastModifiedBy>Filip Kolařík</cp:lastModifiedBy>
  <dcterms:created xsi:type="dcterms:W3CDTF">2025-02-24T11:12:02Z</dcterms:created>
  <dcterms:modified xsi:type="dcterms:W3CDTF">2025-02-24T12:19:23Z</dcterms:modified>
</cp:coreProperties>
</file>