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bjetivos" sheetId="2" state="visible" r:id="rId2"/>
    <sheet xmlns:r="http://schemas.openxmlformats.org/officeDocument/2006/relationships" name="Seguimiento mensual" sheetId="3" state="visible" r:id="rId3"/>
  </sheets>
  <definedNames>
    <definedName name="_xlnm._FilterDatabase" localSheetId="0" hidden="1">'Resumen'!$A$1:$I$6</definedName>
    <definedName name="_xlnm._FilterDatabase" localSheetId="1" hidden="1">'Objetivos'!$A$1:$H$6</definedName>
    <definedName name="_xlnm._FilterDatabase" localSheetId="2" hidden="1">'Seguimiento mensual'!$A$1:$E$37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47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Progreso por área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'Resumen'!$A$2:$A$6</f>
            </numRef>
          </cat>
          <val>
            <numRef>
              <f>'Resumen'!$G$2:$G$6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Progreso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I6" headerRowCount="1">
  <autoFilter ref="A1:I6"/>
  <tableColumns count="9">
    <tableColumn id="1" name="Área"/>
    <tableColumn id="2" name="Objetivo"/>
    <tableColumn id="3" name="Responsable"/>
    <tableColumn id="4" name="Meta"/>
    <tableColumn id="5" name="Actual"/>
    <tableColumn id="6" name="Unidad"/>
    <tableColumn id="7" name="Progreso"/>
    <tableColumn id="8" name="Fecha límite"/>
    <tableColumn id="9" name="Trimestr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2" displayName="Table2" ref="A1:H6" headerRowCount="1">
  <autoFilter ref="A1:H6"/>
  <tableColumns count="8">
    <tableColumn id="1" name="Área"/>
    <tableColumn id="2" name="Objetivo"/>
    <tableColumn id="3" name="Responsable"/>
    <tableColumn id="4" name="Meta"/>
    <tableColumn id="5" name="Actual"/>
    <tableColumn id="6" name="Unidad"/>
    <tableColumn id="7" name="Fecha límite"/>
    <tableColumn id="8" name="Trimestr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3" displayName="Table3" ref="A1:E37" headerRowCount="1">
  <autoFilter ref="A1:E37"/>
  <tableColumns count="5">
    <tableColumn id="1" name="Mes"/>
    <tableColumn id="2" name="Área"/>
    <tableColumn id="3" name="Objetivo"/>
    <tableColumn id="4" name="Avance mensual"/>
    <tableColumn id="5" name="Unida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3" customWidth="1" min="3" max="3"/>
    <col width="12" customWidth="1" min="4" max="4"/>
    <col width="12" customWidth="1" min="5" max="5"/>
    <col width="13" customWidth="1" min="6" max="6"/>
    <col width="20" customWidth="1" min="7" max="7"/>
    <col width="14" customWidth="1" min="8" max="8"/>
    <col width="12" customWidth="1" min="9" max="9"/>
  </cols>
  <sheetData>
    <row r="1" ht="24" customHeight="1">
      <c r="A1" s="1" t="inlineStr">
        <is>
          <t>Área</t>
        </is>
      </c>
      <c r="B1" s="1" t="inlineStr">
        <is>
          <t>Objetivo</t>
        </is>
      </c>
      <c r="C1" s="1" t="inlineStr">
        <is>
          <t>Responsable</t>
        </is>
      </c>
      <c r="D1" s="1" t="inlineStr">
        <is>
          <t>Meta</t>
        </is>
      </c>
      <c r="E1" s="1" t="inlineStr">
        <is>
          <t>Actual</t>
        </is>
      </c>
      <c r="F1" s="1" t="inlineStr">
        <is>
          <t>Unidad</t>
        </is>
      </c>
      <c r="G1" s="1" t="inlineStr">
        <is>
          <t>Progreso</t>
        </is>
      </c>
      <c r="H1" s="1" t="inlineStr">
        <is>
          <t>Fecha límite</t>
        </is>
      </c>
      <c r="I1" s="1" t="inlineStr">
        <is>
          <t>Trimestre</t>
        </is>
      </c>
    </row>
    <row r="2">
      <c r="A2" t="inlineStr">
        <is>
          <t>Ventas</t>
        </is>
      </c>
      <c r="B2" t="inlineStr">
        <is>
          <t>Aumentar ventas</t>
        </is>
      </c>
      <c r="C2" t="inlineStr">
        <is>
          <t>Ana</t>
        </is>
      </c>
      <c r="D2" s="2" t="n">
        <v>100000</v>
      </c>
      <c r="E2" s="2" t="n">
        <v>68000</v>
      </c>
      <c r="F2" t="inlineStr">
        <is>
          <t>USD</t>
        </is>
      </c>
      <c r="G2" s="3" t="n">
        <v>0.68</v>
      </c>
      <c r="H2" t="inlineStr">
        <is>
          <t>2026-12-31</t>
        </is>
      </c>
      <c r="I2" t="inlineStr">
        <is>
          <t>T4 2026</t>
        </is>
      </c>
    </row>
    <row r="3">
      <c r="A3" t="inlineStr">
        <is>
          <t>Marketing</t>
        </is>
      </c>
      <c r="B3" t="inlineStr">
        <is>
          <t>Generar oportunidades</t>
        </is>
      </c>
      <c r="C3" t="inlineStr">
        <is>
          <t>Luis</t>
        </is>
      </c>
      <c r="D3" s="2" t="n">
        <v>500</v>
      </c>
      <c r="E3" s="2" t="n">
        <v>245</v>
      </c>
      <c r="F3" t="inlineStr">
        <is>
          <t>leads</t>
        </is>
      </c>
      <c r="G3" s="3" t="n">
        <v>0.49</v>
      </c>
      <c r="H3" t="inlineStr">
        <is>
          <t>2026-12-31</t>
        </is>
      </c>
      <c r="I3" t="inlineStr">
        <is>
          <t>T4 2026</t>
        </is>
      </c>
    </row>
    <row r="4">
      <c r="A4" t="inlineStr">
        <is>
          <t>Producto</t>
        </is>
      </c>
      <c r="B4" t="inlineStr">
        <is>
          <t>Entregar mejoras</t>
        </is>
      </c>
      <c r="C4" t="inlineStr">
        <is>
          <t>Marta</t>
        </is>
      </c>
      <c r="D4" s="2" t="n">
        <v>12</v>
      </c>
      <c r="E4" s="2" t="n">
        <v>8</v>
      </c>
      <c r="F4" t="inlineStr">
        <is>
          <t>entregas</t>
        </is>
      </c>
      <c r="G4" s="3" t="n">
        <v>0.6666666666666666</v>
      </c>
      <c r="H4" t="inlineStr">
        <is>
          <t>2026-12-31</t>
        </is>
      </c>
      <c r="I4" t="inlineStr">
        <is>
          <t>T4 2026</t>
        </is>
      </c>
    </row>
    <row r="5">
      <c r="A5" t="inlineStr">
        <is>
          <t>Atención al cliente</t>
        </is>
      </c>
      <c r="B5" t="inlineStr">
        <is>
          <t>Mejorar satisfacción</t>
        </is>
      </c>
      <c r="C5" t="inlineStr">
        <is>
          <t>Diego</t>
        </is>
      </c>
      <c r="D5" s="2" t="n">
        <v>90</v>
      </c>
      <c r="E5" s="2" t="n">
        <v>74</v>
      </c>
      <c r="F5" t="inlineStr">
        <is>
          <t>%</t>
        </is>
      </c>
      <c r="G5" s="3" t="n">
        <v>0.8222222222222222</v>
      </c>
      <c r="H5" t="inlineStr">
        <is>
          <t>2026-12-31</t>
        </is>
      </c>
      <c r="I5" t="inlineStr">
        <is>
          <t>T4 2026</t>
        </is>
      </c>
    </row>
    <row r="6">
      <c r="A6" t="inlineStr">
        <is>
          <t>Operaciones</t>
        </is>
      </c>
      <c r="B6" t="inlineStr">
        <is>
          <t>Reducir tiempo de entrega</t>
        </is>
      </c>
      <c r="C6" t="inlineStr">
        <is>
          <t>Sofía</t>
        </is>
      </c>
      <c r="D6" s="2" t="n">
        <v>30</v>
      </c>
      <c r="E6" s="2" t="n">
        <v>12</v>
      </c>
      <c r="F6" t="inlineStr">
        <is>
          <t>% reducción</t>
        </is>
      </c>
      <c r="G6" s="3" t="n">
        <v>0.4</v>
      </c>
      <c r="H6" t="inlineStr">
        <is>
          <t>2026-12-31</t>
        </is>
      </c>
      <c r="I6" t="inlineStr">
        <is>
          <t>T4 2026</t>
        </is>
      </c>
    </row>
  </sheetData>
  <autoFilter ref="A1:I6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3" customWidth="1" min="3" max="3"/>
    <col width="12" customWidth="1" min="4" max="4"/>
    <col width="12" customWidth="1" min="5" max="5"/>
    <col width="13" customWidth="1" min="6" max="6"/>
    <col width="14" customWidth="1" min="7" max="7"/>
    <col width="12" customWidth="1" min="8" max="8"/>
  </cols>
  <sheetData>
    <row r="1" ht="24" customHeight="1">
      <c r="A1" s="1" t="inlineStr">
        <is>
          <t>Área</t>
        </is>
      </c>
      <c r="B1" s="1" t="inlineStr">
        <is>
          <t>Objetivo</t>
        </is>
      </c>
      <c r="C1" s="1" t="inlineStr">
        <is>
          <t>Responsable</t>
        </is>
      </c>
      <c r="D1" s="1" t="inlineStr">
        <is>
          <t>Meta</t>
        </is>
      </c>
      <c r="E1" s="1" t="inlineStr">
        <is>
          <t>Actual</t>
        </is>
      </c>
      <c r="F1" s="1" t="inlineStr">
        <is>
          <t>Unidad</t>
        </is>
      </c>
      <c r="G1" s="1" t="inlineStr">
        <is>
          <t>Fecha límite</t>
        </is>
      </c>
      <c r="H1" s="1" t="inlineStr">
        <is>
          <t>Trimestre</t>
        </is>
      </c>
    </row>
    <row r="2">
      <c r="A2" t="inlineStr">
        <is>
          <t>Ventas</t>
        </is>
      </c>
      <c r="B2" t="inlineStr">
        <is>
          <t>Aumentar ventas</t>
        </is>
      </c>
      <c r="C2" t="inlineStr">
        <is>
          <t>Ana</t>
        </is>
      </c>
      <c r="D2" t="n">
        <v>100000</v>
      </c>
      <c r="E2" t="n">
        <v>68000</v>
      </c>
      <c r="F2" t="inlineStr">
        <is>
          <t>USD</t>
        </is>
      </c>
      <c r="G2" t="inlineStr">
        <is>
          <t>2026-12-31</t>
        </is>
      </c>
      <c r="H2" t="inlineStr">
        <is>
          <t>T4 2026</t>
        </is>
      </c>
    </row>
    <row r="3">
      <c r="A3" t="inlineStr">
        <is>
          <t>Marketing</t>
        </is>
      </c>
      <c r="B3" t="inlineStr">
        <is>
          <t>Generar oportunidades</t>
        </is>
      </c>
      <c r="C3" t="inlineStr">
        <is>
          <t>Luis</t>
        </is>
      </c>
      <c r="D3" t="n">
        <v>500</v>
      </c>
      <c r="E3" t="n">
        <v>245</v>
      </c>
      <c r="F3" t="inlineStr">
        <is>
          <t>leads</t>
        </is>
      </c>
      <c r="G3" t="inlineStr">
        <is>
          <t>2026-12-31</t>
        </is>
      </c>
      <c r="H3" t="inlineStr">
        <is>
          <t>T4 2026</t>
        </is>
      </c>
    </row>
    <row r="4">
      <c r="A4" t="inlineStr">
        <is>
          <t>Producto</t>
        </is>
      </c>
      <c r="B4" t="inlineStr">
        <is>
          <t>Entregar mejoras</t>
        </is>
      </c>
      <c r="C4" t="inlineStr">
        <is>
          <t>Marta</t>
        </is>
      </c>
      <c r="D4" t="n">
        <v>12</v>
      </c>
      <c r="E4" t="n">
        <v>8</v>
      </c>
      <c r="F4" t="inlineStr">
        <is>
          <t>entregas</t>
        </is>
      </c>
      <c r="G4" t="inlineStr">
        <is>
          <t>2026-12-31</t>
        </is>
      </c>
      <c r="H4" t="inlineStr">
        <is>
          <t>T4 2026</t>
        </is>
      </c>
    </row>
    <row r="5">
      <c r="A5" t="inlineStr">
        <is>
          <t>Atención al cliente</t>
        </is>
      </c>
      <c r="B5" t="inlineStr">
        <is>
          <t>Mejorar satisfacción</t>
        </is>
      </c>
      <c r="C5" t="inlineStr">
        <is>
          <t>Diego</t>
        </is>
      </c>
      <c r="D5" t="n">
        <v>90</v>
      </c>
      <c r="E5" t="n">
        <v>74</v>
      </c>
      <c r="F5" t="inlineStr">
        <is>
          <t>%</t>
        </is>
      </c>
      <c r="G5" t="inlineStr">
        <is>
          <t>2026-12-31</t>
        </is>
      </c>
      <c r="H5" t="inlineStr">
        <is>
          <t>T4 2026</t>
        </is>
      </c>
    </row>
    <row r="6">
      <c r="A6" t="inlineStr">
        <is>
          <t>Operaciones</t>
        </is>
      </c>
      <c r="B6" t="inlineStr">
        <is>
          <t>Reducir tiempo de entrega</t>
        </is>
      </c>
      <c r="C6" t="inlineStr">
        <is>
          <t>Sofía</t>
        </is>
      </c>
      <c r="D6" t="n">
        <v>30</v>
      </c>
      <c r="E6" t="n">
        <v>12</v>
      </c>
      <c r="F6" t="inlineStr">
        <is>
          <t>% reducción</t>
        </is>
      </c>
      <c r="G6" t="inlineStr">
        <is>
          <t>2026-12-31</t>
        </is>
      </c>
      <c r="H6" t="inlineStr">
        <is>
          <t>T4 2026</t>
        </is>
      </c>
    </row>
  </sheetData>
  <autoFilter ref="A1:H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16" customWidth="1" min="4" max="4"/>
    <col width="12" customWidth="1" min="5" max="5"/>
  </cols>
  <sheetData>
    <row r="1" ht="24" customHeight="1">
      <c r="A1" s="1" t="inlineStr">
        <is>
          <t>Mes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Avance mensual</t>
        </is>
      </c>
      <c r="E1" s="1" t="inlineStr">
        <is>
          <t>Unidad</t>
        </is>
      </c>
    </row>
    <row r="2">
      <c r="A2" t="inlineStr">
        <is>
          <t>Enero</t>
        </is>
      </c>
      <c r="B2" t="inlineStr">
        <is>
          <t>Ventas</t>
        </is>
      </c>
      <c r="C2" t="inlineStr">
        <is>
          <t>Aumentar ventas</t>
        </is>
      </c>
      <c r="D2" t="n">
        <v>4000</v>
      </c>
      <c r="E2" t="inlineStr">
        <is>
          <t>USD</t>
        </is>
      </c>
    </row>
    <row r="3">
      <c r="A3" t="inlineStr">
        <is>
          <t>Febrero</t>
        </is>
      </c>
      <c r="B3" t="inlineStr">
        <is>
          <t>Ventas</t>
        </is>
      </c>
      <c r="C3" t="inlineStr">
        <is>
          <t>Aumentar ventas</t>
        </is>
      </c>
      <c r="D3" t="n">
        <v>4500</v>
      </c>
      <c r="E3" t="inlineStr">
        <is>
          <t>USD</t>
        </is>
      </c>
    </row>
    <row r="4">
      <c r="A4" t="inlineStr">
        <is>
          <t>Marzo</t>
        </is>
      </c>
      <c r="B4" t="inlineStr">
        <is>
          <t>Ventas</t>
        </is>
      </c>
      <c r="C4" t="inlineStr">
        <is>
          <t>Aumentar ventas</t>
        </is>
      </c>
      <c r="D4" t="n">
        <v>5200</v>
      </c>
      <c r="E4" t="inlineStr">
        <is>
          <t>USD</t>
        </is>
      </c>
    </row>
    <row r="5">
      <c r="A5" t="inlineStr">
        <is>
          <t>Abril</t>
        </is>
      </c>
      <c r="B5" t="inlineStr">
        <is>
          <t>Ventas</t>
        </is>
      </c>
      <c r="C5" t="inlineStr">
        <is>
          <t>Aumentar ventas</t>
        </is>
      </c>
      <c r="D5" t="n">
        <v>5600</v>
      </c>
      <c r="E5" t="inlineStr">
        <is>
          <t>USD</t>
        </is>
      </c>
    </row>
    <row r="6">
      <c r="A6" t="inlineStr">
        <is>
          <t>Mayo</t>
        </is>
      </c>
      <c r="B6" t="inlineStr">
        <is>
          <t>Ventas</t>
        </is>
      </c>
      <c r="C6" t="inlineStr">
        <is>
          <t>Aumentar ventas</t>
        </is>
      </c>
      <c r="D6" t="n">
        <v>6000</v>
      </c>
      <c r="E6" t="inlineStr">
        <is>
          <t>USD</t>
        </is>
      </c>
    </row>
    <row r="7">
      <c r="A7" t="inlineStr">
        <is>
          <t>Junio</t>
        </is>
      </c>
      <c r="B7" t="inlineStr">
        <is>
          <t>Ventas</t>
        </is>
      </c>
      <c r="C7" t="inlineStr">
        <is>
          <t>Aumentar ventas</t>
        </is>
      </c>
      <c r="D7" t="n">
        <v>6500</v>
      </c>
      <c r="E7" t="inlineStr">
        <is>
          <t>USD</t>
        </is>
      </c>
    </row>
    <row r="8">
      <c r="A8" t="inlineStr">
        <is>
          <t>Julio</t>
        </is>
      </c>
      <c r="B8" t="inlineStr">
        <is>
          <t>Ventas</t>
        </is>
      </c>
      <c r="C8" t="inlineStr">
        <is>
          <t>Aumentar ventas</t>
        </is>
      </c>
      <c r="D8" t="n">
        <v>7000</v>
      </c>
      <c r="E8" t="inlineStr">
        <is>
          <t>USD</t>
        </is>
      </c>
    </row>
    <row r="9">
      <c r="A9" t="inlineStr">
        <is>
          <t>Agosto</t>
        </is>
      </c>
      <c r="B9" t="inlineStr">
        <is>
          <t>Ventas</t>
        </is>
      </c>
      <c r="C9" t="inlineStr">
        <is>
          <t>Aumentar ventas</t>
        </is>
      </c>
      <c r="D9" t="n">
        <v>7200</v>
      </c>
      <c r="E9" t="inlineStr">
        <is>
          <t>USD</t>
        </is>
      </c>
    </row>
    <row r="10">
      <c r="A10" t="inlineStr">
        <is>
          <t>Septiembre</t>
        </is>
      </c>
      <c r="B10" t="inlineStr">
        <is>
          <t>Ventas</t>
        </is>
      </c>
      <c r="C10" t="inlineStr">
        <is>
          <t>Aumentar ventas</t>
        </is>
      </c>
      <c r="D10" t="n">
        <v>8000</v>
      </c>
      <c r="E10" t="inlineStr">
        <is>
          <t>USD</t>
        </is>
      </c>
    </row>
    <row r="11">
      <c r="A11" t="inlineStr">
        <is>
          <t>Enero</t>
        </is>
      </c>
      <c r="B11" t="inlineStr">
        <is>
          <t>Marketing</t>
        </is>
      </c>
      <c r="C11" t="inlineStr">
        <is>
          <t>Generar oportunidades</t>
        </is>
      </c>
      <c r="D11" t="n">
        <v>22</v>
      </c>
      <c r="E11" t="inlineStr">
        <is>
          <t>leads</t>
        </is>
      </c>
    </row>
    <row r="12">
      <c r="A12" t="inlineStr">
        <is>
          <t>Febrero</t>
        </is>
      </c>
      <c r="B12" t="inlineStr">
        <is>
          <t>Marketing</t>
        </is>
      </c>
      <c r="C12" t="inlineStr">
        <is>
          <t>Generar oportunidades</t>
        </is>
      </c>
      <c r="D12" t="n">
        <v>25</v>
      </c>
      <c r="E12" t="inlineStr">
        <is>
          <t>leads</t>
        </is>
      </c>
    </row>
    <row r="13">
      <c r="A13" t="inlineStr">
        <is>
          <t>Marzo</t>
        </is>
      </c>
      <c r="B13" t="inlineStr">
        <is>
          <t>Marketing</t>
        </is>
      </c>
      <c r="C13" t="inlineStr">
        <is>
          <t>Generar oportunidades</t>
        </is>
      </c>
      <c r="D13" t="n">
        <v>28</v>
      </c>
      <c r="E13" t="inlineStr">
        <is>
          <t>leads</t>
        </is>
      </c>
    </row>
    <row r="14">
      <c r="A14" t="inlineStr">
        <is>
          <t>Abril</t>
        </is>
      </c>
      <c r="B14" t="inlineStr">
        <is>
          <t>Marketing</t>
        </is>
      </c>
      <c r="C14" t="inlineStr">
        <is>
          <t>Generar oportunidades</t>
        </is>
      </c>
      <c r="D14" t="n">
        <v>30</v>
      </c>
      <c r="E14" t="inlineStr">
        <is>
          <t>leads</t>
        </is>
      </c>
    </row>
    <row r="15">
      <c r="A15" t="inlineStr">
        <is>
          <t>Mayo</t>
        </is>
      </c>
      <c r="B15" t="inlineStr">
        <is>
          <t>Marketing</t>
        </is>
      </c>
      <c r="C15" t="inlineStr">
        <is>
          <t>Generar oportunidades</t>
        </is>
      </c>
      <c r="D15" t="n">
        <v>32</v>
      </c>
      <c r="E15" t="inlineStr">
        <is>
          <t>leads</t>
        </is>
      </c>
    </row>
    <row r="16">
      <c r="A16" t="inlineStr">
        <is>
          <t>Junio</t>
        </is>
      </c>
      <c r="B16" t="inlineStr">
        <is>
          <t>Marketing</t>
        </is>
      </c>
      <c r="C16" t="inlineStr">
        <is>
          <t>Generar oportunidades</t>
        </is>
      </c>
      <c r="D16" t="n">
        <v>35</v>
      </c>
      <c r="E16" t="inlineStr">
        <is>
          <t>leads</t>
        </is>
      </c>
    </row>
    <row r="17">
      <c r="A17" t="inlineStr">
        <is>
          <t>Julio</t>
        </is>
      </c>
      <c r="B17" t="inlineStr">
        <is>
          <t>Marketing</t>
        </is>
      </c>
      <c r="C17" t="inlineStr">
        <is>
          <t>Generar oportunidades</t>
        </is>
      </c>
      <c r="D17" t="n">
        <v>36</v>
      </c>
      <c r="E17" t="inlineStr">
        <is>
          <t>leads</t>
        </is>
      </c>
    </row>
    <row r="18">
      <c r="A18" t="inlineStr">
        <is>
          <t>Agosto</t>
        </is>
      </c>
      <c r="B18" t="inlineStr">
        <is>
          <t>Marketing</t>
        </is>
      </c>
      <c r="C18" t="inlineStr">
        <is>
          <t>Generar oportunidades</t>
        </is>
      </c>
      <c r="D18" t="n">
        <v>38</v>
      </c>
      <c r="E18" t="inlineStr">
        <is>
          <t>leads</t>
        </is>
      </c>
    </row>
    <row r="19">
      <c r="A19" t="inlineStr">
        <is>
          <t>Septiembre</t>
        </is>
      </c>
      <c r="B19" t="inlineStr">
        <is>
          <t>Marketing</t>
        </is>
      </c>
      <c r="C19" t="inlineStr">
        <is>
          <t>Generar oportunidades</t>
        </is>
      </c>
      <c r="D19" t="n">
        <v>42</v>
      </c>
      <c r="E19" t="inlineStr">
        <is>
          <t>leads</t>
        </is>
      </c>
    </row>
    <row r="20">
      <c r="A20" t="inlineStr">
        <is>
          <t>Enero</t>
        </is>
      </c>
      <c r="B20" t="inlineStr">
        <is>
          <t>Producto</t>
        </is>
      </c>
      <c r="C20" t="inlineStr">
        <is>
          <t>Entregar mejoras</t>
        </is>
      </c>
      <c r="D20" t="n">
        <v>1</v>
      </c>
      <c r="E20" t="inlineStr">
        <is>
          <t>entregas</t>
        </is>
      </c>
    </row>
    <row r="21">
      <c r="A21" t="inlineStr">
        <is>
          <t>Febrero</t>
        </is>
      </c>
      <c r="B21" t="inlineStr">
        <is>
          <t>Producto</t>
        </is>
      </c>
      <c r="C21" t="inlineStr">
        <is>
          <t>Entregar mejoras</t>
        </is>
      </c>
      <c r="D21" t="n">
        <v>1</v>
      </c>
      <c r="E21" t="inlineStr">
        <is>
          <t>entregas</t>
        </is>
      </c>
    </row>
    <row r="22">
      <c r="A22" t="inlineStr">
        <is>
          <t>Marzo</t>
        </is>
      </c>
      <c r="B22" t="inlineStr">
        <is>
          <t>Producto</t>
        </is>
      </c>
      <c r="C22" t="inlineStr">
        <is>
          <t>Entregar mejoras</t>
        </is>
      </c>
      <c r="D22" t="n">
        <v>1</v>
      </c>
      <c r="E22" t="inlineStr">
        <is>
          <t>entregas</t>
        </is>
      </c>
    </row>
    <row r="23">
      <c r="A23" t="inlineStr">
        <is>
          <t>Abril</t>
        </is>
      </c>
      <c r="B23" t="inlineStr">
        <is>
          <t>Producto</t>
        </is>
      </c>
      <c r="C23" t="inlineStr">
        <is>
          <t>Entregar mejoras</t>
        </is>
      </c>
      <c r="D23" t="n">
        <v>1</v>
      </c>
      <c r="E23" t="inlineStr">
        <is>
          <t>entregas</t>
        </is>
      </c>
    </row>
    <row r="24">
      <c r="A24" t="inlineStr">
        <is>
          <t>Mayo</t>
        </is>
      </c>
      <c r="B24" t="inlineStr">
        <is>
          <t>Producto</t>
        </is>
      </c>
      <c r="C24" t="inlineStr">
        <is>
          <t>Entregar mejoras</t>
        </is>
      </c>
      <c r="D24" t="n">
        <v>1</v>
      </c>
      <c r="E24" t="inlineStr">
        <is>
          <t>entregas</t>
        </is>
      </c>
    </row>
    <row r="25">
      <c r="A25" t="inlineStr">
        <is>
          <t>Junio</t>
        </is>
      </c>
      <c r="B25" t="inlineStr">
        <is>
          <t>Producto</t>
        </is>
      </c>
      <c r="C25" t="inlineStr">
        <is>
          <t>Entregar mejoras</t>
        </is>
      </c>
      <c r="D25" t="n">
        <v>1</v>
      </c>
      <c r="E25" t="inlineStr">
        <is>
          <t>entregas</t>
        </is>
      </c>
    </row>
    <row r="26">
      <c r="A26" t="inlineStr">
        <is>
          <t>Julio</t>
        </is>
      </c>
      <c r="B26" t="inlineStr">
        <is>
          <t>Producto</t>
        </is>
      </c>
      <c r="C26" t="inlineStr">
        <is>
          <t>Entregar mejoras</t>
        </is>
      </c>
      <c r="D26" t="n">
        <v>1</v>
      </c>
      <c r="E26" t="inlineStr">
        <is>
          <t>entregas</t>
        </is>
      </c>
    </row>
    <row r="27">
      <c r="A27" t="inlineStr">
        <is>
          <t>Agosto</t>
        </is>
      </c>
      <c r="B27" t="inlineStr">
        <is>
          <t>Producto</t>
        </is>
      </c>
      <c r="C27" t="inlineStr">
        <is>
          <t>Entregar mejoras</t>
        </is>
      </c>
      <c r="D27" t="n">
        <v>0</v>
      </c>
      <c r="E27" t="inlineStr">
        <is>
          <t>entregas</t>
        </is>
      </c>
    </row>
    <row r="28">
      <c r="A28" t="inlineStr">
        <is>
          <t>Septiembre</t>
        </is>
      </c>
      <c r="B28" t="inlineStr">
        <is>
          <t>Producto</t>
        </is>
      </c>
      <c r="C28" t="inlineStr">
        <is>
          <t>Entregar mejoras</t>
        </is>
      </c>
      <c r="D28" t="n">
        <v>0</v>
      </c>
      <c r="E28" t="inlineStr">
        <is>
          <t>entregas</t>
        </is>
      </c>
    </row>
    <row r="29">
      <c r="A29" t="inlineStr">
        <is>
          <t>Enero</t>
        </is>
      </c>
      <c r="B29" t="inlineStr">
        <is>
          <t>Atención al cliente</t>
        </is>
      </c>
      <c r="C29" t="inlineStr">
        <is>
          <t>Mejorar satisfacción</t>
        </is>
      </c>
      <c r="D29" t="n">
        <v>70</v>
      </c>
      <c r="E29" t="inlineStr">
        <is>
          <t>%</t>
        </is>
      </c>
    </row>
    <row r="30">
      <c r="A30" t="inlineStr">
        <is>
          <t>Febrero</t>
        </is>
      </c>
      <c r="B30" t="inlineStr">
        <is>
          <t>Atención al cliente</t>
        </is>
      </c>
      <c r="C30" t="inlineStr">
        <is>
          <t>Mejorar satisfacción</t>
        </is>
      </c>
      <c r="D30" t="n">
        <v>71</v>
      </c>
      <c r="E30" t="inlineStr">
        <is>
          <t>%</t>
        </is>
      </c>
    </row>
    <row r="31">
      <c r="A31" t="inlineStr">
        <is>
          <t>Marzo</t>
        </is>
      </c>
      <c r="B31" t="inlineStr">
        <is>
          <t>Atención al cliente</t>
        </is>
      </c>
      <c r="C31" t="inlineStr">
        <is>
          <t>Mejorar satisfacción</t>
        </is>
      </c>
      <c r="D31" t="n">
        <v>72</v>
      </c>
      <c r="E31" t="inlineStr">
        <is>
          <t>%</t>
        </is>
      </c>
    </row>
    <row r="32">
      <c r="A32" t="inlineStr">
        <is>
          <t>Abril</t>
        </is>
      </c>
      <c r="B32" t="inlineStr">
        <is>
          <t>Atención al cliente</t>
        </is>
      </c>
      <c r="C32" t="inlineStr">
        <is>
          <t>Mejorar satisfacción</t>
        </is>
      </c>
      <c r="D32" t="n">
        <v>72</v>
      </c>
      <c r="E32" t="inlineStr">
        <is>
          <t>%</t>
        </is>
      </c>
    </row>
    <row r="33">
      <c r="A33" t="inlineStr">
        <is>
          <t>Mayo</t>
        </is>
      </c>
      <c r="B33" t="inlineStr">
        <is>
          <t>Atención al cliente</t>
        </is>
      </c>
      <c r="C33" t="inlineStr">
        <is>
          <t>Mejorar satisfacción</t>
        </is>
      </c>
      <c r="D33" t="n">
        <v>73</v>
      </c>
      <c r="E33" t="inlineStr">
        <is>
          <t>%</t>
        </is>
      </c>
    </row>
    <row r="34">
      <c r="A34" t="inlineStr">
        <is>
          <t>Junio</t>
        </is>
      </c>
      <c r="B34" t="inlineStr">
        <is>
          <t>Atención al cliente</t>
        </is>
      </c>
      <c r="C34" t="inlineStr">
        <is>
          <t>Mejorar satisfacción</t>
        </is>
      </c>
      <c r="D34" t="n">
        <v>73</v>
      </c>
      <c r="E34" t="inlineStr">
        <is>
          <t>%</t>
        </is>
      </c>
    </row>
    <row r="35">
      <c r="A35" t="inlineStr">
        <is>
          <t>Julio</t>
        </is>
      </c>
      <c r="B35" t="inlineStr">
        <is>
          <t>Atención al cliente</t>
        </is>
      </c>
      <c r="C35" t="inlineStr">
        <is>
          <t>Mejorar satisfacción</t>
        </is>
      </c>
      <c r="D35" t="n">
        <v>74</v>
      </c>
      <c r="E35" t="inlineStr">
        <is>
          <t>%</t>
        </is>
      </c>
    </row>
    <row r="36">
      <c r="A36" t="inlineStr">
        <is>
          <t>Agosto</t>
        </is>
      </c>
      <c r="B36" t="inlineStr">
        <is>
          <t>Atención al cliente</t>
        </is>
      </c>
      <c r="C36" t="inlineStr">
        <is>
          <t>Mejorar satisfacción</t>
        </is>
      </c>
      <c r="D36" t="n">
        <v>74</v>
      </c>
      <c r="E36" t="inlineStr">
        <is>
          <t>%</t>
        </is>
      </c>
    </row>
    <row r="37">
      <c r="A37" t="inlineStr">
        <is>
          <t>Septiembre</t>
        </is>
      </c>
      <c r="B37" t="inlineStr">
        <is>
          <t>Atención al cliente</t>
        </is>
      </c>
      <c r="C37" t="inlineStr">
        <is>
          <t>Mejorar satisfacción</t>
        </is>
      </c>
      <c r="D37" t="n">
        <v>74</v>
      </c>
      <c r="E37" t="inlineStr">
        <is>
          <t>%</t>
        </is>
      </c>
    </row>
  </sheetData>
  <autoFilter ref="A1:E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2026-10-08T14:44:07Z</dcterms:created>
  <dcterms:modified xmlns:dcterms="http://purl.org/dc/terms/" xmlns:xsi="http://www.w3.org/2001/XMLSchema-instance" xsi:type="dcterms:W3CDTF">2026-10-08T14:44:07Z</dcterms:modified>
</cp:coreProperties>
</file>