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<sst xmlns="http://schemas.openxmlformats.org/spreadsheetml/2006/main" count="6476" uniqueCount="1274">
  <si>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</si>
  <si>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</si>
  <si>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</si>
  <si>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</si>
  <si>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</si>
  <si>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</si>
  <si>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</si>
  <si>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</si>
  <si>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</si>
  <si>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</si>
  <si>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</si>
  <si>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</si>
  <si>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</si>
  <si>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</si>
  <si>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</si>
  <si>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</si>
  <si>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</si>
  <si>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</si>
  <si>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</si>
  <si>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</si>
  <si>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</si>
  <si>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</si>
  <si>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</si>
  <si>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</si>
  <si>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</si>
  <si>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</si>
  <si>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</si>
  <si>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</si>
  <si>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</si>
  <si>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</si>
  <si>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</si>
  <si>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</si>
  <si>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</si>
  <si>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</si>
  <si>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</si>
  <si>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</si>
  <si>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</si>
  <si>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</si>
  <si>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</si>
  <si>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</si>
  <si>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</si>
  <si>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</si>
  <si>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</si>
  <si>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N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</si>
  <si>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</si>
  <si>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</si>
  <si>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</si>
  <si>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</si>
  <si>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</si>
  <si>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</si>
  <si>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</si>
  <si>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</si>
  <si>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</si>
  <si>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</si>
  <si>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</si>
  <si>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</si>
  <si>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</si>
  <si>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</si>
  <si>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</si>
  <si>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</si>
  <si>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</si>
  <si>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</si>
  <si>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</si>
  <si>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</si>
  <si>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</si>
  <si>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</si>
  <si>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</si>
  <si>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</si>
  <si>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</si>
  <si>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</si>
  <si>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</si>
  <si>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</si>
  <si>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</si>
  <si>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</si>
  <si>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</si>
  <si>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</si>
  <si>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</si>
  <si>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</si>
  <si>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</si>
  <si>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</si>
  <si>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</si>
  <si>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</si>
  <si>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</si>
  <si>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</si>
  <si>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</si>
  <si>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</si>
  <si>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</si>
  <si>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</si>
  <si>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</si>
  <si>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</si>
  <si>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</si>
  <si>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</si>
  <si>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</si>
  <si>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</si>
  <si>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</si>
  <si>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</si>
  <si>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</si>
  <si>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</si>
  <si>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</si>
  <si>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</si>
  <si>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</si>
  <si>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</si>
  <si>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</si>
  <si>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</si>
  <si>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</si>
  <si>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</si>
  <si>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</si>
  <si>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</si>
  <si>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</si>
  <si>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</si>
  <si>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</si>
  <si>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</si>
  <si>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</si>
  <si>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</si>
  <si>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</si>
  <si>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</si>
  <si>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</si>
  <si>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</si>
  <si>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</si>
  <si>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</si>
  <si>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</si>
  <si>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</si>
  <si>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</si>
  <si>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</si>
  <si>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</si>
  <si>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</si>
  <si>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</si>
  <si>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</si>
  <si>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</si>
  <si>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</si>
  <si>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</si>
  <si>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</si>
  <si>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</si>
  <si>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</si>
  <si>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</si>
  <si>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</si>
  <si>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</si>
  <si>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</si>
  <si>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</si>
  <si>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</si>
  <si>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</si>
  <si>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</si>
  <si>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</si>
  <si>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</si>
  <si>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</si>
  <si>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</si>
  <si>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</si>
  <si>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</si>
  <si>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</si>
  <si>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</si>
  <si>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</si>
  <si>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</si>
  <si>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</si>
  <si>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</si>
  <si>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</si>
  <si>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</si>
  <si>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</si>
  <si>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</si>
  <si>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</si>
  <si>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</si>
  <si>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</si>
  <si>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</si>
  <si>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</si>
  <si>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</si>
  <si>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</si>
  <si>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</si>
  <si>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</si>
  <si>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</si>
  <si>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</si>
  <si>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</si>
  <si>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</si>
  <si>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</si>
  <si>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</si>
  <si>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</si>
  <si>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</si>
  <si>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</si>
  <si>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</si>
  <si>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</si>
  <si>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</si>
  <si>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</si>
  <si>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</si>
  <si>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</si>
  <si>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</si>
  <si>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</si>
  <si>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</si>
  <si>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</si>
  <si>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</si>
  <si>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</si>
  <si>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</si>
  <si>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</si>
  <si>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</si>
  <si>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</si>
  <si>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</si>
  <si>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</si>
  <si>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</si>
  <si>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</si>
  <si>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</si>
  <si>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</si>
  <si>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</si>
  <si>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</si>
  <si>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</si>
  <si>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</si>
  <si>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</si>
  <si>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</si>
  <si>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</si>
  <si>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</si>
  <si>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</si>
  <si>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</si>
  <si>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</si>
  <si>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</si>
  <si>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</si>
  <si>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</si>
  <si>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</si>
  <si>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</si>
  <si>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</si>
  <si>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</si>
  <si>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</si>
  <si>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</si>
  <si>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</si>
  <si>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</si>
  <si>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</si>
  <si>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</si>
  <si>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</si>
  <si>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</si>
  <si>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</si>
  <si>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</si>
  <si>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</si>
  <si>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</si>
  <si>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</si>
  <si>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</si>
  <si>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</si>
  <si>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</si>
  <si>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</si>
  <si>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</si>
  <si>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</si>
  <si>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</si>
  <si>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</si>
  <si>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</si>
  <si>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</si>
  <si>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</si>
  <si>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</si>
  <si>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</si>
  <si>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</si>
  <si>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</si>
  <si>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</si>
  <si>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</si>
  <si>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</si>
  <si>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Sole Proprietor</t>
  </si>
  <si>
    <t>Verify 'Sole Proprietor' option is displayed</t>
  </si>
  <si>
    <t>Click on 'Sole Proprietor' option to select constitution type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</si>
  <si>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</si>
  <si>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</si>
  <si>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</si>
  <si>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</si>
  <si>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</si>
  <si>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</si>
  <si>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</si>
  <si>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</si>
  <si>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</si>
  <si>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</si>
  <si>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</si>
  <si>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</si>
  <si>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</si>
  <si>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</si>
  <si>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//android.view.View[@content-desc="Sole Proprietor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</si>
  <si>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</si>
  <si>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</si>
  <si>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</si>
  <si>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</si>
  <si>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</si>
  <si>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</si>
  <si>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68</t>
  </si>
  <si>
    <t>//android.view.View[@content-desc="Sole Proprietor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</si>
  <si>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</si>
  <si>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</si>
  <si>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</si>
  <si>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</si>
  <si>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</si>
  <si>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</si>
  <si>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//android.view.View[@content-desc="Sole Proprietor Last Name"]//android.view.View// 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</si>
  <si>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</si>
  <si>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</si>
  <si>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</si>
  <si>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</si>
  <si>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</si>
  <si>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</si>
  <si>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//android.view.View[@content-desc="Mobile Number"]//android.view.View//android.widget.EditText</t>
  </si>
  <si>
    <t>Applicant Primary Details - Mobile Number</t>
  </si>
  <si>
    <t>Scroll up/down until 'Mobile Number' element is visible</t>
  </si>
  <si>
    <t>Click on 'Mobile Number' field to focus</t>
  </si>
  <si>
    <t>Clear existing text in 'Mobile Number' input field</t>
  </si>
  <si>
    <t>ApplicantMobileNumber</t>
  </si>
  <si>
    <t>Enter Applicant Mobile Number in the field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</si>
  <si>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</si>
  <si>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</si>
  <si>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</si>
  <si>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</si>
  <si>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</si>
  <si>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</si>
  <si>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//android.view.View[@content-desc="Form"]/android.widget.RadioButton</t>
  </si>
  <si>
    <t>Scroll up/down until 'Form' element is visible</t>
  </si>
  <si>
    <t>83</t>
  </si>
  <si>
    <t>Click on 'Form' radio button to select form-based consent</t>
  </si>
  <si>
    <t>84</t>
  </si>
  <si>
    <t>//android.view.View[@content-desc="*Capture image of the document to proceed further"]</t>
  </si>
  <si>
    <t>Applicant Consent Page - Document Upload</t>
  </si>
  <si>
    <t>Scroll up/down until 'Capture Image' element is visible</t>
  </si>
  <si>
    <t>85</t>
  </si>
  <si>
    <t>//android.widget.Button[@content-desc="Capture Image"]</t>
  </si>
  <si>
    <t>Verify 'Capture Image' button is displayed and clickable</t>
  </si>
  <si>
    <t>86</t>
  </si>
  <si>
    <t>Click on 'Capture Image' button to capture document image</t>
  </si>
  <si>
    <t>87</t>
  </si>
  <si>
    <t>//android.view.View[@content-desc='Add Image']</t>
  </si>
  <si>
    <t>Click on 'Add Image' button to add document image</t>
  </si>
  <si>
    <t>88</t>
  </si>
  <si>
    <t>//android.widget.Button[@content-desc='Save Document']</t>
  </si>
  <si>
    <t>Verify 'Save Document' button is displayed and clickable</t>
  </si>
  <si>
    <t>89</t>
  </si>
  <si>
    <t>Click on 'Save Document' button to save the document</t>
  </si>
  <si>
    <t>90</t>
  </si>
  <si>
    <t>//android.widget.Button[@content-desc='Save and Upload']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</si>
  <si>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</si>
  <si>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</si>
  <si>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</si>
  <si>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</si>
  <si>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</si>
  <si>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</si>
  <si>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</si>
  <si>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</si>
  <si>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</si>
  <si>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</si>
  <si>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</si>
  <si>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</si>
  <si>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</si>
  <si>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</si>
  <si>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</si>
  <si>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</si>
  <si>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</si>
  <si>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99</t>
  </si>
  <si>
    <t>Customer Profile Page</t>
  </si>
  <si>
    <t>//android.view.View[contains(@content-desc,'KYC')]</t>
  </si>
  <si>
    <t>Verify 'KYC' tab is displayed and clickable</t>
  </si>
  <si>
    <t>100</t>
  </si>
  <si>
    <t>Click on 'KYC' tab to navigate to KYC section</t>
  </si>
  <si>
    <t>101</t>
  </si>
  <si>
    <t>Applicant KYC - PAN Verification Page</t>
  </si>
  <si>
    <t>//android.widget.Button[@content-desc="PAN Verification
PAN Verification"]</t>
  </si>
  <si>
    <t>Applicant KYC - PAN Verification</t>
  </si>
  <si>
    <t>Verify 'PAN Verification' accordion section is displayed</t>
  </si>
  <si>
    <t>102</t>
  </si>
  <si>
    <t>Click on 'PAN Verification' accordion to expand section</t>
  </si>
  <si>
    <t>103</t>
  </si>
  <si>
    <t>Applicant KYC Page</t>
  </si>
  <si>
    <t>//android.view.View[@content-desc="PAN Number"]/android.view.View/android.widget.EditText</t>
  </si>
  <si>
    <t>Applicant KYC - Enter PAN Number</t>
  </si>
  <si>
    <t>Click on 'PAN Number' input field to focus</t>
  </si>
  <si>
    <t>Clear existing text in 'PAN Number' input field</t>
  </si>
  <si>
    <t>PAN_Number</t>
  </si>
  <si>
    <t>Enter PAN Number in the PAN Number field</t>
  </si>
  <si>
    <t>128</t>
  </si>
  <si>
    <t>calendar</t>
  </si>
  <si>
    <t>Click on calendar icon to open date picker</t>
  </si>
  <si>
    <t>129</t>
  </si>
  <si>
    <t>//android.view.View[contains(@content-desc, 'SELECT DATE')]/android.widget.Button</t>
  </si>
  <si>
    <t>Click on 'SELECT DATE' to switch to text input mode</t>
  </si>
  <si>
    <t>130</t>
  </si>
  <si>
    <t>className</t>
  </si>
  <si>
    <t>android.widget.EditText</t>
  </si>
  <si>
    <t>Click on date input field to focus</t>
  </si>
  <si>
    <t>131</t>
  </si>
  <si>
    <t>Clear existing content in the input field</t>
  </si>
  <si>
    <t>132</t>
  </si>
  <si>
    <t>133</t>
  </si>
  <si>
    <t>PAN_Date</t>
  </si>
  <si>
    <t>Applicant KYC - Enter PAN Date</t>
  </si>
  <si>
    <t>Enter PAN expiry date in the date field</t>
  </si>
  <si>
    <t>134</t>
  </si>
  <si>
    <t>Verify date input field is visible and has correct value</t>
  </si>
  <si>
    <t>135</t>
  </si>
  <si>
    <t>Verify 'Verify' button is displayed</t>
  </si>
  <si>
    <t>Click on 'Verify' button to initiate PAN verification</t>
  </si>
  <si>
    <t>PAN verification Successful but Name mismatch found</t>
  </si>
  <si>
    <t>Applicant KYC - PAN Verification Result</t>
  </si>
  <si>
    <t>Verify 'PAN verification Successful but Name mismatch' alert is displayed</t>
  </si>
  <si>
    <t>Re-enter Details</t>
  </si>
  <si>
    <t>Click on 'Re-enter Details' to correct PAN name mismatch</t>
  </si>
  <si>
    <t>//android.view.View[@content-desc="Name as per PAN"]/android.view.View/android.widget.EditText</t>
  </si>
  <si>
    <t>Applicant KYC - Name as per PAN</t>
  </si>
  <si>
    <t>Verify 'Name as per PAN' input field is displayed</t>
  </si>
  <si>
    <t>Click on 'Name as per PAN' input field to focus</t>
  </si>
  <si>
    <t>android.widget.CheckBox</t>
  </si>
  <si>
    <t>PAN verified</t>
  </si>
  <si>
    <t>Applicant KYC - PAN Verified</t>
  </si>
  <si>
    <t>Verify 'PAN verified' success message is displayed</t>
  </si>
  <si>
    <t>107</t>
  </si>
  <si>
    <t>108</t>
  </si>
  <si>
    <t>UntilScrollUpElementView</t>
  </si>
  <si>
    <t>Scroll up until 'PAN Verificatio' element is visible</t>
  </si>
  <si>
    <t>109</t>
  </si>
  <si>
    <t>Applicant KYC</t>
  </si>
  <si>
    <t>//android.view.View[@content-desc="cKYC"]/android.widget.RadioButton</t>
  </si>
  <si>
    <t>Applicant KYC PAN</t>
  </si>
  <si>
    <t>Click on PanVerification field to close this Accordian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</si>
  <si>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</si>
  <si>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</si>
  <si>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</si>
  <si>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</si>
  <si>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</si>
  <si>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</si>
  <si>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</si>
  <si>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</si>
  <si>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</si>
  <si>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</si>
  <si>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</si>
  <si>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</si>
  <si>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</si>
  <si>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</si>
  <si>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</si>
  <si>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</si>
  <si>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</si>
  <si>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Applicant KYC - Proof Of Business Page</t>
  </si>
  <si>
    <t>//android.widget.Button[@content-desc="Proof Of Business
Proof Of Business"]</t>
  </si>
  <si>
    <t>Applicant KYC - Proof Of Business</t>
  </si>
  <si>
    <t>Verify 'Proof Of Business' accordion section is displayed</t>
  </si>
  <si>
    <t>Click on 'Proof Of Business' accordion to expand section</t>
  </si>
  <si>
    <t>//android.view.View[@content-desc="Document Number 1"]/android.view.View/android.widget.EditText</t>
  </si>
  <si>
    <t>Scroll up/down until 'Docume' element is visible</t>
  </si>
  <si>
    <t>(//android.view.View[@content-desc="Document Type"])[1]/android.view.View/android.view.View</t>
  </si>
  <si>
    <t>Click on 'Document Type' dropdown to select document type</t>
  </si>
  <si>
    <t>(//android.view.View[@content-desc="UDYAM Registration Certificate"])[1]</t>
  </si>
  <si>
    <t>Applicant KYC - Proof Of Business - UDYAM Number</t>
  </si>
  <si>
    <t>Click on 'UDYAM Registration Certificate' to select document type</t>
  </si>
  <si>
    <t>Click on 'Document Number 1' input field to enter value</t>
  </si>
  <si>
    <t>Clear existing text in 'Docume' input field</t>
  </si>
  <si>
    <t>UDYAM_No</t>
  </si>
  <si>
    <t>Enter UDYAM Registration Number in Document Number 1 field</t>
  </si>
  <si>
    <t>//android.view.View[@content-desc="Document 2"]//..//android.view.View[@content-desc="Document Type"]/android.view.View/android.view.View[@content-desc="Select"]</t>
  </si>
  <si>
    <t>Applicant KYC - Proof Of Identity Page</t>
  </si>
  <si>
    <t>//android.widget.Button[@content-desc="Proof Of Identity
Proof Of Identity"]</t>
  </si>
  <si>
    <t>Applicant KYC - Proof Of Identity</t>
  </si>
  <si>
    <t>Scroll up/down until 'Proof Of Ide' element is visible</t>
  </si>
  <si>
    <t>Click on 'Document Type 2' dropdown to select type</t>
  </si>
  <si>
    <t>Shop &amp; Establishment Certificate</t>
  </si>
  <si>
    <t>Applicant KYC - Proof Of Business - Shop Establishment Cert</t>
  </si>
  <si>
    <t>Verify 'Shop &amp; Establishment Certificate' option is displayed</t>
  </si>
  <si>
    <t>Click on 'Shop &amp; Establishment Certificate' to select document</t>
  </si>
  <si>
    <t>//android.view.View[@content-desc="Document Number 2"]/android.view.View/android.widget.EditText</t>
  </si>
  <si>
    <t>Click on 'Document Number 2' input field to enter value</t>
  </si>
  <si>
    <t>ShopEstablishmentCertificate</t>
  </si>
  <si>
    <t>Enter Shop &amp; Establishment Certificate number in Document Number 2 field</t>
  </si>
  <si>
    <t>Click on 'Proof Of Identity' accordion to expand/collapse</t>
  </si>
  <si>
    <t>Scroll up until 'Proof Of Ide' element is visible</t>
  </si>
  <si>
    <t>111</t>
  </si>
  <si>
    <t>//android.view.View[@content-desc="Type of Identity"]/android.view.View[@clickable="true"]</t>
  </si>
  <si>
    <t>Applicant KYC - POI - Select Document Type</t>
  </si>
  <si>
    <t>Scroll up/down until 'Type of Ide' element is visible</t>
  </si>
  <si>
    <t>Click on 'Type of Identity' dropdown to select ID type</t>
  </si>
  <si>
    <t>112</t>
  </si>
  <si>
    <t>//android.view.View[@content-desc="Driving License"]</t>
  </si>
  <si>
    <t>UntilScrollDownElementView</t>
  </si>
  <si>
    <t>Applicant KYC - POI - Driving License</t>
  </si>
  <si>
    <t>Scroll down until 'Drivi' element is visible</t>
  </si>
  <si>
    <t>113</t>
  </si>
  <si>
    <t>Click on 'Driving License' option to select as identity proof</t>
  </si>
  <si>
    <t>115</t>
  </si>
  <si>
    <t>116</t>
  </si>
  <si>
    <t>117</t>
  </si>
  <si>
    <t>//android.view.View[@content-desc="Add Image"]</t>
  </si>
  <si>
    <t>118</t>
  </si>
  <si>
    <t>//android.widget.Button[@content-desc="Save Document"]</t>
  </si>
  <si>
    <t>119</t>
  </si>
  <si>
    <t>//android.widget.Button[@content-desc="Save and Upload"]</t>
  </si>
  <si>
    <t>120</t>
  </si>
  <si>
    <t>121</t>
  </si>
  <si>
    <t>//android.widget.Button[@content-desc="Try Manually"]</t>
  </si>
  <si>
    <t>Click on 'Try Manually' to enter details manually</t>
  </si>
  <si>
    <t>122</t>
  </si>
  <si>
    <t>(//android.view.View[@content-desc="Original Seen and verified"])[1]/android.widget.CheckBox</t>
  </si>
  <si>
    <t>Applicant KYC - POI - Original Verification Checkbox</t>
  </si>
  <si>
    <t>Scroll up/down until 'Origi' element is visible</t>
  </si>
  <si>
    <t>123</t>
  </si>
  <si>
    <t>124</t>
  </si>
  <si>
    <t>125</t>
  </si>
  <si>
    <t>Applicant KYC - POI - Enter DL Number</t>
  </si>
  <si>
    <t>Enter Driving License Number in the DL Number field</t>
  </si>
  <si>
    <t>126</t>
  </si>
  <si>
    <t>127</t>
  </si>
  <si>
    <t>//android.widget.Button[@content-desc="calendar"]</t>
  </si>
  <si>
    <t>DL_Date</t>
  </si>
  <si>
    <t>Applicant KYC - POI - Enter DL Date</t>
  </si>
  <si>
    <t>Enter Driving License Expiry Date in the date field</t>
  </si>
  <si>
    <t>136</t>
  </si>
  <si>
    <t>137</t>
  </si>
  <si>
    <t>138</t>
  </si>
  <si>
    <t>139</t>
  </si>
  <si>
    <t>Verify 'Proof Of Identity' accordion section is displayed</t>
  </si>
  <si>
    <t>140</t>
  </si>
  <si>
    <t>Applicant KYC - Proof Of Address Page</t>
  </si>
  <si>
    <t>//android.widget.Button[@content-desc="Proof Of Address
Proof Of Address"]</t>
  </si>
  <si>
    <t>Applicant KYC - Proof Of Address</t>
  </si>
  <si>
    <t>Click on 'Proof Of Address' accordion to expand/collapse</t>
  </si>
  <si>
    <t>Applicant KYC POA</t>
  </si>
  <si>
    <t>Open "Proof of Address" Accordina</t>
  </si>
  <si>
    <t>Applicant KYC - Manual KYC Page</t>
  </si>
  <si>
    <t>//android.widget.Button[@content-desc="Verify KYC"]</t>
  </si>
  <si>
    <t>Applicant KYC - Verify KYC</t>
  </si>
  <si>
    <t>Scroll up/down until 'Verify KYC' element is visible</t>
  </si>
  <si>
    <t>141</t>
  </si>
  <si>
    <t>142</t>
  </si>
  <si>
    <t>Verify KYC</t>
  </si>
  <si>
    <t>Click on 'Verify KYC' button to submit KYC for verification</t>
  </si>
  <si>
    <t>//android.widget.TextView[@text="CKYC Failed!"]</t>
  </si>
  <si>
    <t>Applicant KYC - CKYC Failed Handling</t>
  </si>
  <si>
    <t>Verify 'CKYC Failed' error message is displayed</t>
  </si>
  <si>
    <t>//android.widget.TextView[@resource-id="ok_btn"]</t>
  </si>
  <si>
    <t>Click on 'OK' button to dismiss CKYC Failed message</t>
  </si>
  <si>
    <t>143</t>
  </si>
  <si>
    <t>//android.widget.TextView[@resource-id="skip_kyc_flow3"]</t>
  </si>
  <si>
    <t>Applicant KYC - Skip KYC</t>
  </si>
  <si>
    <t>Verify 'Skip KYC' button is displayed</t>
  </si>
  <si>
    <t>144</t>
  </si>
  <si>
    <t>Click on 'Skip KYC' button to bypass KYC flow</t>
  </si>
  <si>
    <t>145</t>
  </si>
  <si>
    <t>//android.widget.Spinner[@text="Select your remark"]</t>
  </si>
  <si>
    <t>Applicant KYC - KYC Remark</t>
  </si>
  <si>
    <t>Verify 'Select Remark' dropdown is displayed</t>
  </si>
  <si>
    <t>146</t>
  </si>
  <si>
    <t>Click on 'Select Remark' dropdown to choose remark</t>
  </si>
  <si>
    <t>147</t>
  </si>
  <si>
    <t>(//android.widget.EditText)</t>
  </si>
  <si>
    <t>Manual_remark</t>
  </si>
  <si>
    <t>KYCVerify</t>
  </si>
  <si>
    <t>Enter KYC manual remark value: 'Manual_remark'</t>
  </si>
  <si>
    <t>148</t>
  </si>
  <si>
    <t>(//*[@class='android.widget.TextView'])[4]</t>
  </si>
  <si>
    <t>Click on element on Applicant KYC Page</t>
  </si>
  <si>
    <t>149</t>
  </si>
  <si>
    <t xml:space="preserve">//android.widget.TextView[@resource-id="proceed_skip_remark"] </t>
  </si>
  <si>
    <t>Applicant KYC - Proceed with Remark</t>
  </si>
  <si>
    <t>Verify 'Proceed Remark' button is displayed and enabled</t>
  </si>
  <si>
    <t>150</t>
  </si>
  <si>
    <t>Click on 'Proceed Remark' button to confirm and proceed</t>
  </si>
  <si>
    <t>151</t>
  </si>
  <si>
    <t>//android.widget.Button[@content-desc="backButton"]</t>
  </si>
  <si>
    <t>Applicant KYC - Back Navigation</t>
  </si>
  <si>
    <t>Click on 'Back' button to navigate to previous screen</t>
  </si>
  <si>
    <t>152</t>
  </si>
  <si>
    <t>153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</si>
  <si>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</si>
  <si>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</si>
  <si>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</si>
  <si>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</si>
  <si>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</si>
  <si>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</si>
  <si>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</si>
  <si>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</si>
  <si>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156</t>
  </si>
  <si>
    <t>Personal &amp; Contact Details Page</t>
  </si>
  <si>
    <t>Personal &amp; Contact Details
Personal &amp; Contact Details</t>
  </si>
  <si>
    <t>Click on 'Personal &amp; Contact Details' accordion to collapse</t>
  </si>
  <si>
    <t>157</t>
  </si>
  <si>
    <t>Verify 'Personal &amp; Contact Details' section is displayed</t>
  </si>
  <si>
    <t>158</t>
  </si>
  <si>
    <t>159</t>
  </si>
  <si>
    <t>//android.view.View[@content-desc="Yes"]/android.widget.RadioButton</t>
  </si>
  <si>
    <t>Scroll up/down until 'Yes' element is visible</t>
  </si>
  <si>
    <t>160</t>
  </si>
  <si>
    <t>Click on 'Yes' radio button to confirm</t>
  </si>
  <si>
    <t>161</t>
  </si>
  <si>
    <t>167</t>
  </si>
  <si>
    <t>168</t>
  </si>
  <si>
    <t>//android.view.View[@content-desc="Date of Incorporation"]/android.view.View</t>
  </si>
  <si>
    <t>Personal &amp; Contact Details - Date of Incorporation</t>
  </si>
  <si>
    <t>Scroll up/down until 'Date of I' element is visible</t>
  </si>
  <si>
    <t>169</t>
  </si>
  <si>
    <t>170</t>
  </si>
  <si>
    <t>171</t>
  </si>
  <si>
    <t>172</t>
  </si>
  <si>
    <t>173</t>
  </si>
  <si>
    <t>174</t>
  </si>
  <si>
    <t>DateofIncorporation</t>
  </si>
  <si>
    <t>Enter Date of Incorporation in the date field</t>
  </si>
  <si>
    <t>175</t>
  </si>
  <si>
    <t>176</t>
  </si>
  <si>
    <t>162</t>
  </si>
  <si>
    <t>//android.view.View[@content-desc="Title / Salutation"]/android.view.View/android.view.View</t>
  </si>
  <si>
    <t>Personal &amp; Contact Details - Salutation</t>
  </si>
  <si>
    <t>Scroll up/down until 'Title / Salutatio' element is visible</t>
  </si>
  <si>
    <t>163</t>
  </si>
  <si>
    <t>Click on 'Title / Salutation' dropdown to select salutation</t>
  </si>
  <si>
    <t>164</t>
  </si>
  <si>
    <t>//*[@class='android.widget.ScrollView']</t>
  </si>
  <si>
    <t>SALUTATION</t>
  </si>
  <si>
    <t>SelectDropDownValue</t>
  </si>
  <si>
    <t>Select 'SALUTATION' value from dropdown list</t>
  </si>
  <si>
    <t>165</t>
  </si>
  <si>
    <t>Mr.</t>
  </si>
  <si>
    <t>Click on 'Mr.' option to select salutation</t>
  </si>
  <si>
    <t>166</t>
  </si>
  <si>
    <t>Verify 'Title / Salutation' dropdown is displayed</t>
  </si>
  <si>
    <t>//android.view.View[@content-desc="DOB"]/android.view.View</t>
  </si>
  <si>
    <t>Personal &amp; Contact Details - Date of Birth</t>
  </si>
  <si>
    <t>Scroll up/down until 'DOB' element is visible</t>
  </si>
  <si>
    <t>DOB</t>
  </si>
  <si>
    <t>Enter Date of Birth in the date field</t>
  </si>
  <si>
    <t>177</t>
  </si>
  <si>
    <t>//android.view.View[@content-desc="Gender"]/android.view.View/android.view.View</t>
  </si>
  <si>
    <t>Personal &amp; Contact Details - Gender</t>
  </si>
  <si>
    <t>Scroll up/down until 'Ge' element is visible</t>
  </si>
  <si>
    <t>Click on 'Gender' dropdown to select gender</t>
  </si>
  <si>
    <t>(//android.view.View[@text="Male"])[1]</t>
  </si>
  <si>
    <t>Click on 'Male' option to select gender</t>
  </si>
  <si>
    <t>178</t>
  </si>
  <si>
    <t>//android.view.View[@content-desc="Father Name"]/android.view.View/android.widget.EditText</t>
  </si>
  <si>
    <t>Personal &amp; Contact Details - Father Name</t>
  </si>
  <si>
    <t>Scroll up/down until 'Father Name' element is visible</t>
  </si>
  <si>
    <t>179</t>
  </si>
  <si>
    <t>Click on 'Father Name' input field to focus</t>
  </si>
  <si>
    <t>180</t>
  </si>
  <si>
    <t>ApplicantFatherName</t>
  </si>
  <si>
    <t>Enter Father Name in the 'Father Name' field</t>
  </si>
  <si>
    <t>181</t>
  </si>
  <si>
    <t>Verify 'Father Name' field is displayed</t>
  </si>
  <si>
    <t>182</t>
  </si>
  <si>
    <t>183</t>
  </si>
  <si>
    <t>//android.view.View[@content-desc="Mother Name"]/android.view.View/android.widget.EditText</t>
  </si>
  <si>
    <t>Personal &amp; Contact Details - Mother Name</t>
  </si>
  <si>
    <t>Scroll up/down until 'Mother Name' element is visible</t>
  </si>
  <si>
    <t>184</t>
  </si>
  <si>
    <t>Click on 'Mother Name' input field to focus</t>
  </si>
  <si>
    <t>185</t>
  </si>
  <si>
    <t>ApplicantMotherName</t>
  </si>
  <si>
    <t>Enter Mother Name in the 'Mother Name' field</t>
  </si>
  <si>
    <t>186</t>
  </si>
  <si>
    <t>Verify 'Mother Name' field is displayed</t>
  </si>
  <si>
    <t>187</t>
  </si>
  <si>
    <t>188</t>
  </si>
  <si>
    <t>//android.view.View[@content-desc="Religion"]/android.view.View/android.view.View</t>
  </si>
  <si>
    <t>Personal &amp; Contact Details - Religion</t>
  </si>
  <si>
    <t>Scroll up/down until 'Religio' element is visible</t>
  </si>
  <si>
    <t>189</t>
  </si>
  <si>
    <t>Click on 'Religion' dropdown to select religion</t>
  </si>
  <si>
    <t>190</t>
  </si>
  <si>
    <t>Hindu</t>
  </si>
  <si>
    <t>Click on 'Hindu' option to select religion</t>
  </si>
  <si>
    <t>191</t>
  </si>
  <si>
    <t>//android.view.View[@content-desc="Category"]/android.view.View/android.view.View</t>
  </si>
  <si>
    <t>Personal &amp; Contact Details - Category</t>
  </si>
  <si>
    <t>Scroll up/down until 'Category' element is visible</t>
  </si>
  <si>
    <t>192</t>
  </si>
  <si>
    <t>Click on 'Category' dropdown to select category</t>
  </si>
  <si>
    <t>193</t>
  </si>
  <si>
    <t>OBC</t>
  </si>
  <si>
    <t>Click on 'OBC' option to select category</t>
  </si>
  <si>
    <t>194</t>
  </si>
  <si>
    <t>Verify 'Category' element is displayed</t>
  </si>
  <si>
    <t>195</t>
  </si>
  <si>
    <t>196</t>
  </si>
  <si>
    <t>//android.view.View[@content-desc="Marital Status"]/android.view.View/android.view.View</t>
  </si>
  <si>
    <t>Personal &amp; Contact Details - Marital Status</t>
  </si>
  <si>
    <t>Scroll up/down until 'Marital Status' element is visible</t>
  </si>
  <si>
    <t>197</t>
  </si>
  <si>
    <t>198</t>
  </si>
  <si>
    <t>Verify 'Marital Status' dropdown is displayed</t>
  </si>
  <si>
    <t>199</t>
  </si>
  <si>
    <t>Click on 'Marital Status' dropdown to select status</t>
  </si>
  <si>
    <t>200</t>
  </si>
  <si>
    <t>Applicant_MaritalStatus</t>
  </si>
  <si>
    <t>Select 'Applicant_MaritalStatus' value from dropdown list</t>
  </si>
  <si>
    <t>201</t>
  </si>
  <si>
    <t>//android.view.View[@content-desc="Married"]</t>
  </si>
  <si>
    <t>Click on 'Married' option to select marital status</t>
  </si>
  <si>
    <t>202</t>
  </si>
  <si>
    <t>203</t>
  </si>
  <si>
    <t>//android.view.View[@content-desc="No. of Dependents"]/android.view.View/android.view.View</t>
  </si>
  <si>
    <t>Personal &amp; Contact Details - No. of Dependents</t>
  </si>
  <si>
    <t>Scroll up/down until 'No. of Depe' element is visible</t>
  </si>
  <si>
    <t>204</t>
  </si>
  <si>
    <t>205</t>
  </si>
  <si>
    <t>Verify 'No. of Dependents' dropdown is displayed</t>
  </si>
  <si>
    <t>206</t>
  </si>
  <si>
    <t>Click on 'No. of Dependents' dropdown to select count</t>
  </si>
  <si>
    <t>207</t>
  </si>
  <si>
    <t>NoOfDependent</t>
  </si>
  <si>
    <t>Select 'NoOfDependent' value from dropdown list</t>
  </si>
  <si>
    <t>208</t>
  </si>
  <si>
    <t>209</t>
  </si>
  <si>
    <t>//android.view.View[@content-desc="No. of Earning Members"]/android.view.View/android.view.View</t>
  </si>
  <si>
    <t>Personal &amp; Contact Details - No. of Earning Members</t>
  </si>
  <si>
    <t>Scroll up/down until 'No. of Ear' element is visible</t>
  </si>
  <si>
    <t>210</t>
  </si>
  <si>
    <t>211</t>
  </si>
  <si>
    <t>Verify 'No. of Earning Members' dropdown is displayed</t>
  </si>
  <si>
    <t>212</t>
  </si>
  <si>
    <t>Click on 'No. of Earning Members' dropdown to select count</t>
  </si>
  <si>
    <t>213</t>
  </si>
  <si>
    <t>214</t>
  </si>
  <si>
    <t>NoOfEarningMember</t>
  </si>
  <si>
    <t>Select 'NoOfEarningMember' value from dropdown list</t>
  </si>
  <si>
    <t>215</t>
  </si>
  <si>
    <t>216</t>
  </si>
  <si>
    <t>//android.view.View[@content-desc="Vehicle Owned"]/android.widget.EditText</t>
  </si>
  <si>
    <t>Personal &amp; Contact Details - Vehicle Owned</t>
  </si>
  <si>
    <t>Scroll up/down until 'Vehicle Ow' element is visible</t>
  </si>
  <si>
    <t>217</t>
  </si>
  <si>
    <t>218</t>
  </si>
  <si>
    <t>Verify 'Vehicle Owned' field is displayed</t>
  </si>
  <si>
    <t>219</t>
  </si>
  <si>
    <t>221</t>
  </si>
  <si>
    <t>VehiclesOwned</t>
  </si>
  <si>
    <t>CLICKCLEARSENDKEYS</t>
  </si>
  <si>
    <t>Click, clear and enter 'VehiclesOwned' value in the field</t>
  </si>
  <si>
    <t>222</t>
  </si>
  <si>
    <t>Click on accessibility element matching 'VehiclesOwned' value from dropdown</t>
  </si>
  <si>
    <t>223</t>
  </si>
  <si>
    <t>Select 'VehiclesOwned' value from dropdown list</t>
  </si>
  <si>
    <t>224</t>
  </si>
  <si>
    <t>//android.view.View[@content-desc="No. of Loan Free Vehicle"]/android.widget.EditText</t>
  </si>
  <si>
    <t>Personal &amp; Contact Details - Loan Free Vehicles</t>
  </si>
  <si>
    <t>Scroll up/down until 'No. of Loa' element is visible</t>
  </si>
  <si>
    <t>225</t>
  </si>
  <si>
    <t>226</t>
  </si>
  <si>
    <t>Verify 'No. of Loan Free Vehicle' field is displayed</t>
  </si>
  <si>
    <t>227</t>
  </si>
  <si>
    <t>228</t>
  </si>
  <si>
    <t>Click on 'No. of Loan Free Vehicle' field to focus</t>
  </si>
  <si>
    <t>229</t>
  </si>
  <si>
    <t>NoofLoanFreeVehicle</t>
  </si>
  <si>
    <t>Enter 'NoofLoanFreeVehicle' value in the field</t>
  </si>
  <si>
    <t>230</t>
  </si>
  <si>
    <t>Click on accessibility element matching 'NoofLoanFreeVehicle' value from dropdown</t>
  </si>
  <si>
    <t>231</t>
  </si>
  <si>
    <t>232</t>
  </si>
  <si>
    <t>//android.view.View[@content-desc="Education Qualification"]/android.view.View/android.view.View</t>
  </si>
  <si>
    <t>Personal &amp; Contact Details - Education Qualification</t>
  </si>
  <si>
    <t>Scroll up/down until 'Educatio' element is visible</t>
  </si>
  <si>
    <t>233</t>
  </si>
  <si>
    <t>TC_01_01_55</t>
  </si>
  <si>
    <t>234</t>
  </si>
  <si>
    <t>TC_01_01_56</t>
  </si>
  <si>
    <t>Verify 'Education Qualification' dropdown is displayed</t>
  </si>
  <si>
    <t>235</t>
  </si>
  <si>
    <t>TC_01_01_57</t>
  </si>
  <si>
    <t>Click on 'Education Qualification' dropdown to select</t>
  </si>
  <si>
    <t>236</t>
  </si>
  <si>
    <t>EducationQualification</t>
  </si>
  <si>
    <t>TC_01_01_58</t>
  </si>
  <si>
    <t>Select 'EducationQualification' value from dropdown list</t>
  </si>
  <si>
    <t>237</t>
  </si>
  <si>
    <t>TC_01_01_59</t>
  </si>
  <si>
    <t>238</t>
  </si>
  <si>
    <t>//android.view.View[@content-desc="Residential Status"]/android.view.View/android.view.View</t>
  </si>
  <si>
    <t>Personal &amp; Contact Details - Residential Status</t>
  </si>
  <si>
    <t>TC_01_01_60</t>
  </si>
  <si>
    <t>Scroll up/down until 'Reside' element is visible</t>
  </si>
  <si>
    <t>239</t>
  </si>
  <si>
    <t>TC_01_01_61</t>
  </si>
  <si>
    <t>240</t>
  </si>
  <si>
    <t>TC_01_01_62</t>
  </si>
  <si>
    <t>Verify 'Residential Status' dropdown is displayed</t>
  </si>
  <si>
    <t>241</t>
  </si>
  <si>
    <t>TC_01_01_63</t>
  </si>
  <si>
    <t>Click on 'Residential Status' dropdown to select</t>
  </si>
  <si>
    <t>242</t>
  </si>
  <si>
    <t>Resident</t>
  </si>
  <si>
    <t>TC_01_01_64</t>
  </si>
  <si>
    <t>Click on 'Resident' option to select residential status</t>
  </si>
  <si>
    <t>243</t>
  </si>
  <si>
    <t>TC_01_01_65</t>
  </si>
  <si>
    <t>244</t>
  </si>
  <si>
    <t>//android.widget.Button[@content-desc="Personal &amp; Contact Details
Personal &amp; Contact Details"]</t>
  </si>
  <si>
    <t>TC_01_01_66</t>
  </si>
  <si>
    <t>Scroll up until 'Perso' element is visible</t>
  </si>
  <si>
    <t>245</t>
  </si>
  <si>
    <t>//android.view.View[@content-desc="Address Details
Tab 2 of 2"]</t>
  </si>
  <si>
    <t>TC_01_01_67</t>
  </si>
  <si>
    <t>Click on 'Address Details' tab (Tab 2 of 2) to navigate</t>
  </si>
  <si>
    <t>246</t>
  </si>
  <si>
    <t>TC_01_01_68</t>
  </si>
  <si>
    <t>Verify 'Address Details' tab is displayed</t>
  </si>
  <si>
    <t>247</t>
  </si>
  <si>
    <t>Personal &amp; Contact Details - Address Tab</t>
  </si>
  <si>
    <t>//android.view.View[@content-desc="Address Line 1"]/android.view.View/android.widget.EditText</t>
  </si>
  <si>
    <t>Personal &amp; Contact Details - Address Line 1</t>
  </si>
  <si>
    <t>TC_01_01_69</t>
  </si>
  <si>
    <t>Scroll up/down until 'Address Li' element is visible</t>
  </si>
  <si>
    <t>248</t>
  </si>
  <si>
    <t>TC_01_01_70</t>
  </si>
  <si>
    <t>Click on 'Address Li' element</t>
  </si>
  <si>
    <t>249</t>
  </si>
  <si>
    <t>AddressLine1</t>
  </si>
  <si>
    <t>TC_01_01_71</t>
  </si>
  <si>
    <t>Enter Address Line 1 value</t>
  </si>
  <si>
    <t>250</t>
  </si>
  <si>
    <t>TC_01_01_72</t>
  </si>
  <si>
    <t>251</t>
  </si>
  <si>
    <t>//android.view.View[@content-desc="Address Line 2"]/android.view.View/android.widget.EditText</t>
  </si>
  <si>
    <t>Personal &amp; Contact Details - Address Line 2</t>
  </si>
  <si>
    <t>TC_01_01_73</t>
  </si>
  <si>
    <t>252</t>
  </si>
  <si>
    <t>TC_01_01_74</t>
  </si>
  <si>
    <t>253</t>
  </si>
  <si>
    <t>AddressLine2</t>
  </si>
  <si>
    <t>TC_01_01_75</t>
  </si>
  <si>
    <t>Enter Address Line 2 value</t>
  </si>
  <si>
    <t>254</t>
  </si>
  <si>
    <t>TC_01_01_76</t>
  </si>
  <si>
    <t>Verify 'Address Line 2' field is displayed</t>
  </si>
  <si>
    <t>255</t>
  </si>
  <si>
    <t>TC_01_01_77</t>
  </si>
  <si>
    <t>256</t>
  </si>
  <si>
    <t>//android.view.View[@content-desc="Pincode"]/android.widget.EditText</t>
  </si>
  <si>
    <t>Personal &amp; Contact Details - Pincode</t>
  </si>
  <si>
    <t>TC_01_01_78</t>
  </si>
  <si>
    <t>Scroll up/down until 'Pi' element is visible</t>
  </si>
  <si>
    <t>257</t>
  </si>
  <si>
    <t>TC_01_01_79</t>
  </si>
  <si>
    <t>Click on 'Pincode' field to enter pincode</t>
  </si>
  <si>
    <t>258</t>
  </si>
  <si>
    <t>Pincode</t>
  </si>
  <si>
    <t>TC_01_01_80</t>
  </si>
  <si>
    <t>Enter Pincode value in the Pincode field</t>
  </si>
  <si>
    <t>259</t>
  </si>
  <si>
    <t>TC_01_01_81</t>
  </si>
  <si>
    <t>Click on accessibility element matching 'Pincode' value from dropdown</t>
  </si>
  <si>
    <t>260</t>
  </si>
  <si>
    <t>TC_01_01_82</t>
  </si>
  <si>
    <t>Verify 'Pincode' field is displayed and value entered</t>
  </si>
  <si>
    <t>261</t>
  </si>
  <si>
    <t>TC_01_01_83</t>
  </si>
  <si>
    <t>262</t>
  </si>
  <si>
    <t>//android.view.View[@content-desc="Taluka"]/android.view.View/android.view.View</t>
  </si>
  <si>
    <t>Personal &amp; Contact Details - Taluka</t>
  </si>
  <si>
    <t>TC_01_01_84</t>
  </si>
  <si>
    <t>Click on 'Taluka' dropdown to select taluka</t>
  </si>
  <si>
    <t>263</t>
  </si>
  <si>
    <t>Taluka</t>
  </si>
  <si>
    <t>TC_01_01_85</t>
  </si>
  <si>
    <t>Click on accessibility element matching 'Taluka' value from dropdown</t>
  </si>
  <si>
    <t>264</t>
  </si>
  <si>
    <t>TC_01_01_86</t>
  </si>
  <si>
    <t>265</t>
  </si>
  <si>
    <t>//android.view.View[@content-desc="Ownership"]/android.view.View/android.view.View</t>
  </si>
  <si>
    <t>Personal &amp; Contact Details - Ownership</t>
  </si>
  <si>
    <t>TC_01_01_87</t>
  </si>
  <si>
    <t>Scroll up/down until 'Ow' element is visible</t>
  </si>
  <si>
    <t>266</t>
  </si>
  <si>
    <t>TC_01_01_88</t>
  </si>
  <si>
    <t>267</t>
  </si>
  <si>
    <t>TC_01_01_89</t>
  </si>
  <si>
    <t>Verify 'Ownership' dropdown is displayed</t>
  </si>
  <si>
    <t>268</t>
  </si>
  <si>
    <t>TC_01_01_90</t>
  </si>
  <si>
    <t>Click on 'Ownership' dropdown to select ownership type</t>
  </si>
  <si>
    <t>269</t>
  </si>
  <si>
    <t>Self-owned</t>
  </si>
  <si>
    <t>TC_01_01_91</t>
  </si>
  <si>
    <t>Click on 'Self-owned' option to select ownership</t>
  </si>
  <si>
    <t>270</t>
  </si>
  <si>
    <t>TC_01_01_92</t>
  </si>
  <si>
    <t>271</t>
  </si>
  <si>
    <t>//android.view.View[@content-desc="Number of Months in Current Residence"]/android.view.View//android.widget.EditText</t>
  </si>
  <si>
    <t>Personal &amp; Contact Details - Months in Residence</t>
  </si>
  <si>
    <t>TC_01_01_93</t>
  </si>
  <si>
    <t>Scroll up/down until 'Number of Mo' element is visible</t>
  </si>
  <si>
    <t>272</t>
  </si>
  <si>
    <t>TC_01_01_94</t>
  </si>
  <si>
    <t>Click on 'Months in Current Residence' field to focus</t>
  </si>
  <si>
    <t>273</t>
  </si>
  <si>
    <t>NumberOfMonthCurrentResidence</t>
  </si>
  <si>
    <t>TC_01_01_95</t>
  </si>
  <si>
    <t>Enter Number of Months in Current Residence</t>
  </si>
  <si>
    <t>274</t>
  </si>
  <si>
    <t>TC_01_01_96</t>
  </si>
  <si>
    <t>275</t>
  </si>
  <si>
    <t>TC_01_01_97</t>
  </si>
  <si>
    <t>276</t>
  </si>
  <si>
    <t>TC_01_01_98</t>
  </si>
  <si>
    <t>277</t>
  </si>
  <si>
    <t>TC_01_01_99</t>
  </si>
  <si>
    <t>278</t>
  </si>
  <si>
    <t>Basic Customer Profile Page</t>
  </si>
  <si>
    <t>//android.widget.Button[@content-desc="Basic Customer Profile
Basic Customer Profile"]</t>
  </si>
  <si>
    <t>TC_01_01_100</t>
  </si>
  <si>
    <t>Scroll up/down until 'Basic Customer Profile' element is visible</t>
  </si>
  <si>
    <t>279</t>
  </si>
  <si>
    <t>TC_01_01_101</t>
  </si>
  <si>
    <t>Click on 'Basic Customer Profile' accordion to collapse</t>
  </si>
  <si>
    <t>280</t>
  </si>
  <si>
    <t>TC_01_01_102</t>
  </si>
  <si>
    <t>Verify 'Basic Customer Profile' accordion section is displayed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</si>
  <si>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</si>
  <si>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</si>
  <si>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</si>
  <si>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</si>
  <si>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</si>
  <si>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</si>
  <si>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</si>
  <si>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</si>
  <si>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</si>
  <si>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</si>
  <si>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</si>
  <si>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</si>
  <si>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</si>
  <si>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</si>
  <si>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</si>
  <si>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</si>
  <si>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</si>
  <si>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287</t>
  </si>
  <si>
    <t>//android.view.View[@content-desc="Customer Type"]/android.view.View</t>
  </si>
  <si>
    <t>Basic Customer Profile - Customer Type</t>
  </si>
  <si>
    <t>Scroll up/down until 'Customer Type' element is visible</t>
  </si>
  <si>
    <t>288</t>
  </si>
  <si>
    <t>Verify 'Customer Type' dropdown is displayed</t>
  </si>
  <si>
    <t>289</t>
  </si>
  <si>
    <t>Click on 'Customer Type' dropdown to select type</t>
  </si>
  <si>
    <t>290</t>
  </si>
  <si>
    <t>FTU</t>
  </si>
  <si>
    <t>Verify 'FTU' option is displayed in Customer Type</t>
  </si>
  <si>
    <t>291</t>
  </si>
  <si>
    <t>Fleet</t>
  </si>
  <si>
    <t>Verify 'Fleet' option is displayed in Customer Type</t>
  </si>
  <si>
    <t>292</t>
  </si>
  <si>
    <t>Captive</t>
  </si>
  <si>
    <t>Verify 'Captive' option is displayed in Customer Type</t>
  </si>
  <si>
    <t>293</t>
  </si>
  <si>
    <t>CustomerType</t>
  </si>
  <si>
    <t>Click on accessibility element matching 'CustomerType' value from dropdown</t>
  </si>
  <si>
    <t>294</t>
  </si>
  <si>
    <t>295</t>
  </si>
  <si>
    <t>//android.view.View[@content-desc="Sub-Segment"]/android.view.View</t>
  </si>
  <si>
    <t>Basic Customer Profile - Sub-Segment</t>
  </si>
  <si>
    <t>Scroll up/down until 'Sub-Segme' element is visible</t>
  </si>
  <si>
    <t>296</t>
  </si>
  <si>
    <t>297</t>
  </si>
  <si>
    <t>Verify 'Sub-Segment' dropdown is displayed</t>
  </si>
  <si>
    <t>298</t>
  </si>
  <si>
    <t>Click on 'Sub-Segment' dropdown to select sub-segment</t>
  </si>
  <si>
    <t>299</t>
  </si>
  <si>
    <t>SubSegment</t>
  </si>
  <si>
    <t>Select 'SubSegment' value from dropdown list</t>
  </si>
  <si>
    <t>300</t>
  </si>
  <si>
    <t>301</t>
  </si>
  <si>
    <t>//android.view.View[@content-desc="Industry type"]/android.view.View/android.view.View</t>
  </si>
  <si>
    <t>Basic Customer Profile - Industry Type</t>
  </si>
  <si>
    <t>Scroll up/down until 'I' element is visible</t>
  </si>
  <si>
    <t>302</t>
  </si>
  <si>
    <t>303</t>
  </si>
  <si>
    <t>Verify 'Industry type' dropdown is displayed</t>
  </si>
  <si>
    <t>304</t>
  </si>
  <si>
    <t>Click on 'Industry type' dropdown to select industry</t>
  </si>
  <si>
    <t>305</t>
  </si>
  <si>
    <t>IndustryType</t>
  </si>
  <si>
    <t>Select 'IndustryType' value from dropdown list</t>
  </si>
  <si>
    <t>306</t>
  </si>
  <si>
    <t>311</t>
  </si>
  <si>
    <t>(//android.view.View[@content-desc="Income Proof Availability*"]//..//android.view.View[@content-desc="No"])[1]/android.widget.RadioButton</t>
  </si>
  <si>
    <t>312</t>
  </si>
  <si>
    <t>315</t>
  </si>
  <si>
    <t>Verify 'Income Proof Availability' radio button is displayed</t>
  </si>
  <si>
    <t>316</t>
  </si>
  <si>
    <t>Click on 'Income Proof Availability' radio button (Yes)</t>
  </si>
  <si>
    <t>317</t>
  </si>
  <si>
    <t>318</t>
  </si>
  <si>
    <t>//android.view.View[@content-desc="Work/Business stability (in yrs)"]/android.view.View/android.widget.EditText</t>
  </si>
  <si>
    <t>Basic Customer Profile - Work/Business Stability</t>
  </si>
  <si>
    <t>Scroll up/down until 'Work/Busi' element is visible</t>
  </si>
  <si>
    <t>319</t>
  </si>
  <si>
    <t>Click on 'Work/Business Stability' field to focus</t>
  </si>
  <si>
    <t>320</t>
  </si>
  <si>
    <t>TotalEmployment</t>
  </si>
  <si>
    <t>Enter Work/Business stability (in years) value</t>
  </si>
  <si>
    <t>321</t>
  </si>
  <si>
    <t>322</t>
  </si>
  <si>
    <t>//android.view.View[@content-desc="Name of Organization"]/android.view.View/android.widget.EditText</t>
  </si>
  <si>
    <t>Basic Customer Profile - Organization Name</t>
  </si>
  <si>
    <t>Scroll up/down until 'Name of Orga' element is visible</t>
  </si>
  <si>
    <t>323</t>
  </si>
  <si>
    <t>Click on 'Name of Organization' field to focus</t>
  </si>
  <si>
    <t>324</t>
  </si>
  <si>
    <t>OrganizationName</t>
  </si>
  <si>
    <t>Enter Organization Name in the field</t>
  </si>
  <si>
    <t>325</t>
  </si>
  <si>
    <t>326</t>
  </si>
  <si>
    <t>//android.view.View[@content-desc="Years in Current Profession"]/android.view.View/android.widget.EditText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</si>
  <si>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</si>
  <si>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</si>
  <si>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</si>
  <si>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</si>
  <si>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</si>
  <si>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CurrentProYr</t>
  </si>
  <si>
    <t>Enter Years in Current Profession value</t>
  </si>
  <si>
    <t>329</t>
  </si>
  <si>
    <t>343</t>
  </si>
  <si>
    <t>//android.view.View[@content-desc="Turnover"]/android.view.View/android.widget.EditText</t>
  </si>
  <si>
    <t>Basic Customer Profile - Turnover</t>
  </si>
  <si>
    <t>Scroll up/down until 'Tur' element is visible</t>
  </si>
  <si>
    <t>344</t>
  </si>
  <si>
    <t>Click on 'Turnover' field to focus</t>
  </si>
  <si>
    <t>345</t>
  </si>
  <si>
    <t>TurnOver</t>
  </si>
  <si>
    <t>Enter Turnover value in the Turnover field</t>
  </si>
  <si>
    <t>346</t>
  </si>
  <si>
    <t>(//android.view.View[@content-desc="Declared Annual Gross Income"])[2]/android.view.View/android.widget.EditText</t>
  </si>
  <si>
    <t>Basic Customer Profile - Gross Income</t>
  </si>
  <si>
    <t>Scroll up/down until 'Declared A' element is visible</t>
  </si>
  <si>
    <t>Click on 'Declared Annual Gross Income' field to focus</t>
  </si>
  <si>
    <t>GrossIncome</t>
  </si>
  <si>
    <t>Enter Declared Annual Gross Income value</t>
  </si>
  <si>
    <t>347</t>
  </si>
  <si>
    <t>(//android.view.View[@content-desc="Existing Loan Instalment Payable Yearly (in Rs.)"])[2]/android.view.View[1]/android.widget.EditText</t>
  </si>
  <si>
    <t>Basic Customer Profile - Existing Loan</t>
  </si>
  <si>
    <t>Scroll up/down until 'Existi' element is visible</t>
  </si>
  <si>
    <t>348</t>
  </si>
  <si>
    <t>Click on 'Existing Loan Instalment' field to focus</t>
  </si>
  <si>
    <t>349</t>
  </si>
  <si>
    <t>Existing Loan</t>
  </si>
  <si>
    <t>Enter Existing Loan Instalment amount</t>
  </si>
  <si>
    <t>350</t>
  </si>
  <si>
    <t>351</t>
  </si>
  <si>
    <t>Basic Customer Profile - Agree Terms Checkbox</t>
  </si>
  <si>
    <t>352</t>
  </si>
  <si>
    <t>353</t>
  </si>
  <si>
    <t>Verify checkbox element is displayed</t>
  </si>
  <si>
    <t>354</t>
  </si>
  <si>
    <t>Scroll up until 'Basic Customer Profile' element is visible</t>
  </si>
  <si>
    <t>355</t>
  </si>
  <si>
    <t>356</t>
  </si>
  <si>
    <t>357</t>
  </si>
  <si>
    <t>ApplicationName</t>
  </si>
  <si>
    <t>DNDOn</t>
  </si>
  <si>
    <t>DNDOff</t>
  </si>
  <si>
    <t>POI_ScrollTo_DL</t>
  </si>
  <si>
    <t>FleetDetails</t>
  </si>
  <si>
    <t>AssetExperience</t>
  </si>
  <si>
    <t>partialBranchNameCode</t>
  </si>
  <si>
    <t>BranchNameCode</t>
  </si>
  <si>
    <t>Dealercode</t>
  </si>
  <si>
    <t>DealerName</t>
  </si>
  <si>
    <t>PartnerLocation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</si>
  <si>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</si>
  <si>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</si>
  <si>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</si>
  <si>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</si>
  <si>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</si>
  <si>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</si>
  <si>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</si>
  <si>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</si>
  <si>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</si>
  <si>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</si>
  <si>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</si>
  <si>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</si>
  <si>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</si>
  <si>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</si>
  <si>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</si>
  <si>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</si>
  <si>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</si>
  <si>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</si>
  <si>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</si>
  <si>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</si>
  <si>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</si>
  <si>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</si>
  <si>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</si>
  <si>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</si>
  <si>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</si>
  <si>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</si>
  <si>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</si>
  <si>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</si>
  <si>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</si>
  <si>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</si>
  <si>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</si>
  <si>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</si>
  <si>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</si>
  <si>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</si>
  <si>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</si>
  <si>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</si>
  <si>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</si>
  <si>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</si>
  <si>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</si>
  <si>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</si>
  <si>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</si>
  <si>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</si>
  <si>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</si>
  <si>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</si>
  <si>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</si>
  <si>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</si>
  <si>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</si>
  <si>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</si>
  <si>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</si>
  <si>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</si>
  <si>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</si>
  <si>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</si>
  <si>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</si>
  <si>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</si>
  <si>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</si>
  <si>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</si>
  <si>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</si>
  <si>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</si>
  <si>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</si>
  <si>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</si>
  <si>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</si>
  <si>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</si>
  <si>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</si>
  <si>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</si>
  <si>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</si>
  <si>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</si>
  <si>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</si>
  <si>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</si>
  <si>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</si>
  <si>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</si>
  <si>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</si>
  <si>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</si>
  <si>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</si>
  <si>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</si>
  <si>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</si>
  <si>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</si>
  <si>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</si>
  <si>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</si>
  <si>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</si>
  <si>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</si>
  <si>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</si>
  <si>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</si>
  <si>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</si>
  <si>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</si>
  <si>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</si>
  <si>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</si>
  <si>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</si>
  <si>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</si>
  <si>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</si>
  <si>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</si>
  <si>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</si>
  <si>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</si>
  <si>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</si>
  <si>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</si>
  <si>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</si>
  <si>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</si>
  <si>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</si>
  <si>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</si>
  <si>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</si>
  <si>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</si>
  <si>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</si>
  <si>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</si>
  <si>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</si>
  <si>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</si>
  <si>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</si>
  <si>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</si>
  <si>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</si>
  <si>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</si>
  <si>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</si>
  <si>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</si>
  <si>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</si>
  <si>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</si>
  <si>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</si>
  <si>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</si>
  <si>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</si>
  <si>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</si>
  <si>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</si>
  <si>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</si>
  <si>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</si>
  <si>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</si>
  <si>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</si>
  <si>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</si>
  <si>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</si>
  <si>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</si>
  <si>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</si>
  <si>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</si>
  <si>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</si>
  <si>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</si>
  <si>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</si>
  <si>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</si>
  <si>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</si>
  <si>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</si>
  <si>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</si>
  <si>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</si>
  <si>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</si>
  <si>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</si>
  <si>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</si>
  <si>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</si>
  <si>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</si>
  <si>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</si>
  <si>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</si>
  <si>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</si>
  <si>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t>CONameofOrganization</t>
  </si>
  <si>
    <t>COTotalExperience</t>
  </si>
  <si>
    <t>COAnnualIncome</t>
  </si>
  <si>
    <t>COAnnualExpenses</t>
  </si>
  <si>
    <t>Kanha@@@@7978067010</t>
  </si>
  <si>
    <t>BAU</t>
  </si>
  <si>
    <t>DIGVIJAY ENTERPRISE</t>
  </si>
  <si>
    <t>Biswa</t>
  </si>
  <si>
    <t>K</t>
  </si>
  <si>
    <t>Sahoo</t>
  </si>
  <si>
    <t>AUVPS8421N</t>
  </si>
  <si>
    <t>MH10987467890098</t>
  </si>
  <si>
    <t>UDYAM-MH-12-1234567</t>
  </si>
  <si>
    <t>123456789098</t>
  </si>
  <si>
    <t>Mobile no not linked with Aadhaar</t>
  </si>
  <si>
    <t>Applicant Father</t>
  </si>
  <si>
    <t>Applicant Mother</t>
  </si>
  <si>
    <t>Married</t>
  </si>
  <si>
    <t>10 Passed</t>
  </si>
  <si>
    <t>Kalyani Nagar Pune</t>
  </si>
  <si>
    <t>Nashik Tlk</t>
  </si>
  <si>
    <t>Trader</t>
  </si>
  <si>
    <t>Education - Colleges &amp; Schools</t>
  </si>
  <si>
    <t>Tata</t>
  </si>
  <si>
    <t>Tractor</t>
  </si>
  <si>
    <t>ATM</t>
  </si>
  <si>
    <t>ASI ENT-THANE-MMFSL - 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</si>
  <si>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</si>
  <si>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</si>
  <si>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</si>
  <si>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</si>
  <si>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</si>
  <si>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</si>
  <si>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</si>
  <si>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</si>
  <si>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</si>
  <si>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</si>
  <si>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</si>
  <si>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</si>
  <si>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</si>
  <si>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</si>
  <si>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</si>
  <si>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</si>
  <si>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</si>
  <si>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</si>
  <si>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</si>
  <si>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</si>
  <si>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</si>
  <si>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</si>
  <si>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</si>
  <si>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</si>
  <si>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</si>
  <si>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</si>
  <si>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</si>
  <si>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</si>
  <si>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</si>
  <si>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</si>
  <si>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</si>
  <si>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</si>
  <si>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</si>
  <si>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</si>
  <si>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Salaried</t>
  </si>
  <si>
    <t>Others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</si>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</sst>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quotePrefix="1"/>
    <xf numFmtId="0" fontId="1" fillId="0" borderId="0" xfId="0" applyFont="1" applyFill="1" applyAlignment="1" quotePrefix="1"/>
    <xf numFmtId="0" fontId="4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Ownership%22%5D/android.view.View/android.view.View" TargetMode="External"/><Relationship Id="rId4" Type="http://schemas.openxmlformats.org/officeDocument/2006/relationships/hyperlink" Target="mailto:android.view.View[@content-desc=%22Taluka%22]/android.view.View/android.view.View" TargetMode="External"/><Relationship Id="rId3" Type="http://schemas.openxmlformats.org/officeDocument/2006/relationships/hyperlink" Target="mailto:android.view.View%5B@content-desc%3D%22Yes%22%5D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@@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3"/>
  <sheetViews>
    <sheetView tabSelected="1" topLeftCell="A39" workbookViewId="0">
      <selection activeCell="F59" sqref="F59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9">
        <v>1</v>
      </c>
      <c r="B2" s="2" t="s">
        <v>15</v>
      </c>
      <c r="C2" s="9" t="s">
        <v>16</v>
      </c>
      <c r="D2" s="9" t="s">
        <v>17</v>
      </c>
      <c r="E2" s="9"/>
      <c r="F2" s="11"/>
      <c r="G2" s="11"/>
      <c r="H2" s="12" t="s">
        <v>18</v>
      </c>
      <c r="I2" s="11"/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</row>
    <row r="3" s="2" customFormat="1" ht="12" customHeight="1" spans="1:15">
      <c r="A3" s="9">
        <v>2</v>
      </c>
      <c r="B3" s="2" t="s">
        <v>15</v>
      </c>
      <c r="C3" s="9" t="s">
        <v>16</v>
      </c>
      <c r="D3" s="9" t="s">
        <v>17</v>
      </c>
      <c r="E3" s="9"/>
      <c r="F3" s="11"/>
      <c r="G3" s="11"/>
      <c r="H3" s="12" t="s">
        <v>25</v>
      </c>
      <c r="I3" s="11"/>
      <c r="J3" s="11" t="s">
        <v>19</v>
      </c>
      <c r="K3" s="11" t="s">
        <v>20</v>
      </c>
      <c r="L3" s="11" t="s">
        <v>21</v>
      </c>
      <c r="M3" s="11" t="s">
        <v>26</v>
      </c>
      <c r="N3" s="11" t="s">
        <v>27</v>
      </c>
      <c r="O3" s="11" t="s">
        <v>28</v>
      </c>
    </row>
    <row r="4" s="2" customFormat="1" ht="12" customHeight="1" spans="1:15">
      <c r="A4" s="9">
        <v>4</v>
      </c>
      <c r="B4" s="2" t="s">
        <v>15</v>
      </c>
      <c r="C4" s="9" t="s">
        <v>16</v>
      </c>
      <c r="D4" s="9" t="s">
        <v>17</v>
      </c>
      <c r="E4" s="9"/>
      <c r="F4" s="11"/>
      <c r="G4" s="11"/>
      <c r="H4" s="12" t="s">
        <v>29</v>
      </c>
      <c r="I4" s="11"/>
      <c r="J4" s="11" t="s">
        <v>19</v>
      </c>
      <c r="K4" s="11" t="s">
        <v>20</v>
      </c>
      <c r="L4" s="11" t="s">
        <v>21</v>
      </c>
      <c r="M4" s="11" t="s">
        <v>16</v>
      </c>
      <c r="N4" s="11" t="s">
        <v>30</v>
      </c>
      <c r="O4" s="11" t="s">
        <v>31</v>
      </c>
    </row>
    <row r="5" s="2" customFormat="1" ht="12" customHeight="1" spans="1:15">
      <c r="A5" s="9">
        <v>5</v>
      </c>
      <c r="B5" s="2" t="s">
        <v>15</v>
      </c>
      <c r="C5" s="9" t="s">
        <v>16</v>
      </c>
      <c r="D5" s="9" t="s">
        <v>17</v>
      </c>
      <c r="E5" s="9" t="s">
        <v>32</v>
      </c>
      <c r="F5" s="11" t="s">
        <v>33</v>
      </c>
      <c r="G5" s="11" t="s">
        <v>34</v>
      </c>
      <c r="H5" s="12" t="s">
        <v>35</v>
      </c>
      <c r="I5" s="11"/>
      <c r="J5" s="11" t="s">
        <v>19</v>
      </c>
      <c r="K5" s="11" t="s">
        <v>20</v>
      </c>
      <c r="L5" s="11" t="s">
        <v>21</v>
      </c>
      <c r="M5" s="11" t="s">
        <v>16</v>
      </c>
      <c r="N5" s="11" t="s">
        <v>36</v>
      </c>
      <c r="O5" s="11" t="s">
        <v>37</v>
      </c>
    </row>
    <row r="6" s="2" customFormat="1" ht="12" customHeight="1" spans="1:15">
      <c r="A6" s="9">
        <v>6</v>
      </c>
      <c r="B6" s="2" t="s">
        <v>15</v>
      </c>
      <c r="C6" s="9" t="s">
        <v>16</v>
      </c>
      <c r="D6" s="9" t="s">
        <v>17</v>
      </c>
      <c r="E6" s="9"/>
      <c r="F6" s="11"/>
      <c r="G6" s="3" t="s">
        <v>38</v>
      </c>
      <c r="H6" s="12" t="s">
        <v>39</v>
      </c>
      <c r="I6" s="11"/>
      <c r="J6" s="11" t="s">
        <v>19</v>
      </c>
      <c r="K6" s="11" t="s">
        <v>20</v>
      </c>
      <c r="L6" s="11" t="s">
        <v>21</v>
      </c>
      <c r="M6" s="11" t="s">
        <v>40</v>
      </c>
      <c r="N6" s="11" t="s">
        <v>41</v>
      </c>
      <c r="O6" s="11" t="s">
        <v>42</v>
      </c>
    </row>
    <row r="7" s="2" customFormat="1" ht="12" customHeight="1" spans="1:15">
      <c r="A7" s="9"/>
      <c r="B7" s="2"/>
      <c r="C7" s="9"/>
      <c r="D7" s="9"/>
      <c r="E7" s="9"/>
      <c r="F7" s="11"/>
      <c r="G7" s="11"/>
      <c r="H7" s="12"/>
      <c r="I7" s="11"/>
      <c r="J7" s="11"/>
      <c r="K7" s="11"/>
      <c r="L7" s="11"/>
      <c r="M7" s="11"/>
      <c r="N7" s="11"/>
      <c r="O7" s="11"/>
    </row>
    <row r="8" s="2" customFormat="1" ht="12" customHeight="1" spans="1:15">
      <c r="A8" s="9"/>
      <c r="B8" s="2"/>
      <c r="C8" s="9"/>
      <c r="D8" s="9"/>
      <c r="E8" s="9"/>
      <c r="F8" s="11"/>
      <c r="G8" s="11"/>
      <c r="H8" s="12"/>
      <c r="I8" s="11"/>
      <c r="J8" s="11"/>
      <c r="K8" s="11"/>
      <c r="L8" s="11"/>
      <c r="M8" s="11"/>
      <c r="N8" s="11"/>
      <c r="O8" s="11"/>
    </row>
    <row r="9" s="2" customFormat="1" ht="12" customHeight="1" spans="1:15">
      <c r="A9" s="9"/>
      <c r="B9" s="2"/>
      <c r="C9" s="9"/>
      <c r="D9" s="9"/>
      <c r="E9" s="9"/>
      <c r="F9" s="11"/>
      <c r="G9" s="11"/>
      <c r="H9" s="12"/>
      <c r="I9" s="11"/>
      <c r="J9" s="11"/>
      <c r="K9" s="11"/>
      <c r="L9" s="11"/>
      <c r="M9" s="11"/>
      <c r="N9" s="11"/>
      <c r="O9" s="11"/>
    </row>
    <row r="10" s="2" customFormat="1" ht="12" customHeight="1" spans="1:15">
      <c r="A10" s="9"/>
      <c r="B10" s="2"/>
      <c r="C10" s="9"/>
      <c r="D10" s="9"/>
      <c r="E10" s="9"/>
      <c r="F10" s="12"/>
      <c r="G10" s="11"/>
      <c r="H10" s="12"/>
      <c r="I10" s="11"/>
      <c r="J10" s="11"/>
      <c r="K10" s="11"/>
      <c r="L10" s="11"/>
      <c r="M10" s="11"/>
      <c r="N10" s="11"/>
      <c r="O10" s="11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43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53</v>
      </c>
      <c r="D27" s="2" t="s">
        <v>43</v>
      </c>
      <c r="E27" s="2"/>
      <c r="F27" s="2"/>
      <c r="G27" s="2"/>
      <c r="H27" s="2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16</v>
      </c>
      <c r="D28" s="2" t="s">
        <v>43</v>
      </c>
      <c r="E28" s="2" t="s">
        <v>32</v>
      </c>
      <c r="F28" s="2" t="s">
        <v>58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59</v>
      </c>
      <c r="N28" s="2" t="s">
        <v>60</v>
      </c>
      <c r="O28" s="2" t="s">
        <v>61</v>
      </c>
    </row>
    <row r="29" spans="1:15">
      <c r="A29" s="2">
        <v>1</v>
      </c>
      <c r="B29" s="2" t="s">
        <v>15</v>
      </c>
      <c r="C29" s="2" t="s">
        <v>53</v>
      </c>
      <c r="D29" s="2" t="s">
        <v>43</v>
      </c>
      <c r="E29" s="2"/>
      <c r="F29" s="2"/>
      <c r="G29" s="2"/>
      <c r="H29" s="2" t="s">
        <v>54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62</v>
      </c>
      <c r="O29" s="2" t="s">
        <v>57</v>
      </c>
    </row>
    <row r="30" spans="1:15">
      <c r="A30" s="2">
        <v>1</v>
      </c>
      <c r="B30" s="2" t="s">
        <v>15</v>
      </c>
      <c r="C30" s="2" t="s">
        <v>16</v>
      </c>
      <c r="D30" s="2" t="s">
        <v>43</v>
      </c>
      <c r="E30" s="2" t="s">
        <v>32</v>
      </c>
      <c r="F30" s="2" t="s">
        <v>58</v>
      </c>
      <c r="G30" s="2" t="s">
        <v>63</v>
      </c>
      <c r="H30" s="2" t="s">
        <v>64</v>
      </c>
      <c r="I30" s="2"/>
      <c r="J30" s="2" t="s">
        <v>19</v>
      </c>
      <c r="K30" s="2" t="s">
        <v>20</v>
      </c>
      <c r="L30" s="2" t="s">
        <v>21</v>
      </c>
      <c r="M30" s="2" t="s">
        <v>59</v>
      </c>
      <c r="N30" s="2" t="s">
        <v>65</v>
      </c>
      <c r="O30" s="2" t="s">
        <v>66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54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67</v>
      </c>
      <c r="O31" s="2" t="s">
        <v>57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 t="s">
        <v>32</v>
      </c>
      <c r="F32" s="2" t="s">
        <v>68</v>
      </c>
      <c r="G32" s="2" t="s">
        <v>50</v>
      </c>
      <c r="H32" s="2" t="s">
        <v>51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69</v>
      </c>
      <c r="O32" s="2" t="s">
        <v>70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71</v>
      </c>
      <c r="O33" s="2" t="s">
        <v>57</v>
      </c>
    </row>
    <row r="34" spans="1:15">
      <c r="A34" s="2">
        <v>1</v>
      </c>
      <c r="B34" s="2" t="s">
        <v>15</v>
      </c>
      <c r="C34" s="2" t="s">
        <v>72</v>
      </c>
      <c r="D34" s="2" t="s">
        <v>43</v>
      </c>
      <c r="E34" s="2" t="s">
        <v>32</v>
      </c>
      <c r="F34" s="2" t="s">
        <v>73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74</v>
      </c>
      <c r="N34" s="2" t="s">
        <v>75</v>
      </c>
      <c r="O34" s="2" t="s">
        <v>76</v>
      </c>
    </row>
    <row r="35" spans="1:15">
      <c r="A35" s="2">
        <v>1</v>
      </c>
      <c r="B35" s="2" t="s">
        <v>15</v>
      </c>
      <c r="C35" s="2" t="s">
        <v>72</v>
      </c>
      <c r="D35" s="2" t="s">
        <v>43</v>
      </c>
      <c r="E35" s="2" t="s">
        <v>32</v>
      </c>
      <c r="F35" s="2" t="s">
        <v>77</v>
      </c>
      <c r="G35" s="2" t="s">
        <v>34</v>
      </c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74</v>
      </c>
      <c r="N35" s="2" t="s">
        <v>78</v>
      </c>
      <c r="O35" s="2" t="s">
        <v>79</v>
      </c>
    </row>
    <row r="36" spans="1:15">
      <c r="A36" s="2">
        <v>1</v>
      </c>
      <c r="B36" s="2" t="s">
        <v>15</v>
      </c>
      <c r="C36" s="2" t="s">
        <v>72</v>
      </c>
      <c r="D36" s="2" t="s">
        <v>43</v>
      </c>
      <c r="E36" s="2" t="s">
        <v>32</v>
      </c>
      <c r="F36" s="2" t="s">
        <v>77</v>
      </c>
      <c r="G36" s="2" t="s">
        <v>50</v>
      </c>
      <c r="H36" s="2" t="s">
        <v>51</v>
      </c>
      <c r="I36" s="2"/>
      <c r="J36" s="2" t="s">
        <v>19</v>
      </c>
      <c r="K36" s="2" t="s">
        <v>20</v>
      </c>
      <c r="L36" s="2" t="s">
        <v>21</v>
      </c>
      <c r="M36" s="2" t="s">
        <v>74</v>
      </c>
      <c r="N36" s="2" t="s">
        <v>80</v>
      </c>
      <c r="O36" s="2" t="s">
        <v>81</v>
      </c>
    </row>
    <row r="37" spans="1:15">
      <c r="A37" s="2">
        <v>1</v>
      </c>
      <c r="B37" s="2" t="s">
        <v>15</v>
      </c>
      <c r="C37" s="2" t="s">
        <v>72</v>
      </c>
      <c r="D37" s="2" t="s">
        <v>43</v>
      </c>
      <c r="E37" s="2" t="s">
        <v>32</v>
      </c>
      <c r="F37" s="2" t="s">
        <v>82</v>
      </c>
      <c r="G37" s="2" t="s">
        <v>34</v>
      </c>
      <c r="H37" s="2" t="s">
        <v>35</v>
      </c>
      <c r="I37" s="2"/>
      <c r="J37" s="2" t="s">
        <v>19</v>
      </c>
      <c r="K37" s="2" t="s">
        <v>20</v>
      </c>
      <c r="L37" s="2" t="s">
        <v>21</v>
      </c>
      <c r="M37" s="2" t="s">
        <v>74</v>
      </c>
      <c r="N37" s="2" t="s">
        <v>83</v>
      </c>
      <c r="O37" s="2" t="s">
        <v>84</v>
      </c>
    </row>
    <row r="38" spans="1:15">
      <c r="A38" s="2">
        <v>1</v>
      </c>
      <c r="B38" s="2" t="s">
        <v>15</v>
      </c>
      <c r="C38" s="2" t="s">
        <v>72</v>
      </c>
      <c r="D38" s="2" t="s">
        <v>43</v>
      </c>
      <c r="E38" s="2" t="s">
        <v>32</v>
      </c>
      <c r="F38" s="2" t="s">
        <v>82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74</v>
      </c>
      <c r="N38" s="2" t="s">
        <v>85</v>
      </c>
      <c r="O38" s="2" t="s">
        <v>86</v>
      </c>
    </row>
    <row r="39" spans="1:15">
      <c r="A39" s="2">
        <v>1</v>
      </c>
      <c r="B39" s="2" t="s">
        <v>15</v>
      </c>
      <c r="C39" s="2" t="s">
        <v>44</v>
      </c>
      <c r="D39" s="2" t="s">
        <v>43</v>
      </c>
      <c r="E39" s="2" t="s">
        <v>87</v>
      </c>
      <c r="F39" s="2" t="s">
        <v>88</v>
      </c>
      <c r="G39" s="2" t="s">
        <v>34</v>
      </c>
      <c r="H39" s="2" t="s">
        <v>35</v>
      </c>
      <c r="I39" s="2"/>
      <c r="J39" s="2" t="s">
        <v>19</v>
      </c>
      <c r="K39" s="2" t="s">
        <v>20</v>
      </c>
      <c r="L39" s="2" t="s">
        <v>21</v>
      </c>
      <c r="M39" s="2" t="s">
        <v>47</v>
      </c>
      <c r="N39" s="2" t="s">
        <v>89</v>
      </c>
      <c r="O39" s="2" t="s">
        <v>90</v>
      </c>
    </row>
    <row r="40" spans="1:15">
      <c r="A40" s="2">
        <v>1</v>
      </c>
      <c r="B40" s="2" t="s">
        <v>15</v>
      </c>
      <c r="C40" s="2" t="s">
        <v>44</v>
      </c>
      <c r="D40" s="2" t="s">
        <v>43</v>
      </c>
      <c r="E40" s="2" t="s">
        <v>87</v>
      </c>
      <c r="F40" s="2" t="s">
        <v>88</v>
      </c>
      <c r="G40" s="2" t="s">
        <v>50</v>
      </c>
      <c r="H40" s="2" t="s">
        <v>51</v>
      </c>
      <c r="I40" s="2"/>
      <c r="J40" s="2" t="s">
        <v>19</v>
      </c>
      <c r="K40" s="2" t="s">
        <v>20</v>
      </c>
      <c r="L40" s="2" t="s">
        <v>21</v>
      </c>
      <c r="M40" s="2" t="s">
        <v>47</v>
      </c>
      <c r="N40" s="2" t="s">
        <v>91</v>
      </c>
      <c r="O40" s="2" t="s">
        <v>92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 t="s">
        <v>32</v>
      </c>
      <c r="F41" s="2" t="s">
        <v>68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93</v>
      </c>
      <c r="O41" s="2" t="s">
        <v>70</v>
      </c>
    </row>
    <row r="42" spans="1:15">
      <c r="A42" s="2">
        <v>1</v>
      </c>
      <c r="B42" s="2" t="s">
        <v>15</v>
      </c>
      <c r="C42" s="2" t="s">
        <v>53</v>
      </c>
      <c r="D42" s="2" t="s">
        <v>43</v>
      </c>
      <c r="E42" s="2"/>
      <c r="F42" s="2"/>
      <c r="G42" s="2"/>
      <c r="H42" s="2" t="s">
        <v>94</v>
      </c>
      <c r="I42" s="2"/>
      <c r="J42" s="2" t="s">
        <v>19</v>
      </c>
      <c r="K42" s="2" t="s">
        <v>20</v>
      </c>
      <c r="L42" s="2" t="s">
        <v>21</v>
      </c>
      <c r="M42" s="2" t="s">
        <v>55</v>
      </c>
      <c r="N42" s="2" t="s">
        <v>95</v>
      </c>
      <c r="O42" s="2" t="s">
        <v>96</v>
      </c>
    </row>
    <row r="43" spans="1:15">
      <c r="A43" s="2">
        <v>1</v>
      </c>
      <c r="B43" s="2" t="s">
        <v>15</v>
      </c>
      <c r="C43" s="2" t="s">
        <v>53</v>
      </c>
      <c r="D43" s="2" t="s">
        <v>43</v>
      </c>
      <c r="E43" s="2"/>
      <c r="F43" s="2"/>
      <c r="G43" s="2"/>
      <c r="H43" s="2" t="s">
        <v>54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97</v>
      </c>
      <c r="O43" s="2" t="s">
        <v>57</v>
      </c>
    </row>
    <row r="44" spans="1:15">
      <c r="A44" s="2">
        <v>1</v>
      </c>
      <c r="B44" s="2" t="s">
        <v>15</v>
      </c>
      <c r="C44" s="2" t="s">
        <v>16</v>
      </c>
      <c r="D44" s="2" t="s">
        <v>43</v>
      </c>
      <c r="E44" s="2" t="s">
        <v>32</v>
      </c>
      <c r="F44" s="2" t="s">
        <v>98</v>
      </c>
      <c r="G44" s="2" t="s">
        <v>34</v>
      </c>
      <c r="H44" s="2" t="s">
        <v>35</v>
      </c>
      <c r="I44" s="2"/>
      <c r="J44" s="2" t="s">
        <v>19</v>
      </c>
      <c r="K44" s="2" t="s">
        <v>20</v>
      </c>
      <c r="L44" s="2" t="s">
        <v>21</v>
      </c>
      <c r="M44" s="2" t="s">
        <v>59</v>
      </c>
      <c r="N44" s="2" t="s">
        <v>99</v>
      </c>
      <c r="O44" s="2" t="s">
        <v>100</v>
      </c>
    </row>
    <row r="45" spans="1:15">
      <c r="A45" s="2">
        <v>1</v>
      </c>
      <c r="B45" s="2" t="s">
        <v>15</v>
      </c>
      <c r="C45" s="2" t="s">
        <v>16</v>
      </c>
      <c r="D45" s="2" t="s">
        <v>43</v>
      </c>
      <c r="E45" s="2" t="s">
        <v>32</v>
      </c>
      <c r="F45" s="2" t="s">
        <v>98</v>
      </c>
      <c r="G45" s="2" t="s">
        <v>63</v>
      </c>
      <c r="H45" s="2" t="s">
        <v>101</v>
      </c>
      <c r="I45" s="2"/>
      <c r="J45" s="2" t="s">
        <v>19</v>
      </c>
      <c r="K45" s="2" t="s">
        <v>20</v>
      </c>
      <c r="L45" s="2" t="s">
        <v>21</v>
      </c>
      <c r="M45" s="2" t="s">
        <v>59</v>
      </c>
      <c r="N45" s="2" t="s">
        <v>102</v>
      </c>
      <c r="O45" s="2" t="s">
        <v>103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94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104</v>
      </c>
      <c r="O46" s="2" t="s">
        <v>96</v>
      </c>
    </row>
    <row r="47" spans="1:15">
      <c r="A47" s="2">
        <v>1</v>
      </c>
      <c r="B47" s="2" t="s">
        <v>15</v>
      </c>
      <c r="C47" s="2" t="s">
        <v>53</v>
      </c>
      <c r="D47" s="2" t="s">
        <v>43</v>
      </c>
      <c r="E47" s="2"/>
      <c r="F47" s="2"/>
      <c r="G47" s="2"/>
      <c r="H47" s="2" t="s">
        <v>105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106</v>
      </c>
      <c r="O47" s="2" t="s">
        <v>107</v>
      </c>
    </row>
    <row r="48" spans="1:15">
      <c r="A48" s="2">
        <v>1</v>
      </c>
      <c r="B48" s="2" t="s">
        <v>15</v>
      </c>
      <c r="C48" s="2" t="s">
        <v>16</v>
      </c>
      <c r="D48" s="2" t="s">
        <v>43</v>
      </c>
      <c r="E48" s="2" t="s">
        <v>32</v>
      </c>
      <c r="F48" s="2" t="s">
        <v>108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16</v>
      </c>
      <c r="N48" s="2" t="s">
        <v>109</v>
      </c>
      <c r="O48" s="2" t="s">
        <v>110</v>
      </c>
    </row>
    <row r="49" spans="1:15">
      <c r="A49" s="2">
        <v>1</v>
      </c>
      <c r="B49" s="2" t="s">
        <v>15</v>
      </c>
      <c r="C49" s="2" t="s">
        <v>53</v>
      </c>
      <c r="D49" s="2" t="s">
        <v>43</v>
      </c>
      <c r="E49" s="2"/>
      <c r="F49" s="2"/>
      <c r="G49" s="2"/>
      <c r="H49" s="2" t="s">
        <v>54</v>
      </c>
      <c r="I49" s="2"/>
      <c r="J49" s="2" t="s">
        <v>19</v>
      </c>
      <c r="K49" s="2" t="s">
        <v>20</v>
      </c>
      <c r="L49" s="2" t="s">
        <v>21</v>
      </c>
      <c r="M49" s="2" t="s">
        <v>55</v>
      </c>
      <c r="N49" s="2" t="s">
        <v>111</v>
      </c>
      <c r="O49" s="2" t="s">
        <v>57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/>
      <c r="G50" s="2"/>
      <c r="H50" s="2" t="s">
        <v>94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112</v>
      </c>
      <c r="O50" s="2" t="s">
        <v>96</v>
      </c>
    </row>
    <row r="51" spans="1:15">
      <c r="A51" s="2">
        <v>1</v>
      </c>
      <c r="B51" s="2" t="s">
        <v>15</v>
      </c>
      <c r="C51" s="2" t="s">
        <v>53</v>
      </c>
      <c r="D51" s="2" t="s">
        <v>43</v>
      </c>
      <c r="E51" s="2"/>
      <c r="F51" s="2"/>
      <c r="G51" s="2"/>
      <c r="H51" s="2" t="s">
        <v>113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114</v>
      </c>
      <c r="O51" s="2" t="s">
        <v>115</v>
      </c>
    </row>
    <row r="52" spans="1:15">
      <c r="A52" s="2">
        <v>1</v>
      </c>
      <c r="B52" s="2" t="s">
        <v>15</v>
      </c>
      <c r="C52" s="2" t="s">
        <v>16</v>
      </c>
      <c r="D52" s="10" t="s">
        <v>43</v>
      </c>
      <c r="E52" s="2" t="s">
        <v>32</v>
      </c>
      <c r="F52" s="2" t="s">
        <v>116</v>
      </c>
      <c r="G52" s="2" t="s">
        <v>50</v>
      </c>
      <c r="H52" s="2" t="s">
        <v>51</v>
      </c>
      <c r="I52" s="2"/>
      <c r="J52" s="2" t="s">
        <v>19</v>
      </c>
      <c r="K52" s="2" t="s">
        <v>20</v>
      </c>
      <c r="L52" s="2" t="s">
        <v>21</v>
      </c>
      <c r="M52" s="2" t="s">
        <v>117</v>
      </c>
      <c r="N52" s="2" t="s">
        <v>118</v>
      </c>
      <c r="O52" s="2" t="s">
        <v>119</v>
      </c>
    </row>
    <row r="53" spans="1:15">
      <c r="A53" s="2">
        <v>1</v>
      </c>
      <c r="B53" s="2" t="s">
        <v>15</v>
      </c>
      <c r="C53" s="2" t="s">
        <v>44</v>
      </c>
      <c r="D53" s="10" t="s">
        <v>43</v>
      </c>
      <c r="E53" s="2" t="s">
        <v>32</v>
      </c>
      <c r="F53" s="2" t="s">
        <v>120</v>
      </c>
      <c r="G53" s="2" t="s">
        <v>50</v>
      </c>
      <c r="H53" s="2" t="s">
        <v>51</v>
      </c>
      <c r="I53" s="2"/>
      <c r="J53" s="2" t="s">
        <v>19</v>
      </c>
      <c r="K53" s="2" t="s">
        <v>20</v>
      </c>
      <c r="L53" s="2" t="s">
        <v>21</v>
      </c>
      <c r="M53" s="2" t="s">
        <v>47</v>
      </c>
      <c r="N53" s="2" t="s">
        <v>121</v>
      </c>
      <c r="O53" s="2" t="s">
        <v>122</v>
      </c>
    </row>
    <row r="54" spans="1:15">
      <c r="A54" s="2">
        <v>1</v>
      </c>
      <c r="B54" s="2" t="s">
        <v>15</v>
      </c>
      <c r="C54" s="2" t="s">
        <v>44</v>
      </c>
      <c r="D54" s="2" t="s">
        <v>43</v>
      </c>
      <c r="E54" s="2" t="s">
        <v>32</v>
      </c>
      <c r="F54" s="2" t="s">
        <v>123</v>
      </c>
      <c r="G54" s="2" t="s">
        <v>124</v>
      </c>
      <c r="H54" s="2" t="s">
        <v>101</v>
      </c>
      <c r="I54" s="2"/>
      <c r="J54" s="2" t="s">
        <v>19</v>
      </c>
      <c r="K54" s="2" t="s">
        <v>20</v>
      </c>
      <c r="L54" s="2" t="s">
        <v>21</v>
      </c>
      <c r="M54" s="2" t="s">
        <v>47</v>
      </c>
      <c r="N54" s="2" t="s">
        <v>125</v>
      </c>
      <c r="O54" s="2" t="s">
        <v>126</v>
      </c>
    </row>
    <row r="55" spans="1:15">
      <c r="A55" s="2">
        <v>1</v>
      </c>
      <c r="B55" s="2" t="s">
        <v>15</v>
      </c>
      <c r="C55" s="2" t="s">
        <v>53</v>
      </c>
      <c r="D55" s="2" t="s">
        <v>43</v>
      </c>
      <c r="E55" s="2"/>
      <c r="F55" s="2"/>
      <c r="G55" s="2"/>
      <c r="H55" s="2" t="s">
        <v>94</v>
      </c>
      <c r="I55" s="2"/>
      <c r="J55" s="2" t="s">
        <v>19</v>
      </c>
      <c r="K55" s="2" t="s">
        <v>20</v>
      </c>
      <c r="L55" s="2" t="s">
        <v>21</v>
      </c>
      <c r="M55" s="2" t="s">
        <v>55</v>
      </c>
      <c r="N55" s="2" t="s">
        <v>127</v>
      </c>
      <c r="O55" s="2" t="s">
        <v>96</v>
      </c>
    </row>
    <row r="56" spans="1:15">
      <c r="A56" s="2">
        <v>1</v>
      </c>
      <c r="B56" s="2" t="s">
        <v>15</v>
      </c>
      <c r="C56" s="2" t="s">
        <v>53</v>
      </c>
      <c r="D56" s="2" t="s">
        <v>43</v>
      </c>
      <c r="E56" s="2"/>
      <c r="F56" s="2"/>
      <c r="G56" s="2"/>
      <c r="H56" s="2" t="s">
        <v>54</v>
      </c>
      <c r="I56" s="2"/>
      <c r="J56" s="2" t="s">
        <v>19</v>
      </c>
      <c r="K56" s="2" t="s">
        <v>20</v>
      </c>
      <c r="L56" s="2" t="s">
        <v>21</v>
      </c>
      <c r="M56" s="2" t="s">
        <v>55</v>
      </c>
      <c r="N56" s="2" t="s">
        <v>128</v>
      </c>
      <c r="O56" s="2" t="s">
        <v>57</v>
      </c>
    </row>
    <row r="57" spans="1:15">
      <c r="A57" s="2">
        <v>1</v>
      </c>
      <c r="B57" s="2" t="s">
        <v>15</v>
      </c>
      <c r="C57" s="2" t="s">
        <v>16</v>
      </c>
      <c r="D57" s="2" t="s">
        <v>43</v>
      </c>
      <c r="E57" s="2" t="s">
        <v>32</v>
      </c>
      <c r="F57" s="2" t="s">
        <v>116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117</v>
      </c>
      <c r="N57" s="2" t="s">
        <v>129</v>
      </c>
      <c r="O57" s="2" t="s">
        <v>119</v>
      </c>
    </row>
    <row r="58" spans="1:15">
      <c r="A58" s="2">
        <v>1</v>
      </c>
      <c r="B58" s="2" t="s">
        <v>15</v>
      </c>
      <c r="C58" s="2" t="s">
        <v>130</v>
      </c>
      <c r="D58" s="10" t="s">
        <v>43</v>
      </c>
      <c r="E58" s="2" t="s">
        <v>32</v>
      </c>
      <c r="F58" s="2" t="s">
        <v>131</v>
      </c>
      <c r="G58" s="2" t="s">
        <v>50</v>
      </c>
      <c r="H58" s="2" t="s">
        <v>51</v>
      </c>
      <c r="I58" s="2"/>
      <c r="J58" s="2" t="s">
        <v>19</v>
      </c>
      <c r="K58" s="2" t="s">
        <v>20</v>
      </c>
      <c r="L58" s="2" t="s">
        <v>21</v>
      </c>
      <c r="M58" s="2" t="s">
        <v>132</v>
      </c>
      <c r="N58" s="2" t="s">
        <v>133</v>
      </c>
      <c r="O58" s="2" t="s">
        <v>134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/>
      <c r="F59" s="2"/>
      <c r="G59" s="2"/>
      <c r="H59" s="2" t="s">
        <v>135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136</v>
      </c>
      <c r="O59" s="2" t="s">
        <v>137</v>
      </c>
    </row>
    <row r="60" spans="1:15">
      <c r="A60" s="2">
        <v>1</v>
      </c>
      <c r="B60" s="2" t="s">
        <v>15</v>
      </c>
      <c r="C60" s="2" t="s">
        <v>53</v>
      </c>
      <c r="D60" s="2" t="s">
        <v>43</v>
      </c>
      <c r="E60" s="2"/>
      <c r="F60" s="2" t="s">
        <v>138</v>
      </c>
      <c r="G60" s="2"/>
      <c r="H60" s="2" t="s">
        <v>139</v>
      </c>
      <c r="I60" s="2"/>
      <c r="J60" s="2" t="s">
        <v>19</v>
      </c>
      <c r="K60" s="2" t="s">
        <v>20</v>
      </c>
      <c r="L60" s="2" t="s">
        <v>21</v>
      </c>
      <c r="M60" s="2" t="s">
        <v>55</v>
      </c>
      <c r="N60" s="2" t="s">
        <v>140</v>
      </c>
      <c r="O60" s="2" t="s">
        <v>141</v>
      </c>
    </row>
    <row r="61" spans="1:15">
      <c r="A61" s="2">
        <v>1</v>
      </c>
      <c r="B61" s="2" t="s">
        <v>15</v>
      </c>
      <c r="C61" s="2" t="s">
        <v>130</v>
      </c>
      <c r="D61" s="2" t="s">
        <v>43</v>
      </c>
      <c r="E61" s="2"/>
      <c r="F61" s="2"/>
      <c r="G61" s="2" t="s">
        <v>142</v>
      </c>
      <c r="H61" s="2" t="s">
        <v>143</v>
      </c>
      <c r="I61" s="2"/>
      <c r="J61" s="2" t="s">
        <v>19</v>
      </c>
      <c r="K61" s="2" t="s">
        <v>20</v>
      </c>
      <c r="L61" s="2" t="s">
        <v>21</v>
      </c>
      <c r="M61" s="2" t="s">
        <v>132</v>
      </c>
      <c r="N61" s="2" t="s">
        <v>144</v>
      </c>
      <c r="O61" s="2" t="s">
        <v>145</v>
      </c>
    </row>
    <row r="62" spans="1:15">
      <c r="A62" s="2">
        <v>1</v>
      </c>
      <c r="B62" s="2" t="s">
        <v>15</v>
      </c>
      <c r="C62" s="2" t="s">
        <v>146</v>
      </c>
      <c r="D62" s="2" t="s">
        <v>43</v>
      </c>
      <c r="E62" s="2" t="s">
        <v>32</v>
      </c>
      <c r="F62" s="2" t="s">
        <v>147</v>
      </c>
      <c r="G62" s="2" t="s">
        <v>34</v>
      </c>
      <c r="H62" s="2" t="s">
        <v>35</v>
      </c>
      <c r="I62" s="2"/>
      <c r="J62" s="2" t="s">
        <v>19</v>
      </c>
      <c r="K62" s="2" t="s">
        <v>20</v>
      </c>
      <c r="L62" s="2" t="s">
        <v>21</v>
      </c>
      <c r="M62" s="2" t="s">
        <v>148</v>
      </c>
      <c r="N62" s="2" t="s">
        <v>149</v>
      </c>
      <c r="O62" s="2" t="s">
        <v>150</v>
      </c>
    </row>
    <row r="63" spans="1:15">
      <c r="A63" s="2">
        <v>1</v>
      </c>
      <c r="B63" s="2" t="s">
        <v>15</v>
      </c>
      <c r="C63" s="2" t="s">
        <v>146</v>
      </c>
      <c r="D63" s="2" t="s">
        <v>43</v>
      </c>
      <c r="E63" s="2" t="s">
        <v>32</v>
      </c>
      <c r="F63" s="2" t="s">
        <v>147</v>
      </c>
      <c r="G63" s="2"/>
      <c r="H63" s="2" t="s">
        <v>151</v>
      </c>
      <c r="I63" s="2"/>
      <c r="J63" s="2" t="s">
        <v>19</v>
      </c>
      <c r="K63" s="2" t="s">
        <v>20</v>
      </c>
      <c r="L63" s="2" t="s">
        <v>21</v>
      </c>
      <c r="M63" s="2" t="s">
        <v>148</v>
      </c>
      <c r="N63" s="2" t="s">
        <v>152</v>
      </c>
      <c r="O63" s="2" t="s">
        <v>153</v>
      </c>
    </row>
    <row r="64" spans="1:15">
      <c r="A64" s="2">
        <v>1</v>
      </c>
      <c r="B64" s="2" t="s">
        <v>15</v>
      </c>
      <c r="C64" s="2" t="s">
        <v>53</v>
      </c>
      <c r="D64" s="2" t="s">
        <v>43</v>
      </c>
      <c r="E64" s="2"/>
      <c r="F64" s="2"/>
      <c r="G64" s="2"/>
      <c r="H64" s="2" t="s">
        <v>54</v>
      </c>
      <c r="I64" s="2"/>
      <c r="J64" s="2" t="s">
        <v>19</v>
      </c>
      <c r="K64" s="2" t="s">
        <v>20</v>
      </c>
      <c r="L64" s="2" t="s">
        <v>21</v>
      </c>
      <c r="M64" s="2" t="s">
        <v>55</v>
      </c>
      <c r="N64" s="2" t="s">
        <v>154</v>
      </c>
      <c r="O64" s="2" t="s">
        <v>57</v>
      </c>
    </row>
    <row r="65" spans="1:15">
      <c r="A65" s="2">
        <v>1</v>
      </c>
      <c r="B65" s="2" t="s">
        <v>15</v>
      </c>
      <c r="C65" s="2" t="s">
        <v>146</v>
      </c>
      <c r="D65" s="2" t="s">
        <v>43</v>
      </c>
      <c r="E65" s="2" t="s">
        <v>32</v>
      </c>
      <c r="F65" s="2" t="s">
        <v>155</v>
      </c>
      <c r="G65" s="2"/>
      <c r="H65" s="2" t="s">
        <v>151</v>
      </c>
      <c r="I65" s="2"/>
      <c r="J65" s="2" t="s">
        <v>19</v>
      </c>
      <c r="K65" s="2" t="s">
        <v>20</v>
      </c>
      <c r="L65" s="2" t="s">
        <v>21</v>
      </c>
      <c r="M65" s="2" t="s">
        <v>148</v>
      </c>
      <c r="N65" s="2" t="s">
        <v>156</v>
      </c>
      <c r="O65" s="2" t="s">
        <v>157</v>
      </c>
    </row>
    <row r="66" spans="1:15">
      <c r="A66" s="2">
        <v>1</v>
      </c>
      <c r="B66" s="2" t="s">
        <v>15</v>
      </c>
      <c r="C66" s="2" t="s">
        <v>146</v>
      </c>
      <c r="D66" s="2" t="s">
        <v>43</v>
      </c>
      <c r="E66" s="2" t="s">
        <v>32</v>
      </c>
      <c r="F66" s="2" t="s">
        <v>158</v>
      </c>
      <c r="G66" s="2" t="s">
        <v>34</v>
      </c>
      <c r="H66" s="2" t="s">
        <v>35</v>
      </c>
      <c r="I66" s="2"/>
      <c r="J66" s="2" t="s">
        <v>19</v>
      </c>
      <c r="K66" s="2" t="s">
        <v>20</v>
      </c>
      <c r="L66" s="2" t="s">
        <v>21</v>
      </c>
      <c r="M66" s="2" t="s">
        <v>148</v>
      </c>
      <c r="N66" s="2" t="s">
        <v>159</v>
      </c>
      <c r="O66" s="2" t="s">
        <v>160</v>
      </c>
    </row>
    <row r="67" spans="1:15">
      <c r="A67" s="2">
        <v>1</v>
      </c>
      <c r="B67" s="2" t="s">
        <v>15</v>
      </c>
      <c r="C67" s="2" t="s">
        <v>146</v>
      </c>
      <c r="D67" s="2" t="s">
        <v>43</v>
      </c>
      <c r="E67" s="2" t="s">
        <v>32</v>
      </c>
      <c r="F67" s="2" t="s">
        <v>158</v>
      </c>
      <c r="G67" s="2" t="s">
        <v>50</v>
      </c>
      <c r="H67" s="2" t="s">
        <v>51</v>
      </c>
      <c r="I67" s="2"/>
      <c r="J67" s="2" t="s">
        <v>19</v>
      </c>
      <c r="K67" s="2" t="s">
        <v>20</v>
      </c>
      <c r="L67" s="2" t="s">
        <v>21</v>
      </c>
      <c r="M67" s="2" t="s">
        <v>148</v>
      </c>
      <c r="N67" s="2" t="s">
        <v>161</v>
      </c>
      <c r="O67" s="2" t="s">
        <v>162</v>
      </c>
    </row>
    <row r="68" spans="1:15">
      <c r="A68" s="2">
        <v>1</v>
      </c>
      <c r="B68" s="2" t="s">
        <v>15</v>
      </c>
      <c r="C68" s="2" t="s">
        <v>146</v>
      </c>
      <c r="D68" s="2" t="s">
        <v>43</v>
      </c>
      <c r="E68" s="2" t="s">
        <v>87</v>
      </c>
      <c r="F68" s="2" t="s">
        <v>163</v>
      </c>
      <c r="G68" s="2" t="s">
        <v>34</v>
      </c>
      <c r="H68" s="2" t="s">
        <v>35</v>
      </c>
      <c r="I68" s="2"/>
      <c r="J68" s="2" t="s">
        <v>19</v>
      </c>
      <c r="K68" s="2" t="s">
        <v>20</v>
      </c>
      <c r="L68" s="2" t="s">
        <v>21</v>
      </c>
      <c r="M68" s="2" t="s">
        <v>148</v>
      </c>
      <c r="N68" s="2" t="s">
        <v>164</v>
      </c>
      <c r="O68" s="2" t="s">
        <v>165</v>
      </c>
    </row>
    <row r="69" spans="1:15">
      <c r="A69" s="2">
        <v>1</v>
      </c>
      <c r="B69" s="2" t="s">
        <v>15</v>
      </c>
      <c r="C69" s="2" t="s">
        <v>44</v>
      </c>
      <c r="D69" s="2" t="s">
        <v>43</v>
      </c>
      <c r="E69" s="2" t="s">
        <v>87</v>
      </c>
      <c r="F69" s="2" t="s">
        <v>166</v>
      </c>
      <c r="G69" s="2" t="s">
        <v>50</v>
      </c>
      <c r="H69" s="2" t="s">
        <v>51</v>
      </c>
      <c r="I69" s="2"/>
      <c r="J69" s="2" t="s">
        <v>19</v>
      </c>
      <c r="K69" s="2" t="s">
        <v>20</v>
      </c>
      <c r="L69" s="2" t="s">
        <v>21</v>
      </c>
      <c r="M69" s="2" t="s">
        <v>47</v>
      </c>
      <c r="N69" s="2" t="s">
        <v>167</v>
      </c>
      <c r="O69" s="2" t="s">
        <v>168</v>
      </c>
    </row>
    <row r="70" spans="1:15">
      <c r="A70" s="2">
        <v>1</v>
      </c>
      <c r="B70" s="2" t="s">
        <v>15</v>
      </c>
      <c r="C70" s="2" t="s">
        <v>169</v>
      </c>
      <c r="D70" s="2" t="s">
        <v>43</v>
      </c>
      <c r="E70" s="2" t="s">
        <v>87</v>
      </c>
      <c r="F70" s="2" t="s">
        <v>170</v>
      </c>
      <c r="G70" s="2" t="s">
        <v>34</v>
      </c>
      <c r="H70" s="2" t="s">
        <v>35</v>
      </c>
      <c r="I70" s="2"/>
      <c r="J70" s="2" t="s">
        <v>19</v>
      </c>
      <c r="K70" s="2" t="s">
        <v>20</v>
      </c>
      <c r="L70" s="2" t="s">
        <v>21</v>
      </c>
      <c r="M70" s="2" t="s">
        <v>169</v>
      </c>
      <c r="N70" s="2" t="s">
        <v>171</v>
      </c>
      <c r="O70" s="2" t="s">
        <v>172</v>
      </c>
    </row>
    <row r="71" spans="1:15">
      <c r="A71" s="2">
        <v>1</v>
      </c>
      <c r="B71" s="2" t="s">
        <v>15</v>
      </c>
      <c r="C71" s="2" t="s">
        <v>169</v>
      </c>
      <c r="D71" s="2" t="s">
        <v>43</v>
      </c>
      <c r="E71" s="2"/>
      <c r="F71" s="2" t="s">
        <v>173</v>
      </c>
      <c r="G71" s="2"/>
      <c r="H71" s="2" t="s">
        <v>46</v>
      </c>
      <c r="I71" s="2"/>
      <c r="J71" s="2" t="s">
        <v>19</v>
      </c>
      <c r="K71" s="2" t="s">
        <v>20</v>
      </c>
      <c r="L71" s="2" t="s">
        <v>21</v>
      </c>
      <c r="M71" s="2" t="s">
        <v>169</v>
      </c>
      <c r="N71" s="2" t="s">
        <v>174</v>
      </c>
      <c r="O71" s="2" t="s">
        <v>175</v>
      </c>
    </row>
    <row r="72" spans="1:15">
      <c r="A72" s="2">
        <v>1</v>
      </c>
      <c r="B72" s="2" t="s">
        <v>15</v>
      </c>
      <c r="C72" s="2" t="s">
        <v>169</v>
      </c>
      <c r="D72" s="2" t="s">
        <v>43</v>
      </c>
      <c r="E72" s="2" t="s">
        <v>32</v>
      </c>
      <c r="F72" s="2" t="s">
        <v>173</v>
      </c>
      <c r="G72" s="2" t="s">
        <v>50</v>
      </c>
      <c r="H72" s="2" t="s">
        <v>51</v>
      </c>
      <c r="I72" s="2"/>
      <c r="J72" s="2" t="s">
        <v>19</v>
      </c>
      <c r="K72" s="2" t="s">
        <v>20</v>
      </c>
      <c r="L72" s="2" t="s">
        <v>21</v>
      </c>
      <c r="M72" s="2" t="s">
        <v>169</v>
      </c>
      <c r="N72" s="2" t="s">
        <v>176</v>
      </c>
      <c r="O72" s="2" t="s">
        <v>177</v>
      </c>
    </row>
    <row r="73" spans="1:15">
      <c r="A73" s="2">
        <v>1</v>
      </c>
      <c r="B73" s="2" t="s">
        <v>15</v>
      </c>
      <c r="C73" s="2" t="s">
        <v>169</v>
      </c>
      <c r="D73" s="2" t="s">
        <v>43</v>
      </c>
      <c r="E73" s="2" t="s">
        <v>87</v>
      </c>
      <c r="F73" s="2" t="s">
        <v>178</v>
      </c>
      <c r="G73" s="2" t="s">
        <v>50</v>
      </c>
      <c r="H73" s="2" t="s">
        <v>51</v>
      </c>
      <c r="I73" s="2"/>
      <c r="J73" s="2" t="s">
        <v>19</v>
      </c>
      <c r="K73" s="2" t="s">
        <v>20</v>
      </c>
      <c r="L73" s="2" t="s">
        <v>21</v>
      </c>
      <c r="M73" s="2" t="s">
        <v>169</v>
      </c>
      <c r="N73" s="2" t="s">
        <v>179</v>
      </c>
      <c r="O73" s="2" t="s">
        <v>180</v>
      </c>
    </row>
    <row r="74" spans="1:15">
      <c r="A74" s="2">
        <v>1</v>
      </c>
      <c r="B74" s="2" t="s">
        <v>15</v>
      </c>
      <c r="C74" s="2" t="s">
        <v>44</v>
      </c>
      <c r="D74" s="2" t="s">
        <v>43</v>
      </c>
      <c r="E74" s="2"/>
      <c r="F74" s="2"/>
      <c r="G74" s="2"/>
      <c r="H74" s="2" t="s">
        <v>181</v>
      </c>
      <c r="I74" s="2"/>
      <c r="J74" s="2" t="s">
        <v>19</v>
      </c>
      <c r="K74" s="2" t="s">
        <v>20</v>
      </c>
      <c r="L74" s="2" t="s">
        <v>21</v>
      </c>
      <c r="M74" s="2" t="s">
        <v>47</v>
      </c>
      <c r="N74" s="2" t="s">
        <v>182</v>
      </c>
      <c r="O74" s="2" t="s">
        <v>183</v>
      </c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>
        <v>1</v>
      </c>
      <c r="B90" s="2" t="s">
        <v>15</v>
      </c>
      <c r="C90" s="2" t="s">
        <v>53</v>
      </c>
      <c r="D90" s="2" t="s">
        <v>17</v>
      </c>
      <c r="E90" s="2"/>
      <c r="F90" s="2"/>
      <c r="G90" s="2"/>
      <c r="H90" s="2" t="s">
        <v>54</v>
      </c>
      <c r="I90" s="2"/>
      <c r="J90" s="2" t="s">
        <v>19</v>
      </c>
      <c r="K90" s="2" t="s">
        <v>20</v>
      </c>
      <c r="L90" s="2" t="s">
        <v>21</v>
      </c>
      <c r="M90" s="2" t="s">
        <v>55</v>
      </c>
      <c r="N90" s="2" t="s">
        <v>23</v>
      </c>
      <c r="O90" s="2" t="s">
        <v>57</v>
      </c>
    </row>
    <row r="91" spans="1:15">
      <c r="A91" s="17" t="s">
        <v>184</v>
      </c>
      <c r="B91" s="2" t="s">
        <v>15</v>
      </c>
      <c r="C91" s="2" t="s">
        <v>185</v>
      </c>
      <c r="D91" s="2" t="s">
        <v>17</v>
      </c>
      <c r="E91" s="2" t="s">
        <v>87</v>
      </c>
      <c r="F91" s="2" t="s">
        <v>186</v>
      </c>
      <c r="G91" s="2" t="s">
        <v>34</v>
      </c>
      <c r="H91" s="2" t="s">
        <v>35</v>
      </c>
      <c r="I91" s="2"/>
      <c r="J91" s="2" t="s">
        <v>187</v>
      </c>
      <c r="K91" s="2" t="s">
        <v>20</v>
      </c>
      <c r="L91" s="2" t="s">
        <v>21</v>
      </c>
      <c r="M91" s="2" t="s">
        <v>188</v>
      </c>
      <c r="N91" s="2" t="s">
        <v>27</v>
      </c>
      <c r="O91" s="2" t="s">
        <v>189</v>
      </c>
    </row>
    <row r="92" spans="1:15">
      <c r="A92" s="17" t="s">
        <v>190</v>
      </c>
      <c r="B92" s="2" t="s">
        <v>15</v>
      </c>
      <c r="C92" s="2" t="s">
        <v>185</v>
      </c>
      <c r="D92" s="2" t="s">
        <v>17</v>
      </c>
      <c r="E92" s="2" t="s">
        <v>87</v>
      </c>
      <c r="F92" s="2" t="s">
        <v>186</v>
      </c>
      <c r="G92" s="2" t="s">
        <v>50</v>
      </c>
      <c r="H92" s="2" t="s">
        <v>51</v>
      </c>
      <c r="I92" s="2"/>
      <c r="J92" s="2" t="s">
        <v>187</v>
      </c>
      <c r="K92" s="2" t="s">
        <v>20</v>
      </c>
      <c r="L92" s="2" t="s">
        <v>21</v>
      </c>
      <c r="M92" s="2" t="s">
        <v>188</v>
      </c>
      <c r="N92" s="2" t="s">
        <v>30</v>
      </c>
      <c r="O92" s="2" t="s">
        <v>191</v>
      </c>
    </row>
    <row r="93" spans="1:15">
      <c r="A93" s="17" t="s">
        <v>190</v>
      </c>
      <c r="B93" s="2" t="s">
        <v>15</v>
      </c>
      <c r="C93" s="2" t="s">
        <v>192</v>
      </c>
      <c r="D93" s="2" t="s">
        <v>17</v>
      </c>
      <c r="E93" s="2" t="s">
        <v>87</v>
      </c>
      <c r="F93" s="2" t="s">
        <v>193</v>
      </c>
      <c r="G93" s="2" t="s">
        <v>34</v>
      </c>
      <c r="H93" s="2" t="s">
        <v>35</v>
      </c>
      <c r="I93" s="2"/>
      <c r="J93" s="2" t="s">
        <v>187</v>
      </c>
      <c r="K93" s="2" t="s">
        <v>20</v>
      </c>
      <c r="L93" s="2" t="s">
        <v>194</v>
      </c>
      <c r="M93" s="2" t="s">
        <v>195</v>
      </c>
      <c r="N93" s="2" t="s">
        <v>196</v>
      </c>
      <c r="O93" s="2" t="s">
        <v>197</v>
      </c>
    </row>
    <row r="94" spans="1:15">
      <c r="A94" s="17" t="s">
        <v>190</v>
      </c>
      <c r="B94" s="2" t="s">
        <v>15</v>
      </c>
      <c r="C94" s="2" t="s">
        <v>192</v>
      </c>
      <c r="D94" s="2" t="s">
        <v>17</v>
      </c>
      <c r="E94" s="2" t="s">
        <v>87</v>
      </c>
      <c r="F94" s="2" t="s">
        <v>193</v>
      </c>
      <c r="G94" s="2" t="s">
        <v>50</v>
      </c>
      <c r="H94" s="2" t="s">
        <v>51</v>
      </c>
      <c r="I94" s="2"/>
      <c r="J94" s="2" t="s">
        <v>187</v>
      </c>
      <c r="K94" s="2" t="s">
        <v>20</v>
      </c>
      <c r="L94" s="2" t="s">
        <v>194</v>
      </c>
      <c r="M94" s="2" t="s">
        <v>195</v>
      </c>
      <c r="N94" s="2" t="s">
        <v>196</v>
      </c>
      <c r="O94" s="2" t="s">
        <v>197</v>
      </c>
    </row>
    <row r="95" spans="1:15">
      <c r="A95" s="17" t="s">
        <v>190</v>
      </c>
      <c r="B95" s="2" t="s">
        <v>15</v>
      </c>
      <c r="C95" s="2" t="s">
        <v>192</v>
      </c>
      <c r="D95" s="2" t="s">
        <v>17</v>
      </c>
      <c r="E95" s="2"/>
      <c r="F95" s="2"/>
      <c r="G95" s="1" t="s">
        <v>198</v>
      </c>
      <c r="H95" s="2" t="s">
        <v>199</v>
      </c>
      <c r="I95" s="2"/>
      <c r="J95" s="2" t="s">
        <v>187</v>
      </c>
      <c r="K95" s="2" t="s">
        <v>20</v>
      </c>
      <c r="L95" s="2" t="s">
        <v>194</v>
      </c>
      <c r="M95" s="2" t="s">
        <v>195</v>
      </c>
      <c r="N95" s="2" t="s">
        <v>196</v>
      </c>
      <c r="O95" s="2" t="s">
        <v>197</v>
      </c>
    </row>
    <row r="96" spans="1:15">
      <c r="A96" s="17" t="s">
        <v>190</v>
      </c>
      <c r="B96" s="2" t="s">
        <v>15</v>
      </c>
      <c r="C96" s="2" t="s">
        <v>192</v>
      </c>
      <c r="D96" s="2" t="s">
        <v>17</v>
      </c>
      <c r="E96" s="2" t="s">
        <v>32</v>
      </c>
      <c r="F96" s="2" t="s">
        <v>200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194</v>
      </c>
      <c r="M96" s="2" t="s">
        <v>195</v>
      </c>
      <c r="N96" s="2" t="s">
        <v>196</v>
      </c>
      <c r="O96" s="2" t="s">
        <v>197</v>
      </c>
    </row>
    <row r="97" spans="1:15">
      <c r="A97" s="17" t="s">
        <v>190</v>
      </c>
      <c r="B97" s="2" t="s">
        <v>15</v>
      </c>
      <c r="C97" s="2" t="s">
        <v>192</v>
      </c>
      <c r="D97" s="2" t="s">
        <v>17</v>
      </c>
      <c r="E97" s="2"/>
      <c r="F97" s="2"/>
      <c r="G97" s="2"/>
      <c r="H97" s="2" t="s">
        <v>201</v>
      </c>
      <c r="I97" s="2"/>
      <c r="J97" s="2" t="s">
        <v>187</v>
      </c>
      <c r="K97" s="2" t="s">
        <v>20</v>
      </c>
      <c r="L97" s="2" t="s">
        <v>194</v>
      </c>
      <c r="M97" s="2" t="s">
        <v>195</v>
      </c>
      <c r="N97" s="2" t="s">
        <v>196</v>
      </c>
      <c r="O97" s="2" t="s">
        <v>197</v>
      </c>
    </row>
    <row r="98" spans="1:15">
      <c r="A98" s="17" t="s">
        <v>202</v>
      </c>
      <c r="B98" s="2" t="s">
        <v>15</v>
      </c>
      <c r="C98" s="2" t="s">
        <v>185</v>
      </c>
      <c r="D98" s="2" t="s">
        <v>17</v>
      </c>
      <c r="E98" s="2" t="s">
        <v>32</v>
      </c>
      <c r="F98" s="2" t="s">
        <v>203</v>
      </c>
      <c r="G98" s="2" t="s">
        <v>50</v>
      </c>
      <c r="H98" s="2" t="s">
        <v>51</v>
      </c>
      <c r="I98" s="2"/>
      <c r="J98" s="2" t="s">
        <v>187</v>
      </c>
      <c r="K98" s="2" t="s">
        <v>20</v>
      </c>
      <c r="L98" s="2" t="s">
        <v>21</v>
      </c>
      <c r="M98" s="2" t="s">
        <v>188</v>
      </c>
      <c r="N98" s="2" t="s">
        <v>36</v>
      </c>
      <c r="O98" s="2" t="s">
        <v>204</v>
      </c>
    </row>
    <row r="99" spans="1:15">
      <c r="A99" s="17" t="s">
        <v>205</v>
      </c>
      <c r="B99" s="2" t="s">
        <v>15</v>
      </c>
      <c r="C99" s="2" t="s">
        <v>185</v>
      </c>
      <c r="D99" s="2" t="s">
        <v>17</v>
      </c>
      <c r="E99" s="2" t="s">
        <v>32</v>
      </c>
      <c r="F99" s="2" t="s">
        <v>206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188</v>
      </c>
      <c r="N99" s="2" t="s">
        <v>41</v>
      </c>
      <c r="O99" s="2" t="s">
        <v>207</v>
      </c>
    </row>
    <row r="100" spans="1:15">
      <c r="A100" s="17" t="s">
        <v>208</v>
      </c>
      <c r="B100" s="2" t="s">
        <v>15</v>
      </c>
      <c r="C100" s="2" t="s">
        <v>53</v>
      </c>
      <c r="D100" s="2" t="s">
        <v>17</v>
      </c>
      <c r="E100" s="2" t="s">
        <v>32</v>
      </c>
      <c r="F100" s="2" t="s">
        <v>209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55</v>
      </c>
      <c r="N100" s="2" t="s">
        <v>56</v>
      </c>
      <c r="O100" s="2" t="s">
        <v>210</v>
      </c>
    </row>
    <row r="101" spans="1:15">
      <c r="A101" s="17" t="s">
        <v>211</v>
      </c>
      <c r="B101" s="2" t="s">
        <v>15</v>
      </c>
      <c r="C101" s="2" t="s">
        <v>53</v>
      </c>
      <c r="D101" s="2" t="s">
        <v>17</v>
      </c>
      <c r="E101" s="2" t="s">
        <v>32</v>
      </c>
      <c r="F101" s="2" t="s">
        <v>209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55</v>
      </c>
      <c r="N101" s="2" t="s">
        <v>60</v>
      </c>
      <c r="O101" s="2" t="s">
        <v>212</v>
      </c>
    </row>
    <row r="102" spans="1:15">
      <c r="A102" s="17" t="s">
        <v>213</v>
      </c>
      <c r="B102" s="2" t="s">
        <v>15</v>
      </c>
      <c r="C102" s="2" t="s">
        <v>195</v>
      </c>
      <c r="D102" s="2" t="s">
        <v>17</v>
      </c>
      <c r="E102" s="2" t="s">
        <v>32</v>
      </c>
      <c r="F102" s="2" t="s">
        <v>214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215</v>
      </c>
      <c r="N102" s="2" t="s">
        <v>62</v>
      </c>
      <c r="O102" s="2" t="s">
        <v>216</v>
      </c>
    </row>
    <row r="103" spans="1:15">
      <c r="A103" s="17" t="s">
        <v>217</v>
      </c>
      <c r="B103" s="2" t="s">
        <v>15</v>
      </c>
      <c r="C103" s="2" t="s">
        <v>195</v>
      </c>
      <c r="D103" s="2" t="s">
        <v>17</v>
      </c>
      <c r="E103" s="2" t="s">
        <v>32</v>
      </c>
      <c r="F103" s="2" t="s">
        <v>214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215</v>
      </c>
      <c r="N103" s="2" t="s">
        <v>65</v>
      </c>
      <c r="O103" s="2" t="s">
        <v>218</v>
      </c>
    </row>
    <row r="104" spans="1:15">
      <c r="A104" s="17" t="s">
        <v>219</v>
      </c>
      <c r="B104" s="2" t="s">
        <v>15</v>
      </c>
      <c r="C104" s="2" t="s">
        <v>195</v>
      </c>
      <c r="D104" s="2" t="s">
        <v>17</v>
      </c>
      <c r="E104" s="2" t="s">
        <v>32</v>
      </c>
      <c r="F104" s="2" t="s">
        <v>220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215</v>
      </c>
      <c r="N104" s="2" t="s">
        <v>67</v>
      </c>
      <c r="O104" s="2" t="s">
        <v>221</v>
      </c>
    </row>
    <row r="105" spans="1:15">
      <c r="A105" s="17" t="s">
        <v>222</v>
      </c>
      <c r="B105" s="2" t="s">
        <v>15</v>
      </c>
      <c r="C105" s="2" t="s">
        <v>195</v>
      </c>
      <c r="D105" s="2" t="s">
        <v>17</v>
      </c>
      <c r="E105" s="2" t="s">
        <v>32</v>
      </c>
      <c r="F105" s="2" t="s">
        <v>220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215</v>
      </c>
      <c r="N105" s="2" t="s">
        <v>69</v>
      </c>
      <c r="O105" s="2" t="s">
        <v>223</v>
      </c>
    </row>
    <row r="106" spans="1:15">
      <c r="A106" s="17" t="s">
        <v>224</v>
      </c>
      <c r="B106" s="2" t="s">
        <v>15</v>
      </c>
      <c r="C106" s="2" t="s">
        <v>195</v>
      </c>
      <c r="D106" s="2" t="s">
        <v>17</v>
      </c>
      <c r="E106" s="2" t="s">
        <v>87</v>
      </c>
      <c r="F106" s="13" t="s">
        <v>50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225</v>
      </c>
      <c r="N106" s="2" t="s">
        <v>71</v>
      </c>
      <c r="O106" s="2" t="s">
        <v>226</v>
      </c>
    </row>
    <row r="107" spans="1:15">
      <c r="A107" s="17" t="s">
        <v>227</v>
      </c>
      <c r="B107" s="2" t="s">
        <v>15</v>
      </c>
      <c r="C107" s="2" t="s">
        <v>195</v>
      </c>
      <c r="D107" s="2" t="s">
        <v>17</v>
      </c>
      <c r="E107" s="2" t="s">
        <v>87</v>
      </c>
      <c r="F107" s="13" t="s">
        <v>50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225</v>
      </c>
      <c r="N107" s="2" t="s">
        <v>75</v>
      </c>
      <c r="O107" s="2" t="s">
        <v>228</v>
      </c>
    </row>
    <row r="108" spans="1:15">
      <c r="A108" s="17" t="s">
        <v>229</v>
      </c>
      <c r="B108" s="2" t="s">
        <v>15</v>
      </c>
      <c r="C108" s="2" t="s">
        <v>230</v>
      </c>
      <c r="D108" s="2" t="s">
        <v>17</v>
      </c>
      <c r="E108" s="2" t="s">
        <v>32</v>
      </c>
      <c r="F108" s="2" t="s">
        <v>231</v>
      </c>
      <c r="G108" s="2" t="s">
        <v>34</v>
      </c>
      <c r="H108" s="2" t="s">
        <v>35</v>
      </c>
      <c r="I108" s="2"/>
      <c r="J108" s="2" t="s">
        <v>187</v>
      </c>
      <c r="K108" s="2" t="s">
        <v>20</v>
      </c>
      <c r="L108" s="2" t="s">
        <v>21</v>
      </c>
      <c r="M108" s="2" t="s">
        <v>232</v>
      </c>
      <c r="N108" s="2" t="s">
        <v>78</v>
      </c>
      <c r="O108" s="2" t="s">
        <v>233</v>
      </c>
    </row>
    <row r="109" spans="1:15">
      <c r="A109" s="17" t="s">
        <v>234</v>
      </c>
      <c r="B109" s="2" t="s">
        <v>15</v>
      </c>
      <c r="C109" s="2" t="s">
        <v>230</v>
      </c>
      <c r="D109" s="2" t="s">
        <v>17</v>
      </c>
      <c r="E109" s="2" t="s">
        <v>32</v>
      </c>
      <c r="F109" s="2" t="s">
        <v>231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232</v>
      </c>
      <c r="N109" s="2" t="s">
        <v>80</v>
      </c>
      <c r="O109" s="2" t="s">
        <v>235</v>
      </c>
    </row>
    <row r="110" spans="1:15">
      <c r="A110" s="17" t="s">
        <v>234</v>
      </c>
      <c r="B110" s="2" t="s">
        <v>15</v>
      </c>
      <c r="C110" s="2" t="s">
        <v>230</v>
      </c>
      <c r="D110" s="2" t="s">
        <v>17</v>
      </c>
      <c r="E110" s="2" t="s">
        <v>32</v>
      </c>
      <c r="F110" s="2" t="s">
        <v>236</v>
      </c>
      <c r="G110" s="2" t="s">
        <v>34</v>
      </c>
      <c r="H110" s="2" t="s">
        <v>35</v>
      </c>
      <c r="I110" s="2"/>
      <c r="J110" s="2" t="s">
        <v>187</v>
      </c>
      <c r="K110" s="2" t="s">
        <v>20</v>
      </c>
      <c r="L110" s="2" t="s">
        <v>21</v>
      </c>
      <c r="M110" s="2" t="s">
        <v>237</v>
      </c>
      <c r="N110" s="2" t="s">
        <v>83</v>
      </c>
      <c r="O110" s="2" t="s">
        <v>238</v>
      </c>
    </row>
    <row r="111" spans="1:15">
      <c r="A111" s="17" t="s">
        <v>234</v>
      </c>
      <c r="B111" s="2" t="s">
        <v>15</v>
      </c>
      <c r="C111" s="2" t="s">
        <v>230</v>
      </c>
      <c r="D111" s="2" t="s">
        <v>17</v>
      </c>
      <c r="E111" s="2" t="s">
        <v>32</v>
      </c>
      <c r="F111" s="2" t="s">
        <v>236</v>
      </c>
      <c r="G111" s="2" t="s">
        <v>50</v>
      </c>
      <c r="H111" s="2" t="s">
        <v>51</v>
      </c>
      <c r="I111" s="2"/>
      <c r="J111" s="2" t="s">
        <v>187</v>
      </c>
      <c r="K111" s="2" t="s">
        <v>20</v>
      </c>
      <c r="L111" s="2" t="s">
        <v>21</v>
      </c>
      <c r="M111" s="2" t="s">
        <v>237</v>
      </c>
      <c r="N111" s="2" t="s">
        <v>85</v>
      </c>
      <c r="O111" s="2" t="s">
        <v>239</v>
      </c>
    </row>
    <row r="112" spans="1:15">
      <c r="A112" s="17" t="s">
        <v>227</v>
      </c>
      <c r="B112" s="2" t="s">
        <v>15</v>
      </c>
      <c r="C112" s="2" t="s">
        <v>230</v>
      </c>
      <c r="D112" s="2" t="s">
        <v>17</v>
      </c>
      <c r="E112" s="2" t="s">
        <v>87</v>
      </c>
      <c r="F112" s="13" t="s">
        <v>240</v>
      </c>
      <c r="G112" s="2" t="s">
        <v>34</v>
      </c>
      <c r="H112" s="2" t="s">
        <v>35</v>
      </c>
      <c r="I112" s="2"/>
      <c r="J112" s="2" t="s">
        <v>187</v>
      </c>
      <c r="K112" s="2" t="s">
        <v>20</v>
      </c>
      <c r="L112" s="2" t="s">
        <v>21</v>
      </c>
      <c r="M112" s="2" t="s">
        <v>237</v>
      </c>
      <c r="N112" s="2" t="s">
        <v>89</v>
      </c>
      <c r="O112" s="2" t="s">
        <v>241</v>
      </c>
    </row>
    <row r="113" spans="1:15">
      <c r="A113" s="17" t="s">
        <v>227</v>
      </c>
      <c r="B113" s="2" t="s">
        <v>15</v>
      </c>
      <c r="C113" s="2" t="s">
        <v>230</v>
      </c>
      <c r="D113" s="2" t="s">
        <v>17</v>
      </c>
      <c r="E113" s="2" t="s">
        <v>87</v>
      </c>
      <c r="F113" s="13" t="s">
        <v>240</v>
      </c>
      <c r="G113" s="2" t="s">
        <v>50</v>
      </c>
      <c r="H113" s="2" t="s">
        <v>51</v>
      </c>
      <c r="I113" s="2"/>
      <c r="J113" s="2" t="s">
        <v>187</v>
      </c>
      <c r="K113" s="2" t="s">
        <v>20</v>
      </c>
      <c r="L113" s="2" t="s">
        <v>21</v>
      </c>
      <c r="M113" s="2" t="s">
        <v>237</v>
      </c>
      <c r="N113" s="2" t="s">
        <v>91</v>
      </c>
      <c r="O113" s="2" t="s">
        <v>242</v>
      </c>
    </row>
    <row r="114" spans="1:15">
      <c r="A114" s="17" t="s">
        <v>227</v>
      </c>
      <c r="B114" s="2" t="s">
        <v>15</v>
      </c>
      <c r="C114" s="2" t="s">
        <v>230</v>
      </c>
      <c r="D114" s="2" t="s">
        <v>17</v>
      </c>
      <c r="E114" s="2" t="s">
        <v>32</v>
      </c>
      <c r="F114" s="13" t="s">
        <v>243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244</v>
      </c>
      <c r="N114" s="2" t="s">
        <v>93</v>
      </c>
      <c r="O114" s="2" t="s">
        <v>245</v>
      </c>
    </row>
    <row r="115" spans="1:15">
      <c r="A115" s="17" t="s">
        <v>227</v>
      </c>
      <c r="B115" s="2" t="s">
        <v>15</v>
      </c>
      <c r="C115" s="2" t="s">
        <v>230</v>
      </c>
      <c r="D115" s="2" t="s">
        <v>17</v>
      </c>
      <c r="E115" s="2" t="s">
        <v>32</v>
      </c>
      <c r="F115" s="13" t="s">
        <v>243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21</v>
      </c>
      <c r="M115" s="2" t="s">
        <v>244</v>
      </c>
      <c r="N115" s="2" t="s">
        <v>95</v>
      </c>
      <c r="O115" s="2" t="s">
        <v>246</v>
      </c>
    </row>
    <row r="116" spans="1:15">
      <c r="A116" s="17" t="s">
        <v>227</v>
      </c>
      <c r="B116" s="2" t="s">
        <v>15</v>
      </c>
      <c r="C116" s="2" t="s">
        <v>230</v>
      </c>
      <c r="D116" s="2" t="s">
        <v>17</v>
      </c>
      <c r="E116" s="2" t="s">
        <v>87</v>
      </c>
      <c r="F116" s="13" t="s">
        <v>247</v>
      </c>
      <c r="G116" s="2" t="s">
        <v>34</v>
      </c>
      <c r="H116" s="2" t="s">
        <v>35</v>
      </c>
      <c r="I116" s="2"/>
      <c r="J116" s="2" t="s">
        <v>187</v>
      </c>
      <c r="K116" s="2" t="s">
        <v>20</v>
      </c>
      <c r="L116" s="2" t="s">
        <v>21</v>
      </c>
      <c r="M116" s="2" t="s">
        <v>244</v>
      </c>
      <c r="N116" s="2" t="s">
        <v>97</v>
      </c>
      <c r="O116" s="2" t="s">
        <v>248</v>
      </c>
    </row>
    <row r="117" spans="1:15">
      <c r="A117" s="17" t="s">
        <v>227</v>
      </c>
      <c r="B117" s="2" t="s">
        <v>15</v>
      </c>
      <c r="C117" s="2" t="s">
        <v>230</v>
      </c>
      <c r="D117" s="2" t="s">
        <v>17</v>
      </c>
      <c r="E117" s="2" t="s">
        <v>87</v>
      </c>
      <c r="F117" s="13" t="s">
        <v>247</v>
      </c>
      <c r="G117" s="2" t="s">
        <v>50</v>
      </c>
      <c r="H117" s="2" t="s">
        <v>51</v>
      </c>
      <c r="I117" s="2"/>
      <c r="J117" s="2" t="s">
        <v>187</v>
      </c>
      <c r="K117" s="2" t="s">
        <v>20</v>
      </c>
      <c r="L117" s="2" t="s">
        <v>21</v>
      </c>
      <c r="M117" s="2" t="s">
        <v>244</v>
      </c>
      <c r="N117" s="2" t="s">
        <v>99</v>
      </c>
      <c r="O117" s="2" t="s">
        <v>249</v>
      </c>
    </row>
    <row r="118" spans="1:15">
      <c r="A118" s="17" t="s">
        <v>250</v>
      </c>
      <c r="B118" s="2" t="s">
        <v>15</v>
      </c>
      <c r="C118" s="2" t="s">
        <v>251</v>
      </c>
      <c r="D118" s="2" t="s">
        <v>17</v>
      </c>
      <c r="E118" s="2"/>
      <c r="F118" s="2"/>
      <c r="G118" s="2"/>
      <c r="H118" s="2" t="s">
        <v>105</v>
      </c>
      <c r="I118" s="2"/>
      <c r="J118" s="2" t="s">
        <v>187</v>
      </c>
      <c r="K118" s="2" t="s">
        <v>20</v>
      </c>
      <c r="L118" s="2" t="s">
        <v>21</v>
      </c>
      <c r="M118" s="2" t="s">
        <v>53</v>
      </c>
      <c r="N118" s="2" t="s">
        <v>102</v>
      </c>
      <c r="O118" s="2" t="s">
        <v>107</v>
      </c>
    </row>
    <row r="119" spans="1:15">
      <c r="A119" s="17" t="s">
        <v>252</v>
      </c>
      <c r="B119" s="2" t="s">
        <v>15</v>
      </c>
      <c r="C119" s="2" t="s">
        <v>230</v>
      </c>
      <c r="D119" s="2" t="s">
        <v>17</v>
      </c>
      <c r="E119" s="2"/>
      <c r="F119" s="2" t="s">
        <v>253</v>
      </c>
      <c r="G119" s="2"/>
      <c r="H119" s="2" t="s">
        <v>46</v>
      </c>
      <c r="I119" s="2"/>
      <c r="J119" s="2" t="s">
        <v>187</v>
      </c>
      <c r="K119" s="2" t="s">
        <v>20</v>
      </c>
      <c r="L119" s="2" t="s">
        <v>21</v>
      </c>
      <c r="M119" s="2" t="s">
        <v>254</v>
      </c>
      <c r="N119" s="2" t="s">
        <v>104</v>
      </c>
      <c r="O119" s="2" t="s">
        <v>255</v>
      </c>
    </row>
    <row r="120" spans="1:15">
      <c r="A120" s="17" t="s">
        <v>252</v>
      </c>
      <c r="B120" s="2" t="s">
        <v>15</v>
      </c>
      <c r="C120" s="2" t="s">
        <v>230</v>
      </c>
      <c r="D120" s="2" t="s">
        <v>17</v>
      </c>
      <c r="E120" s="2" t="s">
        <v>32</v>
      </c>
      <c r="F120" s="2" t="s">
        <v>253</v>
      </c>
      <c r="G120" s="2" t="s">
        <v>50</v>
      </c>
      <c r="H120" s="2" t="s">
        <v>51</v>
      </c>
      <c r="I120" s="2"/>
      <c r="J120" s="2" t="s">
        <v>187</v>
      </c>
      <c r="K120" s="2" t="s">
        <v>20</v>
      </c>
      <c r="L120" s="2" t="s">
        <v>21</v>
      </c>
      <c r="M120" s="2" t="s">
        <v>254</v>
      </c>
      <c r="N120" s="2" t="s">
        <v>106</v>
      </c>
      <c r="O120" s="2" t="s">
        <v>256</v>
      </c>
    </row>
    <row r="121" spans="1:15">
      <c r="A121" s="17" t="s">
        <v>252</v>
      </c>
      <c r="B121" s="2" t="s">
        <v>15</v>
      </c>
      <c r="C121" s="2" t="s">
        <v>230</v>
      </c>
      <c r="D121" s="2" t="s">
        <v>17</v>
      </c>
      <c r="E121" s="2" t="s">
        <v>32</v>
      </c>
      <c r="F121" s="2" t="s">
        <v>253</v>
      </c>
      <c r="G121" s="2"/>
      <c r="H121" s="2" t="s">
        <v>257</v>
      </c>
      <c r="I121" s="2"/>
      <c r="J121" s="2" t="s">
        <v>187</v>
      </c>
      <c r="K121" s="2" t="s">
        <v>20</v>
      </c>
      <c r="L121" s="2" t="s">
        <v>21</v>
      </c>
      <c r="M121" s="2" t="s">
        <v>254</v>
      </c>
      <c r="N121" s="2" t="s">
        <v>109</v>
      </c>
      <c r="O121" s="2" t="s">
        <v>258</v>
      </c>
    </row>
    <row r="122" spans="1:15">
      <c r="A122" s="17" t="s">
        <v>252</v>
      </c>
      <c r="B122" s="2" t="s">
        <v>15</v>
      </c>
      <c r="C122" s="2" t="s">
        <v>230</v>
      </c>
      <c r="D122" s="2" t="s">
        <v>17</v>
      </c>
      <c r="E122" s="2" t="s">
        <v>32</v>
      </c>
      <c r="F122" s="2" t="s">
        <v>253</v>
      </c>
      <c r="G122" s="1" t="s">
        <v>259</v>
      </c>
      <c r="H122" s="2" t="s">
        <v>64</v>
      </c>
      <c r="I122" s="2"/>
      <c r="J122" s="2" t="s">
        <v>187</v>
      </c>
      <c r="K122" s="2" t="s">
        <v>20</v>
      </c>
      <c r="L122" s="2" t="s">
        <v>21</v>
      </c>
      <c r="M122" s="2" t="s">
        <v>254</v>
      </c>
      <c r="N122" s="2" t="s">
        <v>111</v>
      </c>
      <c r="O122" s="2" t="s">
        <v>260</v>
      </c>
    </row>
    <row r="123" spans="1:15">
      <c r="A123" s="17" t="s">
        <v>252</v>
      </c>
      <c r="B123" s="2" t="s">
        <v>15</v>
      </c>
      <c r="C123" s="2" t="s">
        <v>195</v>
      </c>
      <c r="D123" s="2" t="s">
        <v>17</v>
      </c>
      <c r="E123" s="2"/>
      <c r="F123" s="2"/>
      <c r="G123" s="2"/>
      <c r="H123" s="2" t="s">
        <v>94</v>
      </c>
      <c r="I123" s="2"/>
      <c r="J123" s="2" t="s">
        <v>187</v>
      </c>
      <c r="K123" s="2" t="s">
        <v>20</v>
      </c>
      <c r="L123" s="2" t="s">
        <v>21</v>
      </c>
      <c r="M123" s="2" t="s">
        <v>215</v>
      </c>
      <c r="N123" s="2" t="s">
        <v>112</v>
      </c>
      <c r="O123" s="2" t="s">
        <v>96</v>
      </c>
    </row>
    <row r="124" spans="1:15">
      <c r="A124" s="17" t="s">
        <v>252</v>
      </c>
      <c r="B124" s="2" t="s">
        <v>15</v>
      </c>
      <c r="C124" s="2" t="s">
        <v>195</v>
      </c>
      <c r="D124" s="2" t="s">
        <v>17</v>
      </c>
      <c r="E124" s="2" t="s">
        <v>87</v>
      </c>
      <c r="F124" s="2" t="s">
        <v>261</v>
      </c>
      <c r="G124" s="2" t="s">
        <v>34</v>
      </c>
      <c r="H124" s="2" t="s">
        <v>35</v>
      </c>
      <c r="I124" s="2"/>
      <c r="J124" s="2" t="s">
        <v>187</v>
      </c>
      <c r="K124" s="2" t="s">
        <v>20</v>
      </c>
      <c r="L124" s="2" t="s">
        <v>21</v>
      </c>
      <c r="M124" s="2" t="s">
        <v>215</v>
      </c>
      <c r="N124" s="2" t="s">
        <v>114</v>
      </c>
      <c r="O124" s="2" t="s">
        <v>262</v>
      </c>
    </row>
    <row r="125" spans="1:15">
      <c r="A125" s="17" t="s">
        <v>263</v>
      </c>
      <c r="B125" s="2" t="s">
        <v>15</v>
      </c>
      <c r="C125" s="2" t="s">
        <v>230</v>
      </c>
      <c r="D125" s="2" t="s">
        <v>17</v>
      </c>
      <c r="E125" s="2"/>
      <c r="F125" s="2" t="s">
        <v>264</v>
      </c>
      <c r="G125" s="2"/>
      <c r="H125" s="2" t="s">
        <v>46</v>
      </c>
      <c r="I125" s="2"/>
      <c r="J125" s="2" t="s">
        <v>187</v>
      </c>
      <c r="K125" s="2" t="s">
        <v>20</v>
      </c>
      <c r="L125" s="2" t="s">
        <v>21</v>
      </c>
      <c r="M125" s="2" t="s">
        <v>265</v>
      </c>
      <c r="N125" s="2" t="s">
        <v>118</v>
      </c>
      <c r="O125" s="2" t="s">
        <v>266</v>
      </c>
    </row>
    <row r="126" spans="1:15">
      <c r="A126" s="17" t="s">
        <v>263</v>
      </c>
      <c r="B126" s="2" t="s">
        <v>15</v>
      </c>
      <c r="C126" s="2" t="s">
        <v>230</v>
      </c>
      <c r="D126" s="2" t="s">
        <v>17</v>
      </c>
      <c r="E126" s="2" t="s">
        <v>32</v>
      </c>
      <c r="F126" s="2" t="s">
        <v>264</v>
      </c>
      <c r="G126" s="2" t="s">
        <v>50</v>
      </c>
      <c r="H126" s="2" t="s">
        <v>51</v>
      </c>
      <c r="I126" s="2"/>
      <c r="J126" s="2" t="s">
        <v>187</v>
      </c>
      <c r="K126" s="2" t="s">
        <v>20</v>
      </c>
      <c r="L126" s="2" t="s">
        <v>21</v>
      </c>
      <c r="M126" s="2" t="s">
        <v>265</v>
      </c>
      <c r="N126" s="2" t="s">
        <v>121</v>
      </c>
      <c r="O126" s="2" t="s">
        <v>267</v>
      </c>
    </row>
    <row r="127" spans="1:15">
      <c r="A127" s="17" t="s">
        <v>263</v>
      </c>
      <c r="B127" s="2" t="s">
        <v>15</v>
      </c>
      <c r="C127" s="2" t="s">
        <v>230</v>
      </c>
      <c r="D127" s="2" t="s">
        <v>17</v>
      </c>
      <c r="E127" s="2" t="s">
        <v>32</v>
      </c>
      <c r="F127" s="2" t="s">
        <v>264</v>
      </c>
      <c r="G127" s="2"/>
      <c r="H127" s="2" t="s">
        <v>257</v>
      </c>
      <c r="I127" s="2"/>
      <c r="J127" s="2" t="s">
        <v>187</v>
      </c>
      <c r="K127" s="2" t="s">
        <v>20</v>
      </c>
      <c r="L127" s="2" t="s">
        <v>21</v>
      </c>
      <c r="M127" s="2" t="s">
        <v>265</v>
      </c>
      <c r="N127" s="2" t="s">
        <v>125</v>
      </c>
      <c r="O127" s="2" t="s">
        <v>268</v>
      </c>
    </row>
    <row r="128" spans="1:15">
      <c r="A128" s="17" t="s">
        <v>263</v>
      </c>
      <c r="B128" s="2" t="s">
        <v>15</v>
      </c>
      <c r="C128" s="2" t="s">
        <v>230</v>
      </c>
      <c r="D128" s="2" t="s">
        <v>17</v>
      </c>
      <c r="E128" s="2" t="s">
        <v>32</v>
      </c>
      <c r="F128" s="2" t="s">
        <v>264</v>
      </c>
      <c r="G128" s="2" t="s">
        <v>269</v>
      </c>
      <c r="H128" s="2" t="s">
        <v>64</v>
      </c>
      <c r="I128" s="2"/>
      <c r="J128" s="2" t="s">
        <v>187</v>
      </c>
      <c r="K128" s="2" t="s">
        <v>20</v>
      </c>
      <c r="L128" s="2" t="s">
        <v>21</v>
      </c>
      <c r="M128" s="2" t="s">
        <v>265</v>
      </c>
      <c r="N128" s="2" t="s">
        <v>127</v>
      </c>
      <c r="O128" s="2" t="s">
        <v>270</v>
      </c>
    </row>
    <row r="129" spans="1:15">
      <c r="A129" s="17" t="s">
        <v>263</v>
      </c>
      <c r="B129" s="2" t="s">
        <v>15</v>
      </c>
      <c r="C129" s="2" t="s">
        <v>195</v>
      </c>
      <c r="D129" s="2" t="s">
        <v>17</v>
      </c>
      <c r="E129" s="2"/>
      <c r="F129" s="2"/>
      <c r="G129" s="2"/>
      <c r="H129" s="1" t="s">
        <v>94</v>
      </c>
      <c r="I129" s="2"/>
      <c r="J129" s="2" t="s">
        <v>187</v>
      </c>
      <c r="K129" s="2" t="s">
        <v>20</v>
      </c>
      <c r="L129" s="2" t="s">
        <v>21</v>
      </c>
      <c r="M129" s="2" t="s">
        <v>215</v>
      </c>
      <c r="N129" s="2" t="s">
        <v>128</v>
      </c>
      <c r="O129" s="2" t="s">
        <v>96</v>
      </c>
    </row>
    <row r="130" spans="1:15">
      <c r="A130" s="17" t="s">
        <v>271</v>
      </c>
      <c r="B130" s="2" t="s">
        <v>15</v>
      </c>
      <c r="C130" s="2" t="s">
        <v>251</v>
      </c>
      <c r="D130" s="2" t="s">
        <v>17</v>
      </c>
      <c r="E130" s="2"/>
      <c r="F130" s="2"/>
      <c r="G130" s="2"/>
      <c r="H130" s="2" t="s">
        <v>105</v>
      </c>
      <c r="I130" s="2"/>
      <c r="J130" s="2" t="s">
        <v>187</v>
      </c>
      <c r="K130" s="2" t="s">
        <v>20</v>
      </c>
      <c r="L130" s="2" t="s">
        <v>21</v>
      </c>
      <c r="M130" s="2" t="s">
        <v>53</v>
      </c>
      <c r="N130" s="2" t="s">
        <v>129</v>
      </c>
      <c r="O130" s="2" t="s">
        <v>107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17" t="s">
        <v>263</v>
      </c>
      <c r="B132" s="2" t="s">
        <v>15</v>
      </c>
      <c r="C132" s="2" t="s">
        <v>230</v>
      </c>
      <c r="D132" s="2" t="s">
        <v>17</v>
      </c>
      <c r="E132" s="2"/>
      <c r="F132" s="2" t="s">
        <v>272</v>
      </c>
      <c r="G132" s="2"/>
      <c r="H132" s="2" t="s">
        <v>46</v>
      </c>
      <c r="I132" s="2"/>
      <c r="J132" s="2" t="s">
        <v>187</v>
      </c>
      <c r="K132" s="2" t="s">
        <v>20</v>
      </c>
      <c r="L132" s="2" t="s">
        <v>21</v>
      </c>
      <c r="M132" s="2" t="s">
        <v>273</v>
      </c>
      <c r="N132" s="2" t="s">
        <v>23</v>
      </c>
      <c r="O132" s="2" t="s">
        <v>274</v>
      </c>
    </row>
    <row r="133" spans="1:15">
      <c r="A133" s="17" t="s">
        <v>263</v>
      </c>
      <c r="B133" s="2" t="s">
        <v>15</v>
      </c>
      <c r="C133" s="2" t="s">
        <v>230</v>
      </c>
      <c r="D133" s="2" t="s">
        <v>17</v>
      </c>
      <c r="E133" s="2" t="s">
        <v>32</v>
      </c>
      <c r="F133" s="2" t="s">
        <v>272</v>
      </c>
      <c r="G133" s="2" t="s">
        <v>50</v>
      </c>
      <c r="H133" s="2" t="s">
        <v>51</v>
      </c>
      <c r="I133" s="2"/>
      <c r="J133" s="2" t="s">
        <v>187</v>
      </c>
      <c r="K133" s="2" t="s">
        <v>20</v>
      </c>
      <c r="L133" s="2" t="s">
        <v>21</v>
      </c>
      <c r="M133" s="2" t="s">
        <v>273</v>
      </c>
      <c r="N133" s="2" t="s">
        <v>27</v>
      </c>
      <c r="O133" s="2" t="s">
        <v>275</v>
      </c>
    </row>
    <row r="134" spans="1:15">
      <c r="A134" s="17" t="s">
        <v>263</v>
      </c>
      <c r="B134" s="2" t="s">
        <v>15</v>
      </c>
      <c r="C134" s="2" t="s">
        <v>230</v>
      </c>
      <c r="D134" s="2" t="s">
        <v>17</v>
      </c>
      <c r="E134" s="2" t="s">
        <v>32</v>
      </c>
      <c r="F134" s="2" t="s">
        <v>272</v>
      </c>
      <c r="G134" s="2"/>
      <c r="H134" s="2" t="s">
        <v>257</v>
      </c>
      <c r="I134" s="2"/>
      <c r="J134" s="2" t="s">
        <v>187</v>
      </c>
      <c r="K134" s="2" t="s">
        <v>20</v>
      </c>
      <c r="L134" s="2" t="s">
        <v>21</v>
      </c>
      <c r="M134" s="2" t="s">
        <v>273</v>
      </c>
      <c r="N134" s="2" t="s">
        <v>30</v>
      </c>
      <c r="O134" s="2" t="s">
        <v>276</v>
      </c>
    </row>
    <row r="135" spans="1:15">
      <c r="A135" s="17" t="s">
        <v>263</v>
      </c>
      <c r="B135" s="2" t="s">
        <v>15</v>
      </c>
      <c r="C135" s="2" t="s">
        <v>230</v>
      </c>
      <c r="D135" s="2" t="s">
        <v>17</v>
      </c>
      <c r="E135" s="2" t="s">
        <v>32</v>
      </c>
      <c r="F135" s="2" t="s">
        <v>272</v>
      </c>
      <c r="G135" s="1" t="s">
        <v>277</v>
      </c>
      <c r="H135" s="2" t="s">
        <v>64</v>
      </c>
      <c r="I135" s="2"/>
      <c r="J135" s="2" t="s">
        <v>187</v>
      </c>
      <c r="K135" s="2" t="s">
        <v>20</v>
      </c>
      <c r="L135" s="2" t="s">
        <v>21</v>
      </c>
      <c r="M135" s="2" t="s">
        <v>273</v>
      </c>
      <c r="N135" s="2" t="s">
        <v>36</v>
      </c>
      <c r="O135" s="2" t="s">
        <v>278</v>
      </c>
    </row>
    <row r="136" spans="1:15">
      <c r="A136" s="17" t="s">
        <v>263</v>
      </c>
      <c r="B136" s="2" t="s">
        <v>15</v>
      </c>
      <c r="C136" s="2" t="s">
        <v>195</v>
      </c>
      <c r="D136" s="2" t="s">
        <v>17</v>
      </c>
      <c r="E136" s="2"/>
      <c r="F136" s="2"/>
      <c r="G136" s="2"/>
      <c r="H136" s="1" t="s">
        <v>94</v>
      </c>
      <c r="I136" s="2"/>
      <c r="J136" s="2" t="s">
        <v>187</v>
      </c>
      <c r="K136" s="2" t="s">
        <v>20</v>
      </c>
      <c r="L136" s="2" t="s">
        <v>21</v>
      </c>
      <c r="M136" s="2" t="s">
        <v>215</v>
      </c>
      <c r="N136" s="2" t="s">
        <v>41</v>
      </c>
      <c r="O136" s="2" t="s">
        <v>96</v>
      </c>
    </row>
    <row r="137" spans="1:15">
      <c r="A137" s="17" t="s">
        <v>271</v>
      </c>
      <c r="B137" s="2" t="s">
        <v>15</v>
      </c>
      <c r="C137" s="2" t="s">
        <v>251</v>
      </c>
      <c r="D137" s="2" t="s">
        <v>17</v>
      </c>
      <c r="E137" s="2"/>
      <c r="F137" s="2"/>
      <c r="G137" s="2"/>
      <c r="H137" s="2" t="s">
        <v>105</v>
      </c>
      <c r="I137" s="2"/>
      <c r="J137" s="2" t="s">
        <v>187</v>
      </c>
      <c r="K137" s="2" t="s">
        <v>20</v>
      </c>
      <c r="L137" s="2" t="s">
        <v>21</v>
      </c>
      <c r="M137" s="2" t="s">
        <v>53</v>
      </c>
      <c r="N137" s="2" t="s">
        <v>56</v>
      </c>
      <c r="O137" s="2" t="s">
        <v>107</v>
      </c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7" t="s">
        <v>263</v>
      </c>
      <c r="B140" s="2" t="s">
        <v>15</v>
      </c>
      <c r="C140" s="2" t="s">
        <v>230</v>
      </c>
      <c r="D140" s="2" t="s">
        <v>17</v>
      </c>
      <c r="E140" s="2"/>
      <c r="F140" s="2" t="s">
        <v>279</v>
      </c>
      <c r="G140" s="2"/>
      <c r="H140" s="2" t="s">
        <v>46</v>
      </c>
      <c r="I140" s="2"/>
      <c r="J140" s="2" t="s">
        <v>187</v>
      </c>
      <c r="K140" s="2" t="s">
        <v>20</v>
      </c>
      <c r="L140" s="2" t="s">
        <v>21</v>
      </c>
      <c r="M140" s="2" t="s">
        <v>280</v>
      </c>
      <c r="N140" s="2" t="s">
        <v>23</v>
      </c>
      <c r="O140" s="2" t="s">
        <v>281</v>
      </c>
    </row>
    <row r="141" spans="1:15">
      <c r="A141" s="17" t="s">
        <v>263</v>
      </c>
      <c r="B141" s="2" t="s">
        <v>15</v>
      </c>
      <c r="C141" s="2" t="s">
        <v>230</v>
      </c>
      <c r="D141" s="2" t="s">
        <v>17</v>
      </c>
      <c r="E141" s="2" t="s">
        <v>32</v>
      </c>
      <c r="F141" s="2" t="s">
        <v>279</v>
      </c>
      <c r="G141" s="2" t="s">
        <v>50</v>
      </c>
      <c r="H141" s="2" t="s">
        <v>51</v>
      </c>
      <c r="I141" s="2"/>
      <c r="J141" s="2" t="s">
        <v>187</v>
      </c>
      <c r="K141" s="2" t="s">
        <v>20</v>
      </c>
      <c r="L141" s="2" t="s">
        <v>21</v>
      </c>
      <c r="M141" s="2" t="s">
        <v>280</v>
      </c>
      <c r="N141" s="2" t="s">
        <v>27</v>
      </c>
      <c r="O141" s="2" t="s">
        <v>282</v>
      </c>
    </row>
    <row r="142" spans="1:15">
      <c r="A142" s="17" t="s">
        <v>263</v>
      </c>
      <c r="B142" s="2" t="s">
        <v>15</v>
      </c>
      <c r="C142" s="2" t="s">
        <v>230</v>
      </c>
      <c r="D142" s="2" t="s">
        <v>17</v>
      </c>
      <c r="E142" s="2" t="s">
        <v>32</v>
      </c>
      <c r="F142" s="2" t="s">
        <v>279</v>
      </c>
      <c r="G142" s="2"/>
      <c r="H142" s="2" t="s">
        <v>257</v>
      </c>
      <c r="I142" s="2"/>
      <c r="J142" s="2" t="s">
        <v>187</v>
      </c>
      <c r="K142" s="2" t="s">
        <v>20</v>
      </c>
      <c r="L142" s="2" t="s">
        <v>21</v>
      </c>
      <c r="M142" s="2" t="s">
        <v>280</v>
      </c>
      <c r="N142" s="2" t="s">
        <v>30</v>
      </c>
      <c r="O142" s="2" t="s">
        <v>283</v>
      </c>
    </row>
    <row r="143" spans="1:15">
      <c r="A143" s="17" t="s">
        <v>263</v>
      </c>
      <c r="B143" s="2" t="s">
        <v>15</v>
      </c>
      <c r="C143" s="2" t="s">
        <v>230</v>
      </c>
      <c r="D143" s="2" t="s">
        <v>17</v>
      </c>
      <c r="E143" s="2" t="s">
        <v>32</v>
      </c>
      <c r="F143" s="2" t="s">
        <v>279</v>
      </c>
      <c r="G143" s="1" t="s">
        <v>284</v>
      </c>
      <c r="H143" s="2" t="s">
        <v>64</v>
      </c>
      <c r="I143" s="2"/>
      <c r="J143" s="2" t="s">
        <v>187</v>
      </c>
      <c r="K143" s="2" t="s">
        <v>20</v>
      </c>
      <c r="L143" s="2" t="s">
        <v>21</v>
      </c>
      <c r="M143" s="2" t="s">
        <v>280</v>
      </c>
      <c r="N143" s="2" t="s">
        <v>36</v>
      </c>
      <c r="O143" s="2" t="s">
        <v>285</v>
      </c>
    </row>
    <row r="144" spans="1:15">
      <c r="A144" s="17" t="s">
        <v>263</v>
      </c>
      <c r="B144" s="2" t="s">
        <v>15</v>
      </c>
      <c r="C144" s="2" t="s">
        <v>195</v>
      </c>
      <c r="D144" s="2" t="s">
        <v>17</v>
      </c>
      <c r="E144" s="2"/>
      <c r="F144" s="2"/>
      <c r="G144" s="2"/>
      <c r="H144" s="1" t="s">
        <v>94</v>
      </c>
      <c r="I144" s="2"/>
      <c r="J144" s="2" t="s">
        <v>187</v>
      </c>
      <c r="K144" s="2" t="s">
        <v>20</v>
      </c>
      <c r="L144" s="2" t="s">
        <v>21</v>
      </c>
      <c r="M144" s="2" t="s">
        <v>215</v>
      </c>
      <c r="N144" s="2" t="s">
        <v>41</v>
      </c>
      <c r="O144" s="2" t="s">
        <v>96</v>
      </c>
    </row>
    <row r="145" spans="1:15">
      <c r="A145" s="17" t="s">
        <v>271</v>
      </c>
      <c r="B145" s="2" t="s">
        <v>15</v>
      </c>
      <c r="C145" s="2" t="s">
        <v>251</v>
      </c>
      <c r="D145" s="2" t="s">
        <v>17</v>
      </c>
      <c r="E145" s="2"/>
      <c r="F145" s="2"/>
      <c r="G145" s="2"/>
      <c r="H145" s="2" t="s">
        <v>105</v>
      </c>
      <c r="I145" s="2"/>
      <c r="J145" s="2" t="s">
        <v>187</v>
      </c>
      <c r="K145" s="2" t="s">
        <v>20</v>
      </c>
      <c r="L145" s="2" t="s">
        <v>21</v>
      </c>
      <c r="M145" s="2" t="s">
        <v>53</v>
      </c>
      <c r="N145" s="2" t="s">
        <v>56</v>
      </c>
      <c r="O145" s="2" t="s">
        <v>107</v>
      </c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17" t="s">
        <v>263</v>
      </c>
      <c r="B150" s="2" t="s">
        <v>15</v>
      </c>
      <c r="C150" s="2" t="s">
        <v>230</v>
      </c>
      <c r="D150" s="2" t="s">
        <v>17</v>
      </c>
      <c r="E150" s="2"/>
      <c r="F150" s="2" t="s">
        <v>286</v>
      </c>
      <c r="G150" s="2"/>
      <c r="H150" s="2" t="s">
        <v>46</v>
      </c>
      <c r="I150" s="2"/>
      <c r="J150" s="2" t="s">
        <v>187</v>
      </c>
      <c r="K150" s="2" t="s">
        <v>20</v>
      </c>
      <c r="L150" s="2" t="s">
        <v>21</v>
      </c>
      <c r="M150" s="2" t="s">
        <v>287</v>
      </c>
      <c r="N150" s="2" t="s">
        <v>23</v>
      </c>
      <c r="O150" s="2" t="s">
        <v>288</v>
      </c>
    </row>
    <row r="151" spans="1:15">
      <c r="A151" s="17" t="s">
        <v>263</v>
      </c>
      <c r="B151" s="2" t="s">
        <v>15</v>
      </c>
      <c r="C151" s="2" t="s">
        <v>230</v>
      </c>
      <c r="D151" s="2" t="s">
        <v>17</v>
      </c>
      <c r="E151" s="2" t="s">
        <v>32</v>
      </c>
      <c r="F151" s="2" t="s">
        <v>286</v>
      </c>
      <c r="G151" s="2" t="s">
        <v>50</v>
      </c>
      <c r="H151" s="2" t="s">
        <v>51</v>
      </c>
      <c r="I151" s="2"/>
      <c r="J151" s="2" t="s">
        <v>187</v>
      </c>
      <c r="K151" s="2" t="s">
        <v>20</v>
      </c>
      <c r="L151" s="2" t="s">
        <v>21</v>
      </c>
      <c r="M151" s="2" t="s">
        <v>287</v>
      </c>
      <c r="N151" s="2" t="s">
        <v>27</v>
      </c>
      <c r="O151" s="2" t="s">
        <v>289</v>
      </c>
    </row>
    <row r="152" spans="1:15">
      <c r="A152" s="17" t="s">
        <v>263</v>
      </c>
      <c r="B152" s="2" t="s">
        <v>15</v>
      </c>
      <c r="C152" s="2" t="s">
        <v>230</v>
      </c>
      <c r="D152" s="2" t="s">
        <v>17</v>
      </c>
      <c r="E152" s="2" t="s">
        <v>32</v>
      </c>
      <c r="F152" s="2" t="s">
        <v>286</v>
      </c>
      <c r="G152" s="2"/>
      <c r="H152" s="2" t="s">
        <v>257</v>
      </c>
      <c r="I152" s="2"/>
      <c r="J152" s="2" t="s">
        <v>187</v>
      </c>
      <c r="K152" s="2" t="s">
        <v>20</v>
      </c>
      <c r="L152" s="2" t="s">
        <v>21</v>
      </c>
      <c r="M152" s="2" t="s">
        <v>287</v>
      </c>
      <c r="N152" s="2" t="s">
        <v>30</v>
      </c>
      <c r="O152" s="2" t="s">
        <v>290</v>
      </c>
    </row>
    <row r="153" spans="1:15">
      <c r="A153" s="17" t="s">
        <v>263</v>
      </c>
      <c r="B153" s="2" t="s">
        <v>15</v>
      </c>
      <c r="C153" s="2" t="s">
        <v>230</v>
      </c>
      <c r="D153" s="2" t="s">
        <v>17</v>
      </c>
      <c r="E153" s="2" t="s">
        <v>32</v>
      </c>
      <c r="F153" s="2" t="s">
        <v>286</v>
      </c>
      <c r="G153" s="1" t="s">
        <v>291</v>
      </c>
      <c r="H153" s="2" t="s">
        <v>64</v>
      </c>
      <c r="I153" s="2"/>
      <c r="J153" s="2" t="s">
        <v>187</v>
      </c>
      <c r="K153" s="2" t="s">
        <v>20</v>
      </c>
      <c r="L153" s="2" t="s">
        <v>21</v>
      </c>
      <c r="M153" s="2" t="s">
        <v>287</v>
      </c>
      <c r="N153" s="2" t="s">
        <v>36</v>
      </c>
      <c r="O153" s="2" t="s">
        <v>292</v>
      </c>
    </row>
    <row r="154" spans="1:15">
      <c r="A154" s="17" t="s">
        <v>263</v>
      </c>
      <c r="B154" s="2" t="s">
        <v>15</v>
      </c>
      <c r="C154" s="2" t="s">
        <v>195</v>
      </c>
      <c r="D154" s="2" t="s">
        <v>17</v>
      </c>
      <c r="E154" s="2"/>
      <c r="F154" s="2"/>
      <c r="G154" s="2"/>
      <c r="H154" s="1" t="s">
        <v>94</v>
      </c>
      <c r="I154" s="2"/>
      <c r="J154" s="2" t="s">
        <v>187</v>
      </c>
      <c r="K154" s="2" t="s">
        <v>20</v>
      </c>
      <c r="L154" s="2" t="s">
        <v>21</v>
      </c>
      <c r="M154" s="2" t="s">
        <v>215</v>
      </c>
      <c r="N154" s="2" t="s">
        <v>41</v>
      </c>
      <c r="O154" s="2" t="s">
        <v>96</v>
      </c>
    </row>
    <row r="155" spans="1:15">
      <c r="A155" s="17" t="s">
        <v>271</v>
      </c>
      <c r="B155" s="2" t="s">
        <v>15</v>
      </c>
      <c r="C155" s="2" t="s">
        <v>251</v>
      </c>
      <c r="D155" s="2" t="s">
        <v>17</v>
      </c>
      <c r="E155" s="2"/>
      <c r="F155" s="2"/>
      <c r="G155" s="2"/>
      <c r="H155" s="2" t="s">
        <v>105</v>
      </c>
      <c r="I155" s="2"/>
      <c r="J155" s="2" t="s">
        <v>187</v>
      </c>
      <c r="K155" s="2" t="s">
        <v>20</v>
      </c>
      <c r="L155" s="2" t="s">
        <v>21</v>
      </c>
      <c r="M155" s="2" t="s">
        <v>53</v>
      </c>
      <c r="N155" s="2" t="s">
        <v>56</v>
      </c>
      <c r="O155" s="2" t="s">
        <v>107</v>
      </c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7" t="s">
        <v>293</v>
      </c>
      <c r="B159" s="2" t="s">
        <v>15</v>
      </c>
      <c r="C159" s="2" t="s">
        <v>195</v>
      </c>
      <c r="D159" s="2" t="s">
        <v>17</v>
      </c>
      <c r="E159" s="2"/>
      <c r="F159" s="2" t="s">
        <v>294</v>
      </c>
      <c r="G159" s="2"/>
      <c r="H159" s="2" t="s">
        <v>46</v>
      </c>
      <c r="I159" s="2"/>
      <c r="J159" s="2" t="s">
        <v>187</v>
      </c>
      <c r="K159" s="2" t="s">
        <v>20</v>
      </c>
      <c r="L159" s="2" t="s">
        <v>21</v>
      </c>
      <c r="M159" s="2" t="s">
        <v>295</v>
      </c>
      <c r="N159" s="2" t="s">
        <v>23</v>
      </c>
      <c r="O159" s="2" t="s">
        <v>296</v>
      </c>
    </row>
    <row r="160" spans="1:15">
      <c r="A160" s="17" t="s">
        <v>293</v>
      </c>
      <c r="B160" s="2" t="s">
        <v>15</v>
      </c>
      <c r="C160" s="2" t="s">
        <v>195</v>
      </c>
      <c r="D160" s="2" t="s">
        <v>17</v>
      </c>
      <c r="E160" s="2" t="s">
        <v>32</v>
      </c>
      <c r="F160" s="2" t="s">
        <v>294</v>
      </c>
      <c r="G160" s="2" t="s">
        <v>50</v>
      </c>
      <c r="H160" s="2" t="s">
        <v>51</v>
      </c>
      <c r="I160" s="2"/>
      <c r="J160" s="2" t="s">
        <v>187</v>
      </c>
      <c r="K160" s="2" t="s">
        <v>20</v>
      </c>
      <c r="L160" s="2" t="s">
        <v>21</v>
      </c>
      <c r="M160" s="2" t="s">
        <v>295</v>
      </c>
      <c r="N160" s="2" t="s">
        <v>27</v>
      </c>
      <c r="O160" s="2" t="s">
        <v>297</v>
      </c>
    </row>
    <row r="161" spans="1:15">
      <c r="A161" s="2"/>
      <c r="B161" s="2"/>
      <c r="C161" s="2"/>
      <c r="D161" s="2"/>
      <c r="E161" s="2"/>
      <c r="F161" s="2"/>
      <c r="G161" s="2"/>
      <c r="H161" s="14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14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14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7" t="s">
        <v>298</v>
      </c>
      <c r="B177" s="2" t="s">
        <v>15</v>
      </c>
      <c r="C177" s="2" t="s">
        <v>195</v>
      </c>
      <c r="D177" s="2" t="s">
        <v>17</v>
      </c>
      <c r="E177" s="2"/>
      <c r="F177" s="2" t="s">
        <v>299</v>
      </c>
      <c r="G177" s="2"/>
      <c r="H177" s="2" t="s">
        <v>46</v>
      </c>
      <c r="I177" s="2"/>
      <c r="J177" s="2" t="s">
        <v>187</v>
      </c>
      <c r="K177" s="2" t="s">
        <v>20</v>
      </c>
      <c r="L177" s="2" t="s">
        <v>21</v>
      </c>
      <c r="M177" s="2" t="s">
        <v>295</v>
      </c>
      <c r="N177" s="2" t="s">
        <v>23</v>
      </c>
      <c r="O177" s="2" t="s">
        <v>300</v>
      </c>
    </row>
    <row r="178" spans="1:15">
      <c r="A178" s="17" t="s">
        <v>298</v>
      </c>
      <c r="B178" s="2" t="s">
        <v>15</v>
      </c>
      <c r="C178" s="2" t="s">
        <v>195</v>
      </c>
      <c r="D178" s="2" t="s">
        <v>17</v>
      </c>
      <c r="E178" s="2"/>
      <c r="F178" s="2"/>
      <c r="G178" s="2"/>
      <c r="H178" s="2" t="s">
        <v>105</v>
      </c>
      <c r="I178" s="2"/>
      <c r="J178" s="2" t="s">
        <v>187</v>
      </c>
      <c r="K178" s="2" t="s">
        <v>20</v>
      </c>
      <c r="L178" s="2" t="s">
        <v>21</v>
      </c>
      <c r="M178" s="2" t="s">
        <v>215</v>
      </c>
      <c r="N178" s="2" t="s">
        <v>27</v>
      </c>
      <c r="O178" s="2" t="s">
        <v>107</v>
      </c>
    </row>
    <row r="179" spans="1:15">
      <c r="A179" s="17" t="s">
        <v>301</v>
      </c>
      <c r="B179" s="2" t="s">
        <v>15</v>
      </c>
      <c r="C179" s="2" t="s">
        <v>195</v>
      </c>
      <c r="D179" s="2" t="s">
        <v>17</v>
      </c>
      <c r="E179" s="2" t="s">
        <v>32</v>
      </c>
      <c r="F179" s="2" t="s">
        <v>299</v>
      </c>
      <c r="G179" s="2" t="s">
        <v>50</v>
      </c>
      <c r="H179" s="2" t="s">
        <v>51</v>
      </c>
      <c r="I179" s="2"/>
      <c r="J179" s="2" t="s">
        <v>187</v>
      </c>
      <c r="K179" s="2" t="s">
        <v>20</v>
      </c>
      <c r="L179" s="2" t="s">
        <v>21</v>
      </c>
      <c r="M179" s="2" t="s">
        <v>295</v>
      </c>
      <c r="N179" s="2" t="s">
        <v>30</v>
      </c>
      <c r="O179" s="2" t="s">
        <v>302</v>
      </c>
    </row>
    <row r="180" spans="1:15">
      <c r="A180" s="17" t="s">
        <v>303</v>
      </c>
      <c r="B180" s="2" t="s">
        <v>15</v>
      </c>
      <c r="C180" s="2" t="s">
        <v>195</v>
      </c>
      <c r="D180" s="2" t="s">
        <v>17</v>
      </c>
      <c r="E180" s="2"/>
      <c r="F180" s="2" t="s">
        <v>304</v>
      </c>
      <c r="G180" s="2"/>
      <c r="H180" s="2" t="s">
        <v>46</v>
      </c>
      <c r="I180" s="2"/>
      <c r="J180" s="2" t="s">
        <v>187</v>
      </c>
      <c r="K180" s="2" t="s">
        <v>20</v>
      </c>
      <c r="L180" s="2" t="s">
        <v>21</v>
      </c>
      <c r="M180" s="2" t="s">
        <v>305</v>
      </c>
      <c r="N180" s="2" t="s">
        <v>36</v>
      </c>
      <c r="O180" s="2" t="s">
        <v>306</v>
      </c>
    </row>
    <row r="181" spans="1:15">
      <c r="A181" s="17" t="s">
        <v>307</v>
      </c>
      <c r="B181" s="2" t="s">
        <v>15</v>
      </c>
      <c r="C181" s="2" t="s">
        <v>195</v>
      </c>
      <c r="D181" s="2" t="s">
        <v>17</v>
      </c>
      <c r="E181" s="2" t="s">
        <v>32</v>
      </c>
      <c r="F181" s="2" t="s">
        <v>308</v>
      </c>
      <c r="G181" s="2" t="s">
        <v>34</v>
      </c>
      <c r="H181" s="2" t="s">
        <v>35</v>
      </c>
      <c r="I181" s="2"/>
      <c r="J181" s="2" t="s">
        <v>187</v>
      </c>
      <c r="K181" s="2" t="s">
        <v>20</v>
      </c>
      <c r="L181" s="2" t="s">
        <v>21</v>
      </c>
      <c r="M181" s="2" t="s">
        <v>305</v>
      </c>
      <c r="N181" s="2" t="s">
        <v>41</v>
      </c>
      <c r="O181" s="2" t="s">
        <v>309</v>
      </c>
    </row>
    <row r="182" spans="1:15">
      <c r="A182" s="17" t="s">
        <v>310</v>
      </c>
      <c r="B182" s="2" t="s">
        <v>15</v>
      </c>
      <c r="C182" s="2" t="s">
        <v>195</v>
      </c>
      <c r="D182" s="2" t="s">
        <v>17</v>
      </c>
      <c r="E182" s="2" t="s">
        <v>32</v>
      </c>
      <c r="F182" s="2" t="s">
        <v>308</v>
      </c>
      <c r="G182" s="2" t="s">
        <v>50</v>
      </c>
      <c r="H182" s="2" t="s">
        <v>51</v>
      </c>
      <c r="I182" s="2"/>
      <c r="J182" s="2" t="s">
        <v>187</v>
      </c>
      <c r="K182" s="2" t="s">
        <v>20</v>
      </c>
      <c r="L182" s="2" t="s">
        <v>21</v>
      </c>
      <c r="M182" s="2" t="s">
        <v>305</v>
      </c>
      <c r="N182" s="2" t="s">
        <v>56</v>
      </c>
      <c r="O182" s="2" t="s">
        <v>311</v>
      </c>
    </row>
    <row r="183" spans="1:15">
      <c r="A183" s="17" t="s">
        <v>312</v>
      </c>
      <c r="B183" s="2" t="s">
        <v>15</v>
      </c>
      <c r="C183" s="2" t="s">
        <v>195</v>
      </c>
      <c r="D183" s="2" t="s">
        <v>17</v>
      </c>
      <c r="E183" s="2" t="s">
        <v>32</v>
      </c>
      <c r="F183" s="2" t="s">
        <v>313</v>
      </c>
      <c r="G183" s="2" t="s">
        <v>50</v>
      </c>
      <c r="H183" s="2" t="s">
        <v>51</v>
      </c>
      <c r="I183" s="2"/>
      <c r="J183" s="2" t="s">
        <v>187</v>
      </c>
      <c r="K183" s="2" t="s">
        <v>20</v>
      </c>
      <c r="L183" s="2" t="s">
        <v>21</v>
      </c>
      <c r="M183" s="2" t="s">
        <v>215</v>
      </c>
      <c r="N183" s="2" t="s">
        <v>60</v>
      </c>
      <c r="O183" s="2" t="s">
        <v>314</v>
      </c>
    </row>
    <row r="184" spans="1:15">
      <c r="A184" s="17" t="s">
        <v>315</v>
      </c>
      <c r="B184" s="2" t="s">
        <v>15</v>
      </c>
      <c r="C184" s="2" t="s">
        <v>195</v>
      </c>
      <c r="D184" s="2" t="s">
        <v>17</v>
      </c>
      <c r="E184" s="2" t="s">
        <v>32</v>
      </c>
      <c r="F184" s="2" t="s">
        <v>316</v>
      </c>
      <c r="G184" s="2" t="s">
        <v>34</v>
      </c>
      <c r="H184" s="2" t="s">
        <v>35</v>
      </c>
      <c r="I184" s="2"/>
      <c r="J184" s="2" t="s">
        <v>187</v>
      </c>
      <c r="K184" s="2" t="s">
        <v>20</v>
      </c>
      <c r="L184" s="2" t="s">
        <v>21</v>
      </c>
      <c r="M184" s="2" t="s">
        <v>305</v>
      </c>
      <c r="N184" s="2" t="s">
        <v>62</v>
      </c>
      <c r="O184" s="2" t="s">
        <v>317</v>
      </c>
    </row>
    <row r="185" spans="1:15">
      <c r="A185" s="17" t="s">
        <v>318</v>
      </c>
      <c r="B185" s="2" t="s">
        <v>15</v>
      </c>
      <c r="C185" s="2" t="s">
        <v>195</v>
      </c>
      <c r="D185" s="2" t="s">
        <v>17</v>
      </c>
      <c r="E185" s="2" t="s">
        <v>32</v>
      </c>
      <c r="F185" s="2" t="s">
        <v>316</v>
      </c>
      <c r="G185" s="2" t="s">
        <v>50</v>
      </c>
      <c r="H185" s="2" t="s">
        <v>51</v>
      </c>
      <c r="I185" s="2"/>
      <c r="J185" s="2" t="s">
        <v>187</v>
      </c>
      <c r="K185" s="2" t="s">
        <v>20</v>
      </c>
      <c r="L185" s="2" t="s">
        <v>21</v>
      </c>
      <c r="M185" s="2" t="s">
        <v>305</v>
      </c>
      <c r="N185" s="2" t="s">
        <v>65</v>
      </c>
      <c r="O185" s="2" t="s">
        <v>319</v>
      </c>
    </row>
    <row r="186" spans="1:15">
      <c r="A186" s="17" t="s">
        <v>320</v>
      </c>
      <c r="B186" s="2" t="s">
        <v>15</v>
      </c>
      <c r="C186" s="2" t="s">
        <v>195</v>
      </c>
      <c r="D186" s="2" t="s">
        <v>17</v>
      </c>
      <c r="E186" s="2" t="s">
        <v>32</v>
      </c>
      <c r="F186" s="2" t="s">
        <v>321</v>
      </c>
      <c r="G186" s="2" t="s">
        <v>34</v>
      </c>
      <c r="H186" s="2" t="s">
        <v>35</v>
      </c>
      <c r="I186" s="2"/>
      <c r="J186" s="2" t="s">
        <v>187</v>
      </c>
      <c r="K186" s="2" t="s">
        <v>20</v>
      </c>
      <c r="L186" s="2" t="s">
        <v>21</v>
      </c>
      <c r="M186" s="2" t="s">
        <v>305</v>
      </c>
      <c r="N186" s="2" t="s">
        <v>67</v>
      </c>
      <c r="O186" s="2" t="s">
        <v>322</v>
      </c>
    </row>
    <row r="187" spans="1:15">
      <c r="A187" s="17" t="s">
        <v>323</v>
      </c>
      <c r="B187" s="2" t="s">
        <v>15</v>
      </c>
      <c r="C187" s="2" t="s">
        <v>195</v>
      </c>
      <c r="D187" s="2" t="s">
        <v>17</v>
      </c>
      <c r="E187" s="2" t="s">
        <v>32</v>
      </c>
      <c r="F187" s="2" t="s">
        <v>321</v>
      </c>
      <c r="G187" s="2" t="s">
        <v>50</v>
      </c>
      <c r="H187" s="2" t="s">
        <v>51</v>
      </c>
      <c r="I187" s="2"/>
      <c r="J187" s="2" t="s">
        <v>187</v>
      </c>
      <c r="K187" s="2" t="s">
        <v>20</v>
      </c>
      <c r="L187" s="2" t="s">
        <v>21</v>
      </c>
      <c r="M187" s="2" t="s">
        <v>305</v>
      </c>
      <c r="N187" s="2" t="s">
        <v>69</v>
      </c>
      <c r="O187" s="2" t="s">
        <v>324</v>
      </c>
    </row>
    <row r="188" spans="1:15">
      <c r="A188" s="17" t="s">
        <v>325</v>
      </c>
      <c r="B188" s="2" t="s">
        <v>15</v>
      </c>
      <c r="C188" s="2" t="s">
        <v>195</v>
      </c>
      <c r="D188" s="2" t="s">
        <v>17</v>
      </c>
      <c r="E188" s="2" t="s">
        <v>87</v>
      </c>
      <c r="F188" s="2" t="s">
        <v>50</v>
      </c>
      <c r="G188" s="2" t="s">
        <v>34</v>
      </c>
      <c r="H188" s="2" t="s">
        <v>35</v>
      </c>
      <c r="I188" s="2"/>
      <c r="J188" s="2" t="s">
        <v>187</v>
      </c>
      <c r="K188" s="2" t="s">
        <v>20</v>
      </c>
      <c r="L188" s="2" t="s">
        <v>21</v>
      </c>
      <c r="M188" s="2" t="s">
        <v>225</v>
      </c>
      <c r="N188" s="2" t="s">
        <v>71</v>
      </c>
      <c r="O188" s="2" t="s">
        <v>226</v>
      </c>
    </row>
    <row r="189" spans="1:15">
      <c r="A189" s="17" t="s">
        <v>326</v>
      </c>
      <c r="B189" s="2" t="s">
        <v>15</v>
      </c>
      <c r="C189" s="2" t="s">
        <v>195</v>
      </c>
      <c r="D189" s="2" t="s">
        <v>17</v>
      </c>
      <c r="E189" s="2" t="s">
        <v>87</v>
      </c>
      <c r="F189" s="2" t="s">
        <v>50</v>
      </c>
      <c r="G189" s="2" t="s">
        <v>50</v>
      </c>
      <c r="H189" s="2" t="s">
        <v>51</v>
      </c>
      <c r="I189" s="2"/>
      <c r="J189" s="2" t="s">
        <v>187</v>
      </c>
      <c r="K189" s="2" t="s">
        <v>20</v>
      </c>
      <c r="L189" s="2" t="s">
        <v>21</v>
      </c>
      <c r="M189" s="2" t="s">
        <v>225</v>
      </c>
      <c r="N189" s="2" t="s">
        <v>75</v>
      </c>
      <c r="O189" s="2" t="s">
        <v>228</v>
      </c>
    </row>
    <row r="190" spans="1:15">
      <c r="A190" s="17" t="s">
        <v>327</v>
      </c>
      <c r="B190" s="2" t="s">
        <v>15</v>
      </c>
      <c r="C190" s="2" t="s">
        <v>195</v>
      </c>
      <c r="D190" s="2" t="s">
        <v>17</v>
      </c>
      <c r="E190" s="2" t="s">
        <v>87</v>
      </c>
      <c r="F190" s="2" t="s">
        <v>328</v>
      </c>
      <c r="G190" s="2"/>
      <c r="H190" s="2" t="s">
        <v>329</v>
      </c>
      <c r="I190" s="2"/>
      <c r="J190" s="2" t="s">
        <v>187</v>
      </c>
      <c r="K190" s="2" t="s">
        <v>20</v>
      </c>
      <c r="L190" s="2" t="s">
        <v>21</v>
      </c>
      <c r="M190" s="2" t="s">
        <v>330</v>
      </c>
      <c r="N190" s="2" t="s">
        <v>78</v>
      </c>
      <c r="O190" s="2" t="s">
        <v>331</v>
      </c>
    </row>
    <row r="191" spans="1:15">
      <c r="A191" s="17" t="s">
        <v>332</v>
      </c>
      <c r="B191" s="2" t="s">
        <v>15</v>
      </c>
      <c r="C191" s="2" t="s">
        <v>195</v>
      </c>
      <c r="D191" s="2" t="s">
        <v>17</v>
      </c>
      <c r="E191" s="2" t="s">
        <v>32</v>
      </c>
      <c r="F191" s="2" t="s">
        <v>333</v>
      </c>
      <c r="G191" s="2"/>
      <c r="H191" s="2" t="s">
        <v>329</v>
      </c>
      <c r="I191" s="2"/>
      <c r="J191" s="2" t="s">
        <v>187</v>
      </c>
      <c r="K191" s="2" t="s">
        <v>20</v>
      </c>
      <c r="L191" s="2" t="s">
        <v>21</v>
      </c>
      <c r="M191" s="2" t="s">
        <v>330</v>
      </c>
      <c r="N191" s="2" t="s">
        <v>80</v>
      </c>
      <c r="O191" s="2" t="s">
        <v>334</v>
      </c>
    </row>
    <row r="192" spans="1:15">
      <c r="A192" s="17" t="s">
        <v>335</v>
      </c>
      <c r="B192" s="2" t="s">
        <v>15</v>
      </c>
      <c r="C192" s="2" t="s">
        <v>195</v>
      </c>
      <c r="D192" s="2" t="s">
        <v>17</v>
      </c>
      <c r="E192" s="2"/>
      <c r="F192" s="2"/>
      <c r="G192" s="2"/>
      <c r="H192" s="2" t="s">
        <v>336</v>
      </c>
      <c r="I192" s="2"/>
      <c r="J192" s="2" t="s">
        <v>187</v>
      </c>
      <c r="K192" s="2" t="s">
        <v>20</v>
      </c>
      <c r="L192" s="2" t="s">
        <v>21</v>
      </c>
      <c r="M192" s="2" t="s">
        <v>330</v>
      </c>
      <c r="N192" s="2" t="s">
        <v>83</v>
      </c>
      <c r="O192" s="2" t="s">
        <v>337</v>
      </c>
    </row>
    <row r="193" spans="1:15">
      <c r="A193" s="17" t="s">
        <v>338</v>
      </c>
      <c r="B193" s="2" t="s">
        <v>15</v>
      </c>
      <c r="C193" s="2" t="s">
        <v>195</v>
      </c>
      <c r="D193" s="2" t="s">
        <v>17</v>
      </c>
      <c r="E193" s="2" t="s">
        <v>87</v>
      </c>
      <c r="F193" s="2" t="s">
        <v>50</v>
      </c>
      <c r="G193" s="2" t="s">
        <v>50</v>
      </c>
      <c r="H193" s="2" t="s">
        <v>51</v>
      </c>
      <c r="I193" s="2"/>
      <c r="J193" s="2" t="s">
        <v>187</v>
      </c>
      <c r="K193" s="2" t="s">
        <v>20</v>
      </c>
      <c r="L193" s="2" t="s">
        <v>21</v>
      </c>
      <c r="M193" s="2" t="s">
        <v>225</v>
      </c>
      <c r="N193" s="2" t="s">
        <v>85</v>
      </c>
      <c r="O193" s="2" t="s">
        <v>228</v>
      </c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7" t="s">
        <v>339</v>
      </c>
      <c r="B204" s="2" t="s">
        <v>15</v>
      </c>
      <c r="C204" s="2" t="s">
        <v>340</v>
      </c>
      <c r="D204" s="2" t="s">
        <v>43</v>
      </c>
      <c r="E204" s="2" t="s">
        <v>32</v>
      </c>
      <c r="F204" s="2" t="s">
        <v>341</v>
      </c>
      <c r="G204" s="2" t="s">
        <v>34</v>
      </c>
      <c r="H204" s="2" t="s">
        <v>35</v>
      </c>
      <c r="I204" s="2"/>
      <c r="J204" s="2" t="s">
        <v>187</v>
      </c>
      <c r="K204" s="2" t="s">
        <v>20</v>
      </c>
      <c r="L204" s="2" t="s">
        <v>21</v>
      </c>
      <c r="M204" s="2" t="s">
        <v>53</v>
      </c>
      <c r="N204" s="2" t="s">
        <v>23</v>
      </c>
      <c r="O204" s="2" t="s">
        <v>342</v>
      </c>
    </row>
    <row r="205" spans="1:15">
      <c r="A205" s="17" t="s">
        <v>343</v>
      </c>
      <c r="B205" s="2" t="s">
        <v>15</v>
      </c>
      <c r="C205" s="2" t="s">
        <v>340</v>
      </c>
      <c r="D205" s="2" t="s">
        <v>43</v>
      </c>
      <c r="E205" s="2" t="s">
        <v>32</v>
      </c>
      <c r="F205" s="2" t="s">
        <v>341</v>
      </c>
      <c r="G205" s="2" t="s">
        <v>50</v>
      </c>
      <c r="H205" s="2" t="s">
        <v>51</v>
      </c>
      <c r="I205" s="2"/>
      <c r="J205" s="2" t="s">
        <v>187</v>
      </c>
      <c r="K205" s="2" t="s">
        <v>20</v>
      </c>
      <c r="L205" s="2" t="s">
        <v>21</v>
      </c>
      <c r="M205" s="2" t="s">
        <v>53</v>
      </c>
      <c r="N205" s="2" t="s">
        <v>27</v>
      </c>
      <c r="O205" s="2" t="s">
        <v>344</v>
      </c>
    </row>
    <row r="206" spans="1:15">
      <c r="A206" s="17" t="s">
        <v>345</v>
      </c>
      <c r="B206" s="2" t="s">
        <v>15</v>
      </c>
      <c r="C206" s="2" t="s">
        <v>346</v>
      </c>
      <c r="D206" s="2" t="s">
        <v>17</v>
      </c>
      <c r="E206" s="2" t="s">
        <v>32</v>
      </c>
      <c r="F206" s="2" t="s">
        <v>347</v>
      </c>
      <c r="G206" s="2" t="s">
        <v>34</v>
      </c>
      <c r="H206" s="2" t="s">
        <v>35</v>
      </c>
      <c r="I206" s="2"/>
      <c r="J206" s="2" t="s">
        <v>187</v>
      </c>
      <c r="K206" s="2" t="s">
        <v>20</v>
      </c>
      <c r="L206" s="2" t="s">
        <v>21</v>
      </c>
      <c r="M206" s="2" t="s">
        <v>348</v>
      </c>
      <c r="N206" s="2" t="s">
        <v>30</v>
      </c>
      <c r="O206" s="2" t="s">
        <v>349</v>
      </c>
    </row>
    <row r="207" spans="1:15">
      <c r="A207" s="17" t="s">
        <v>350</v>
      </c>
      <c r="B207" s="2" t="s">
        <v>15</v>
      </c>
      <c r="C207" s="2" t="s">
        <v>346</v>
      </c>
      <c r="D207" s="2" t="s">
        <v>17</v>
      </c>
      <c r="E207" s="2" t="s">
        <v>32</v>
      </c>
      <c r="F207" s="2" t="s">
        <v>347</v>
      </c>
      <c r="G207" s="2" t="s">
        <v>50</v>
      </c>
      <c r="H207" s="2" t="s">
        <v>51</v>
      </c>
      <c r="I207" s="2"/>
      <c r="J207" s="2" t="s">
        <v>187</v>
      </c>
      <c r="K207" s="2" t="s">
        <v>20</v>
      </c>
      <c r="L207" s="2" t="s">
        <v>21</v>
      </c>
      <c r="M207" s="2" t="s">
        <v>348</v>
      </c>
      <c r="N207" s="2" t="s">
        <v>36</v>
      </c>
      <c r="O207" s="2" t="s">
        <v>351</v>
      </c>
    </row>
    <row r="208" spans="1:15">
      <c r="A208" s="17" t="s">
        <v>352</v>
      </c>
      <c r="B208" s="2" t="s">
        <v>15</v>
      </c>
      <c r="C208" s="2" t="s">
        <v>353</v>
      </c>
      <c r="D208" s="2" t="s">
        <v>43</v>
      </c>
      <c r="E208" s="2"/>
      <c r="F208" s="2"/>
      <c r="G208" s="2"/>
      <c r="H208" s="2" t="s">
        <v>54</v>
      </c>
      <c r="I208" s="2"/>
      <c r="J208" s="2" t="s">
        <v>187</v>
      </c>
      <c r="K208" s="2" t="s">
        <v>20</v>
      </c>
      <c r="L208" s="2" t="s">
        <v>21</v>
      </c>
      <c r="M208" s="2" t="s">
        <v>53</v>
      </c>
      <c r="N208" s="2" t="s">
        <v>41</v>
      </c>
      <c r="O208" s="2" t="s">
        <v>57</v>
      </c>
    </row>
    <row r="209" spans="1:15">
      <c r="A209" s="17" t="s">
        <v>352</v>
      </c>
      <c r="B209" s="2" t="s">
        <v>15</v>
      </c>
      <c r="C209" s="2" t="s">
        <v>346</v>
      </c>
      <c r="D209" s="2" t="s">
        <v>17</v>
      </c>
      <c r="E209" s="2" t="s">
        <v>32</v>
      </c>
      <c r="F209" s="2" t="s">
        <v>354</v>
      </c>
      <c r="G209" s="2" t="s">
        <v>50</v>
      </c>
      <c r="H209" s="2" t="s">
        <v>51</v>
      </c>
      <c r="I209" s="2"/>
      <c r="J209" s="2" t="s">
        <v>187</v>
      </c>
      <c r="K209" s="2" t="s">
        <v>20</v>
      </c>
      <c r="L209" s="2" t="s">
        <v>21</v>
      </c>
      <c r="M209" s="2" t="s">
        <v>355</v>
      </c>
      <c r="N209" s="2" t="s">
        <v>56</v>
      </c>
      <c r="O209" s="2" t="s">
        <v>356</v>
      </c>
    </row>
    <row r="210" spans="1:15">
      <c r="A210" s="17" t="s">
        <v>352</v>
      </c>
      <c r="B210" s="2" t="s">
        <v>15</v>
      </c>
      <c r="C210" s="2" t="s">
        <v>346</v>
      </c>
      <c r="D210" s="2" t="s">
        <v>17</v>
      </c>
      <c r="E210" s="2" t="s">
        <v>32</v>
      </c>
      <c r="F210" s="2" t="s">
        <v>354</v>
      </c>
      <c r="G210" s="2"/>
      <c r="H210" s="2" t="s">
        <v>257</v>
      </c>
      <c r="I210" s="2"/>
      <c r="J210" s="2" t="s">
        <v>187</v>
      </c>
      <c r="K210" s="2" t="s">
        <v>20</v>
      </c>
      <c r="L210" s="2" t="s">
        <v>21</v>
      </c>
      <c r="M210" s="2" t="s">
        <v>355</v>
      </c>
      <c r="N210" s="2" t="s">
        <v>60</v>
      </c>
      <c r="O210" s="2" t="s">
        <v>357</v>
      </c>
    </row>
    <row r="211" spans="1:15">
      <c r="A211" s="17" t="s">
        <v>352</v>
      </c>
      <c r="B211" s="2" t="s">
        <v>15</v>
      </c>
      <c r="C211" s="2" t="s">
        <v>346</v>
      </c>
      <c r="D211" s="2" t="s">
        <v>17</v>
      </c>
      <c r="E211" s="2" t="s">
        <v>32</v>
      </c>
      <c r="F211" s="2" t="s">
        <v>354</v>
      </c>
      <c r="G211" s="2" t="s">
        <v>358</v>
      </c>
      <c r="H211" s="2" t="s">
        <v>64</v>
      </c>
      <c r="I211" s="2"/>
      <c r="J211" s="2" t="s">
        <v>187</v>
      </c>
      <c r="K211" s="2" t="s">
        <v>20</v>
      </c>
      <c r="L211" s="2" t="s">
        <v>21</v>
      </c>
      <c r="M211" s="2" t="s">
        <v>355</v>
      </c>
      <c r="N211" s="2" t="s">
        <v>62</v>
      </c>
      <c r="O211" s="2" t="s">
        <v>359</v>
      </c>
    </row>
    <row r="212" spans="1:15">
      <c r="A212" s="17" t="s">
        <v>352</v>
      </c>
      <c r="B212" s="2" t="s">
        <v>15</v>
      </c>
      <c r="C212" s="2" t="s">
        <v>353</v>
      </c>
      <c r="D212" s="2" t="s">
        <v>17</v>
      </c>
      <c r="E212" s="2"/>
      <c r="F212" s="2"/>
      <c r="G212" s="2"/>
      <c r="H212" s="2" t="s">
        <v>94</v>
      </c>
      <c r="I212" s="2"/>
      <c r="J212" s="2" t="s">
        <v>187</v>
      </c>
      <c r="K212" s="2" t="s">
        <v>20</v>
      </c>
      <c r="L212" s="2" t="s">
        <v>21</v>
      </c>
      <c r="M212" s="2" t="s">
        <v>53</v>
      </c>
      <c r="N212" s="2" t="s">
        <v>65</v>
      </c>
      <c r="O212" s="2" t="s">
        <v>96</v>
      </c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17" t="s">
        <v>360</v>
      </c>
      <c r="B216" s="2" t="s">
        <v>15</v>
      </c>
      <c r="C216" s="2" t="s">
        <v>353</v>
      </c>
      <c r="D216" s="2" t="s">
        <v>17</v>
      </c>
      <c r="E216" s="2" t="s">
        <v>87</v>
      </c>
      <c r="F216" s="2" t="s">
        <v>361</v>
      </c>
      <c r="G216" s="2" t="s">
        <v>50</v>
      </c>
      <c r="H216" s="2" t="s">
        <v>51</v>
      </c>
      <c r="I216" s="2"/>
      <c r="J216" s="2" t="s">
        <v>187</v>
      </c>
      <c r="K216" s="2" t="s">
        <v>20</v>
      </c>
      <c r="L216" s="2" t="s">
        <v>21</v>
      </c>
      <c r="M216" s="2" t="s">
        <v>53</v>
      </c>
      <c r="N216" s="2" t="s">
        <v>23</v>
      </c>
      <c r="O216" s="2" t="s">
        <v>362</v>
      </c>
    </row>
    <row r="217" spans="1:15">
      <c r="A217" s="17" t="s">
        <v>363</v>
      </c>
      <c r="B217" s="2" t="s">
        <v>15</v>
      </c>
      <c r="C217" s="2" t="s">
        <v>353</v>
      </c>
      <c r="D217" s="2" t="s">
        <v>17</v>
      </c>
      <c r="E217" s="2" t="s">
        <v>32</v>
      </c>
      <c r="F217" s="2" t="s">
        <v>364</v>
      </c>
      <c r="G217" s="2" t="s">
        <v>50</v>
      </c>
      <c r="H217" s="2" t="s">
        <v>51</v>
      </c>
      <c r="I217" s="2"/>
      <c r="J217" s="2" t="s">
        <v>187</v>
      </c>
      <c r="K217" s="2" t="s">
        <v>20</v>
      </c>
      <c r="L217" s="2" t="s">
        <v>21</v>
      </c>
      <c r="M217" s="2" t="s">
        <v>53</v>
      </c>
      <c r="N217" s="2" t="s">
        <v>27</v>
      </c>
      <c r="O217" s="2" t="s">
        <v>365</v>
      </c>
    </row>
    <row r="218" spans="1:15">
      <c r="A218" s="17" t="s">
        <v>366</v>
      </c>
      <c r="B218" s="2" t="s">
        <v>15</v>
      </c>
      <c r="C218" s="2" t="s">
        <v>353</v>
      </c>
      <c r="D218" s="2" t="s">
        <v>17</v>
      </c>
      <c r="E218" s="2" t="s">
        <v>367</v>
      </c>
      <c r="F218" s="2" t="s">
        <v>368</v>
      </c>
      <c r="G218" s="2" t="s">
        <v>50</v>
      </c>
      <c r="H218" s="2" t="s">
        <v>51</v>
      </c>
      <c r="I218" s="2"/>
      <c r="J218" s="2" t="s">
        <v>187</v>
      </c>
      <c r="K218" s="2" t="s">
        <v>20</v>
      </c>
      <c r="L218" s="2" t="s">
        <v>21</v>
      </c>
      <c r="M218" s="2" t="s">
        <v>53</v>
      </c>
      <c r="N218" s="2" t="s">
        <v>30</v>
      </c>
      <c r="O218" s="2" t="s">
        <v>369</v>
      </c>
    </row>
    <row r="219" spans="1:15">
      <c r="A219" s="17" t="s">
        <v>370</v>
      </c>
      <c r="B219" s="2" t="s">
        <v>15</v>
      </c>
      <c r="C219" s="2" t="s">
        <v>353</v>
      </c>
      <c r="D219" s="2" t="s">
        <v>17</v>
      </c>
      <c r="E219" s="2" t="s">
        <v>367</v>
      </c>
      <c r="F219" s="2" t="s">
        <v>368</v>
      </c>
      <c r="G219" s="2"/>
      <c r="H219" s="2" t="s">
        <v>257</v>
      </c>
      <c r="I219" s="2"/>
      <c r="J219" s="2" t="s">
        <v>187</v>
      </c>
      <c r="K219" s="2" t="s">
        <v>20</v>
      </c>
      <c r="L219" s="2" t="s">
        <v>21</v>
      </c>
      <c r="M219" s="2" t="s">
        <v>53</v>
      </c>
      <c r="N219" s="2" t="s">
        <v>36</v>
      </c>
      <c r="O219" s="2" t="s">
        <v>371</v>
      </c>
    </row>
    <row r="220" spans="1:15">
      <c r="A220" s="17" t="s">
        <v>372</v>
      </c>
      <c r="B220" s="2" t="s">
        <v>15</v>
      </c>
      <c r="C220" s="2" t="s">
        <v>353</v>
      </c>
      <c r="D220" s="2" t="s">
        <v>17</v>
      </c>
      <c r="E220" s="2" t="s">
        <v>367</v>
      </c>
      <c r="F220" s="2" t="s">
        <v>368</v>
      </c>
      <c r="G220" s="2" t="s">
        <v>50</v>
      </c>
      <c r="H220" s="2" t="s">
        <v>51</v>
      </c>
      <c r="I220" s="2"/>
      <c r="J220" s="2" t="s">
        <v>187</v>
      </c>
      <c r="K220" s="2" t="s">
        <v>20</v>
      </c>
      <c r="L220" s="2" t="s">
        <v>21</v>
      </c>
      <c r="M220" s="2" t="s">
        <v>53</v>
      </c>
      <c r="N220" s="2" t="s">
        <v>41</v>
      </c>
      <c r="O220" s="2" t="s">
        <v>369</v>
      </c>
    </row>
    <row r="221" spans="1:15">
      <c r="A221" s="17" t="s">
        <v>373</v>
      </c>
      <c r="B221" s="2" t="s">
        <v>15</v>
      </c>
      <c r="C221" s="2" t="s">
        <v>346</v>
      </c>
      <c r="D221" s="2" t="s">
        <v>17</v>
      </c>
      <c r="E221" s="2" t="s">
        <v>367</v>
      </c>
      <c r="F221" s="2" t="s">
        <v>368</v>
      </c>
      <c r="G221" s="1" t="s">
        <v>374</v>
      </c>
      <c r="H221" s="2" t="s">
        <v>64</v>
      </c>
      <c r="I221" s="2"/>
      <c r="J221" s="2" t="s">
        <v>187</v>
      </c>
      <c r="K221" s="2" t="s">
        <v>20</v>
      </c>
      <c r="L221" s="2" t="s">
        <v>21</v>
      </c>
      <c r="M221" s="2" t="s">
        <v>375</v>
      </c>
      <c r="N221" s="2" t="s">
        <v>56</v>
      </c>
      <c r="O221" s="2" t="s">
        <v>376</v>
      </c>
    </row>
    <row r="222" spans="1:15">
      <c r="A222" s="17" t="s">
        <v>377</v>
      </c>
      <c r="B222" s="2" t="s">
        <v>15</v>
      </c>
      <c r="C222" s="2" t="s">
        <v>353</v>
      </c>
      <c r="D222" s="2" t="s">
        <v>17</v>
      </c>
      <c r="E222" s="2" t="s">
        <v>367</v>
      </c>
      <c r="F222" s="2" t="s">
        <v>368</v>
      </c>
      <c r="G222" s="2" t="s">
        <v>34</v>
      </c>
      <c r="H222" s="2" t="s">
        <v>35</v>
      </c>
      <c r="I222" s="2"/>
      <c r="J222" s="2" t="s">
        <v>187</v>
      </c>
      <c r="K222" s="2" t="s">
        <v>20</v>
      </c>
      <c r="L222" s="2" t="s">
        <v>21</v>
      </c>
      <c r="M222" s="2" t="s">
        <v>53</v>
      </c>
      <c r="N222" s="2" t="s">
        <v>60</v>
      </c>
      <c r="O222" s="2" t="s">
        <v>378</v>
      </c>
    </row>
    <row r="223" spans="1:15">
      <c r="A223" s="17" t="s">
        <v>379</v>
      </c>
      <c r="B223" s="2" t="s">
        <v>15</v>
      </c>
      <c r="C223" s="2" t="s">
        <v>353</v>
      </c>
      <c r="D223" s="2" t="s">
        <v>17</v>
      </c>
      <c r="E223" s="2" t="s">
        <v>87</v>
      </c>
      <c r="F223" s="2" t="s">
        <v>166</v>
      </c>
      <c r="G223" s="2" t="s">
        <v>50</v>
      </c>
      <c r="H223" s="2" t="s">
        <v>51</v>
      </c>
      <c r="I223" s="2"/>
      <c r="J223" s="2" t="s">
        <v>187</v>
      </c>
      <c r="K223" s="2" t="s">
        <v>20</v>
      </c>
      <c r="L223" s="2" t="s">
        <v>21</v>
      </c>
      <c r="M223" s="2" t="s">
        <v>53</v>
      </c>
      <c r="N223" s="2" t="s">
        <v>62</v>
      </c>
      <c r="O223" s="2" t="s">
        <v>168</v>
      </c>
    </row>
    <row r="224" spans="1:15">
      <c r="A224" s="17" t="s">
        <v>379</v>
      </c>
      <c r="B224" s="2" t="s">
        <v>15</v>
      </c>
      <c r="C224" s="2" t="s">
        <v>353</v>
      </c>
      <c r="D224" s="2" t="s">
        <v>17</v>
      </c>
      <c r="E224" s="2"/>
      <c r="F224" s="2"/>
      <c r="G224" s="2"/>
      <c r="H224" s="2" t="s">
        <v>94</v>
      </c>
      <c r="I224" s="2"/>
      <c r="J224" s="2" t="s">
        <v>187</v>
      </c>
      <c r="K224" s="2" t="s">
        <v>20</v>
      </c>
      <c r="L224" s="2" t="s">
        <v>21</v>
      </c>
      <c r="M224" s="2" t="s">
        <v>53</v>
      </c>
      <c r="N224" s="2" t="s">
        <v>65</v>
      </c>
      <c r="O224" s="2" t="s">
        <v>96</v>
      </c>
    </row>
    <row r="225" spans="1:15">
      <c r="A225" s="17" t="s">
        <v>379</v>
      </c>
      <c r="B225" s="2" t="s">
        <v>15</v>
      </c>
      <c r="C225" s="2" t="s">
        <v>353</v>
      </c>
      <c r="D225" s="2" t="s">
        <v>17</v>
      </c>
      <c r="E225" s="2" t="s">
        <v>87</v>
      </c>
      <c r="F225" s="2" t="s">
        <v>34</v>
      </c>
      <c r="G225" s="2" t="s">
        <v>34</v>
      </c>
      <c r="H225" s="2" t="s">
        <v>35</v>
      </c>
      <c r="I225" s="2"/>
      <c r="J225" s="2" t="s">
        <v>187</v>
      </c>
      <c r="K225" s="2" t="s">
        <v>20</v>
      </c>
      <c r="L225" s="2" t="s">
        <v>21</v>
      </c>
      <c r="M225" s="2" t="s">
        <v>53</v>
      </c>
      <c r="N225" s="2" t="s">
        <v>67</v>
      </c>
      <c r="O225" s="2" t="s">
        <v>380</v>
      </c>
    </row>
    <row r="226" spans="1:15">
      <c r="A226" s="17" t="s">
        <v>379</v>
      </c>
      <c r="B226" s="2" t="s">
        <v>15</v>
      </c>
      <c r="C226" s="2" t="s">
        <v>353</v>
      </c>
      <c r="D226" s="2" t="s">
        <v>17</v>
      </c>
      <c r="E226" s="2" t="s">
        <v>87</v>
      </c>
      <c r="F226" s="2" t="s">
        <v>34</v>
      </c>
      <c r="G226" s="2" t="s">
        <v>50</v>
      </c>
      <c r="H226" s="2" t="s">
        <v>51</v>
      </c>
      <c r="I226" s="2"/>
      <c r="J226" s="2" t="s">
        <v>187</v>
      </c>
      <c r="K226" s="2" t="s">
        <v>20</v>
      </c>
      <c r="L226" s="2" t="s">
        <v>21</v>
      </c>
      <c r="M226" s="2" t="s">
        <v>53</v>
      </c>
      <c r="N226" s="2" t="s">
        <v>69</v>
      </c>
      <c r="O226" s="2" t="s">
        <v>381</v>
      </c>
    </row>
    <row r="227" spans="1:15">
      <c r="A227" s="17" t="s">
        <v>379</v>
      </c>
      <c r="B227" s="2" t="s">
        <v>15</v>
      </c>
      <c r="C227" s="2" t="s">
        <v>346</v>
      </c>
      <c r="D227" s="2" t="s">
        <v>17</v>
      </c>
      <c r="E227" s="2" t="s">
        <v>87</v>
      </c>
      <c r="F227" s="2" t="s">
        <v>382</v>
      </c>
      <c r="G227" s="2" t="s">
        <v>34</v>
      </c>
      <c r="H227" s="2" t="s">
        <v>35</v>
      </c>
      <c r="I227" s="2"/>
      <c r="J227" s="2" t="s">
        <v>187</v>
      </c>
      <c r="K227" s="2" t="s">
        <v>20</v>
      </c>
      <c r="L227" s="2" t="s">
        <v>21</v>
      </c>
      <c r="M227" s="2" t="s">
        <v>383</v>
      </c>
      <c r="N227" s="2" t="s">
        <v>71</v>
      </c>
      <c r="O227" s="2" t="s">
        <v>384</v>
      </c>
    </row>
    <row r="228" spans="1:15">
      <c r="A228" s="17" t="s">
        <v>379</v>
      </c>
      <c r="B228" s="2" t="s">
        <v>15</v>
      </c>
      <c r="C228" s="2" t="s">
        <v>353</v>
      </c>
      <c r="D228" s="2" t="s">
        <v>17</v>
      </c>
      <c r="E228" s="2" t="s">
        <v>87</v>
      </c>
      <c r="F228" s="2" t="s">
        <v>385</v>
      </c>
      <c r="G228" s="2" t="s">
        <v>50</v>
      </c>
      <c r="H228" s="2" t="s">
        <v>51</v>
      </c>
      <c r="I228" s="2"/>
      <c r="J228" s="2" t="s">
        <v>187</v>
      </c>
      <c r="K228" s="2" t="s">
        <v>20</v>
      </c>
      <c r="L228" s="2" t="s">
        <v>21</v>
      </c>
      <c r="M228" s="2" t="s">
        <v>53</v>
      </c>
      <c r="N228" s="2" t="s">
        <v>75</v>
      </c>
      <c r="O228" s="2" t="s">
        <v>386</v>
      </c>
    </row>
    <row r="229" spans="1:15">
      <c r="A229" s="17" t="s">
        <v>379</v>
      </c>
      <c r="B229" s="2" t="s">
        <v>15</v>
      </c>
      <c r="C229" s="2" t="s">
        <v>346</v>
      </c>
      <c r="D229" s="2" t="s">
        <v>17</v>
      </c>
      <c r="E229" s="2" t="s">
        <v>32</v>
      </c>
      <c r="F229" s="2" t="s">
        <v>387</v>
      </c>
      <c r="G229" s="2" t="s">
        <v>34</v>
      </c>
      <c r="H229" s="2" t="s">
        <v>35</v>
      </c>
      <c r="I229" s="2"/>
      <c r="J229" s="2" t="s">
        <v>187</v>
      </c>
      <c r="K229" s="2" t="s">
        <v>20</v>
      </c>
      <c r="L229" s="2" t="s">
        <v>21</v>
      </c>
      <c r="M229" s="2" t="s">
        <v>388</v>
      </c>
      <c r="N229" s="2" t="s">
        <v>78</v>
      </c>
      <c r="O229" s="2" t="s">
        <v>389</v>
      </c>
    </row>
    <row r="230" spans="1:15">
      <c r="A230" s="17" t="s">
        <v>379</v>
      </c>
      <c r="B230" s="2" t="s">
        <v>15</v>
      </c>
      <c r="C230" s="2" t="s">
        <v>346</v>
      </c>
      <c r="D230" s="2" t="s">
        <v>17</v>
      </c>
      <c r="E230" s="2" t="s">
        <v>32</v>
      </c>
      <c r="F230" s="2" t="s">
        <v>387</v>
      </c>
      <c r="G230" s="2" t="s">
        <v>50</v>
      </c>
      <c r="H230" s="2" t="s">
        <v>51</v>
      </c>
      <c r="I230" s="2"/>
      <c r="J230" s="2" t="s">
        <v>187</v>
      </c>
      <c r="K230" s="2" t="s">
        <v>20</v>
      </c>
      <c r="L230" s="2" t="s">
        <v>21</v>
      </c>
      <c r="M230" s="2" t="s">
        <v>388</v>
      </c>
      <c r="N230" s="2" t="s">
        <v>80</v>
      </c>
      <c r="O230" s="2" t="s">
        <v>390</v>
      </c>
    </row>
    <row r="231" spans="1:15">
      <c r="A231" s="17" t="s">
        <v>379</v>
      </c>
      <c r="B231" s="2" t="s">
        <v>15</v>
      </c>
      <c r="C231" s="2" t="s">
        <v>346</v>
      </c>
      <c r="D231" s="2" t="s">
        <v>17</v>
      </c>
      <c r="E231" s="2" t="s">
        <v>32</v>
      </c>
      <c r="F231" s="2" t="s">
        <v>387</v>
      </c>
      <c r="G231" s="1" t="s">
        <v>259</v>
      </c>
      <c r="H231" s="2" t="s">
        <v>64</v>
      </c>
      <c r="I231" s="2"/>
      <c r="J231" s="2" t="s">
        <v>187</v>
      </c>
      <c r="K231" s="2" t="s">
        <v>20</v>
      </c>
      <c r="L231" s="2" t="s">
        <v>21</v>
      </c>
      <c r="M231" s="2" t="s">
        <v>388</v>
      </c>
      <c r="N231" s="2" t="s">
        <v>83</v>
      </c>
      <c r="O231" s="2" t="s">
        <v>260</v>
      </c>
    </row>
    <row r="232" spans="1:15">
      <c r="A232" s="17" t="s">
        <v>379</v>
      </c>
      <c r="B232" s="2" t="s">
        <v>15</v>
      </c>
      <c r="C232" s="2" t="s">
        <v>353</v>
      </c>
      <c r="D232" s="2" t="s">
        <v>17</v>
      </c>
      <c r="E232" s="2"/>
      <c r="F232" s="2"/>
      <c r="G232" s="1"/>
      <c r="H232" s="2" t="s">
        <v>94</v>
      </c>
      <c r="I232" s="2"/>
      <c r="J232" s="2" t="s">
        <v>187</v>
      </c>
      <c r="K232" s="2" t="s">
        <v>20</v>
      </c>
      <c r="L232" s="2" t="s">
        <v>21</v>
      </c>
      <c r="M232" s="2" t="s">
        <v>53</v>
      </c>
      <c r="N232" s="2" t="s">
        <v>85</v>
      </c>
      <c r="O232" s="2" t="s">
        <v>96</v>
      </c>
    </row>
    <row r="233" spans="1:15">
      <c r="A233" s="17" t="s">
        <v>379</v>
      </c>
      <c r="B233" s="2" t="s">
        <v>15</v>
      </c>
      <c r="C233" s="2" t="s">
        <v>353</v>
      </c>
      <c r="D233" s="2" t="s">
        <v>17</v>
      </c>
      <c r="E233" s="2" t="s">
        <v>87</v>
      </c>
      <c r="F233" s="2" t="s">
        <v>34</v>
      </c>
      <c r="G233" s="2" t="s">
        <v>34</v>
      </c>
      <c r="H233" s="2" t="s">
        <v>35</v>
      </c>
      <c r="I233" s="2"/>
      <c r="J233" s="2" t="s">
        <v>187</v>
      </c>
      <c r="K233" s="2" t="s">
        <v>20</v>
      </c>
      <c r="L233" s="2" t="s">
        <v>21</v>
      </c>
      <c r="M233" s="2" t="s">
        <v>53</v>
      </c>
      <c r="N233" s="2" t="s">
        <v>89</v>
      </c>
      <c r="O233" s="2" t="s">
        <v>380</v>
      </c>
    </row>
    <row r="234" spans="1:15">
      <c r="A234" s="17" t="s">
        <v>379</v>
      </c>
      <c r="B234" s="2" t="s">
        <v>15</v>
      </c>
      <c r="C234" s="2" t="s">
        <v>353</v>
      </c>
      <c r="D234" s="2" t="s">
        <v>17</v>
      </c>
      <c r="E234" s="2" t="s">
        <v>87</v>
      </c>
      <c r="F234" s="2" t="s">
        <v>34</v>
      </c>
      <c r="G234" s="2" t="s">
        <v>50</v>
      </c>
      <c r="H234" s="2" t="s">
        <v>51</v>
      </c>
      <c r="I234" s="2"/>
      <c r="J234" s="2" t="s">
        <v>187</v>
      </c>
      <c r="K234" s="2" t="s">
        <v>20</v>
      </c>
      <c r="L234" s="2" t="s">
        <v>21</v>
      </c>
      <c r="M234" s="2" t="s">
        <v>53</v>
      </c>
      <c r="N234" s="2" t="s">
        <v>91</v>
      </c>
      <c r="O234" s="2" t="s">
        <v>381</v>
      </c>
    </row>
    <row r="235" spans="1:15">
      <c r="A235" s="17" t="s">
        <v>379</v>
      </c>
      <c r="B235" s="2" t="s">
        <v>15</v>
      </c>
      <c r="C235" s="2" t="s">
        <v>346</v>
      </c>
      <c r="D235" s="2" t="s">
        <v>17</v>
      </c>
      <c r="E235" s="2" t="s">
        <v>87</v>
      </c>
      <c r="F235" s="2" t="s">
        <v>382</v>
      </c>
      <c r="G235" s="2" t="s">
        <v>34</v>
      </c>
      <c r="H235" s="2" t="s">
        <v>35</v>
      </c>
      <c r="I235" s="2"/>
      <c r="J235" s="2" t="s">
        <v>187</v>
      </c>
      <c r="K235" s="2" t="s">
        <v>20</v>
      </c>
      <c r="L235" s="2" t="s">
        <v>21</v>
      </c>
      <c r="M235" s="2" t="s">
        <v>383</v>
      </c>
      <c r="N235" s="2" t="s">
        <v>93</v>
      </c>
      <c r="O235" s="2" t="s">
        <v>384</v>
      </c>
    </row>
    <row r="236" spans="1:15">
      <c r="A236" s="17" t="s">
        <v>379</v>
      </c>
      <c r="B236" s="2" t="s">
        <v>15</v>
      </c>
      <c r="C236" s="2" t="s">
        <v>353</v>
      </c>
      <c r="D236" s="2" t="s">
        <v>17</v>
      </c>
      <c r="E236" s="2" t="s">
        <v>367</v>
      </c>
      <c r="F236" s="2" t="s">
        <v>391</v>
      </c>
      <c r="G236" s="2" t="s">
        <v>50</v>
      </c>
      <c r="H236" s="2" t="s">
        <v>51</v>
      </c>
      <c r="I236" s="2"/>
      <c r="J236" s="2" t="s">
        <v>187</v>
      </c>
      <c r="K236" s="2" t="s">
        <v>20</v>
      </c>
      <c r="L236" s="2" t="s">
        <v>21</v>
      </c>
      <c r="M236" s="2" t="s">
        <v>53</v>
      </c>
      <c r="N236" s="2" t="s">
        <v>95</v>
      </c>
      <c r="O236" s="2" t="s">
        <v>177</v>
      </c>
    </row>
    <row r="237" spans="1:15">
      <c r="A237" s="17" t="s">
        <v>379</v>
      </c>
      <c r="B237" s="2" t="s">
        <v>15</v>
      </c>
      <c r="C237" s="2" t="s">
        <v>353</v>
      </c>
      <c r="D237" s="2" t="s">
        <v>17</v>
      </c>
      <c r="E237" s="2" t="s">
        <v>87</v>
      </c>
      <c r="F237" s="2" t="s">
        <v>50</v>
      </c>
      <c r="G237" s="2" t="s">
        <v>50</v>
      </c>
      <c r="H237" s="2" t="s">
        <v>51</v>
      </c>
      <c r="I237" s="2"/>
      <c r="J237" s="2" t="s">
        <v>187</v>
      </c>
      <c r="K237" s="2" t="s">
        <v>20</v>
      </c>
      <c r="L237" s="2" t="s">
        <v>21</v>
      </c>
      <c r="M237" s="2" t="s">
        <v>53</v>
      </c>
      <c r="N237" s="2" t="s">
        <v>97</v>
      </c>
      <c r="O237" s="2" t="s">
        <v>228</v>
      </c>
    </row>
    <row r="238" spans="1:15">
      <c r="A238" s="17" t="s">
        <v>379</v>
      </c>
      <c r="B238" s="2" t="s">
        <v>15</v>
      </c>
      <c r="C238" s="2" t="s">
        <v>346</v>
      </c>
      <c r="D238" s="2" t="s">
        <v>17</v>
      </c>
      <c r="E238" s="2" t="s">
        <v>87</v>
      </c>
      <c r="F238" s="2" t="s">
        <v>392</v>
      </c>
      <c r="G238" s="2" t="s">
        <v>34</v>
      </c>
      <c r="H238" s="2" t="s">
        <v>35</v>
      </c>
      <c r="I238" s="2"/>
      <c r="J238" s="2" t="s">
        <v>187</v>
      </c>
      <c r="K238" s="2" t="s">
        <v>20</v>
      </c>
      <c r="L238" s="2" t="s">
        <v>21</v>
      </c>
      <c r="M238" s="2" t="s">
        <v>393</v>
      </c>
      <c r="N238" s="2" t="s">
        <v>99</v>
      </c>
      <c r="O238" s="2" t="s">
        <v>394</v>
      </c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17" t="s">
        <v>395</v>
      </c>
      <c r="B244" s="2" t="s">
        <v>15</v>
      </c>
      <c r="C244" s="2" t="s">
        <v>353</v>
      </c>
      <c r="D244" s="10" t="s">
        <v>43</v>
      </c>
      <c r="E244" s="2"/>
      <c r="F244" s="2"/>
      <c r="G244" s="2"/>
      <c r="H244" s="2" t="s">
        <v>105</v>
      </c>
      <c r="I244" s="2"/>
      <c r="J244" s="2" t="s">
        <v>187</v>
      </c>
      <c r="K244" s="2" t="s">
        <v>20</v>
      </c>
      <c r="L244" s="2" t="s">
        <v>21</v>
      </c>
      <c r="M244" s="2" t="s">
        <v>53</v>
      </c>
      <c r="N244" s="2" t="s">
        <v>23</v>
      </c>
      <c r="O244" s="2" t="s">
        <v>107</v>
      </c>
    </row>
    <row r="245" spans="1:15">
      <c r="A245" s="17" t="s">
        <v>396</v>
      </c>
      <c r="B245" s="2" t="s">
        <v>15</v>
      </c>
      <c r="C245" s="2" t="s">
        <v>346</v>
      </c>
      <c r="D245" s="2" t="s">
        <v>17</v>
      </c>
      <c r="E245" s="2"/>
      <c r="F245" s="2" t="s">
        <v>347</v>
      </c>
      <c r="G245" s="2"/>
      <c r="H245" s="2" t="s">
        <v>397</v>
      </c>
      <c r="I245" s="2"/>
      <c r="J245" s="2" t="s">
        <v>187</v>
      </c>
      <c r="K245" s="2" t="s">
        <v>20</v>
      </c>
      <c r="L245" s="2" t="s">
        <v>21</v>
      </c>
      <c r="M245" s="2" t="s">
        <v>348</v>
      </c>
      <c r="N245" s="2" t="s">
        <v>27</v>
      </c>
      <c r="O245" s="2" t="s">
        <v>398</v>
      </c>
    </row>
    <row r="246" spans="1:15">
      <c r="A246" s="17" t="s">
        <v>399</v>
      </c>
      <c r="B246" s="2" t="s">
        <v>15</v>
      </c>
      <c r="C246" s="2" t="s">
        <v>346</v>
      </c>
      <c r="D246" s="2" t="s">
        <v>17</v>
      </c>
      <c r="E246" s="2" t="s">
        <v>32</v>
      </c>
      <c r="F246" s="2" t="s">
        <v>347</v>
      </c>
      <c r="G246" s="2" t="s">
        <v>50</v>
      </c>
      <c r="H246" s="2" t="s">
        <v>51</v>
      </c>
      <c r="I246" s="2"/>
      <c r="J246" s="2" t="s">
        <v>187</v>
      </c>
      <c r="K246" s="2" t="s">
        <v>20</v>
      </c>
      <c r="L246" s="2" t="s">
        <v>21</v>
      </c>
      <c r="M246" s="2" t="s">
        <v>348</v>
      </c>
      <c r="N246" s="2" t="s">
        <v>30</v>
      </c>
      <c r="O246" s="2" t="s">
        <v>351</v>
      </c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="8" customFormat="1" spans="1:15">
      <c r="A251" s="18" t="s">
        <v>399</v>
      </c>
      <c r="B251" s="2" t="s">
        <v>15</v>
      </c>
      <c r="C251" s="15" t="s">
        <v>400</v>
      </c>
      <c r="D251" s="15" t="s">
        <v>17</v>
      </c>
      <c r="E251" s="15" t="s">
        <v>32</v>
      </c>
      <c r="F251" s="15" t="s">
        <v>401</v>
      </c>
      <c r="G251" s="15" t="s">
        <v>50</v>
      </c>
      <c r="H251" s="15" t="s">
        <v>51</v>
      </c>
      <c r="I251" s="15"/>
      <c r="J251" s="15" t="s">
        <v>187</v>
      </c>
      <c r="K251" s="15" t="s">
        <v>20</v>
      </c>
      <c r="L251" s="15" t="s">
        <v>194</v>
      </c>
      <c r="M251" s="15" t="s">
        <v>402</v>
      </c>
      <c r="N251" s="15" t="s">
        <v>196</v>
      </c>
      <c r="O251" s="15" t="s">
        <v>403</v>
      </c>
    </row>
    <row r="252" s="8" customFormat="1" spans="1:15">
      <c r="A252" s="18" t="s">
        <v>399</v>
      </c>
      <c r="B252" s="2" t="s">
        <v>15</v>
      </c>
      <c r="C252" s="15" t="s">
        <v>400</v>
      </c>
      <c r="D252" s="15" t="s">
        <v>17</v>
      </c>
      <c r="E252" s="15" t="s">
        <v>32</v>
      </c>
      <c r="F252" s="15" t="s">
        <v>404</v>
      </c>
      <c r="G252" s="15" t="s">
        <v>34</v>
      </c>
      <c r="H252" s="15" t="s">
        <v>35</v>
      </c>
      <c r="I252" s="15"/>
      <c r="J252" s="15" t="s">
        <v>187</v>
      </c>
      <c r="K252" s="15" t="s">
        <v>20</v>
      </c>
      <c r="L252" s="15" t="s">
        <v>194</v>
      </c>
      <c r="M252" s="15" t="s">
        <v>402</v>
      </c>
      <c r="N252" s="15" t="s">
        <v>196</v>
      </c>
      <c r="O252" s="15" t="s">
        <v>403</v>
      </c>
    </row>
    <row r="253" s="8" customFormat="1" spans="1:15">
      <c r="A253" s="18" t="s">
        <v>399</v>
      </c>
      <c r="B253" s="2" t="s">
        <v>15</v>
      </c>
      <c r="C253" s="15" t="s">
        <v>400</v>
      </c>
      <c r="D253" s="15" t="s">
        <v>17</v>
      </c>
      <c r="E253" s="15" t="s">
        <v>32</v>
      </c>
      <c r="F253" s="15" t="s">
        <v>404</v>
      </c>
      <c r="G253" s="15" t="s">
        <v>50</v>
      </c>
      <c r="H253" s="15" t="s">
        <v>51</v>
      </c>
      <c r="I253" s="15"/>
      <c r="J253" s="15" t="s">
        <v>187</v>
      </c>
      <c r="K253" s="15" t="s">
        <v>20</v>
      </c>
      <c r="L253" s="15" t="s">
        <v>194</v>
      </c>
      <c r="M253" s="15" t="s">
        <v>402</v>
      </c>
      <c r="N253" s="15" t="s">
        <v>196</v>
      </c>
      <c r="O253" s="15" t="s">
        <v>403</v>
      </c>
    </row>
    <row r="254" s="8" customFormat="1" spans="1:15">
      <c r="A254" s="18" t="s">
        <v>405</v>
      </c>
      <c r="B254" s="2" t="s">
        <v>15</v>
      </c>
      <c r="C254" s="15" t="s">
        <v>400</v>
      </c>
      <c r="D254" s="15" t="s">
        <v>17</v>
      </c>
      <c r="E254" s="15" t="s">
        <v>87</v>
      </c>
      <c r="F254" s="15" t="s">
        <v>406</v>
      </c>
      <c r="G254" s="15" t="s">
        <v>50</v>
      </c>
      <c r="H254" s="15" t="s">
        <v>51</v>
      </c>
      <c r="I254" s="15"/>
      <c r="J254" s="15" t="s">
        <v>187</v>
      </c>
      <c r="K254" s="15" t="s">
        <v>20</v>
      </c>
      <c r="L254" s="15" t="s">
        <v>194</v>
      </c>
      <c r="M254" s="15" t="s">
        <v>407</v>
      </c>
      <c r="N254" s="15" t="s">
        <v>196</v>
      </c>
      <c r="O254" s="15" t="s">
        <v>408</v>
      </c>
    </row>
    <row r="255" s="8" customFormat="1" spans="1:15">
      <c r="A255" s="18" t="s">
        <v>405</v>
      </c>
      <c r="B255" s="2" t="s">
        <v>15</v>
      </c>
      <c r="C255" s="15" t="s">
        <v>400</v>
      </c>
      <c r="D255" s="15" t="s">
        <v>17</v>
      </c>
      <c r="E255" s="15" t="s">
        <v>32</v>
      </c>
      <c r="F255" s="15" t="s">
        <v>409</v>
      </c>
      <c r="G255" s="15" t="s">
        <v>50</v>
      </c>
      <c r="H255" s="15" t="s">
        <v>51</v>
      </c>
      <c r="I255" s="15"/>
      <c r="J255" s="15" t="s">
        <v>187</v>
      </c>
      <c r="K255" s="15" t="s">
        <v>20</v>
      </c>
      <c r="L255" s="15" t="s">
        <v>194</v>
      </c>
      <c r="M255" s="15" t="s">
        <v>407</v>
      </c>
      <c r="N255" s="15" t="s">
        <v>196</v>
      </c>
      <c r="O255" s="15" t="s">
        <v>408</v>
      </c>
    </row>
    <row r="256" s="8" customFormat="1" spans="1:15">
      <c r="A256" s="18" t="s">
        <v>405</v>
      </c>
      <c r="B256" s="2" t="s">
        <v>15</v>
      </c>
      <c r="C256" s="15" t="s">
        <v>400</v>
      </c>
      <c r="D256" s="15" t="s">
        <v>17</v>
      </c>
      <c r="E256" s="15" t="s">
        <v>32</v>
      </c>
      <c r="F256" s="15" t="s">
        <v>409</v>
      </c>
      <c r="G256" s="2" t="s">
        <v>410</v>
      </c>
      <c r="H256" s="15" t="s">
        <v>64</v>
      </c>
      <c r="I256" s="15"/>
      <c r="J256" s="15" t="s">
        <v>187</v>
      </c>
      <c r="K256" s="15" t="s">
        <v>20</v>
      </c>
      <c r="L256" s="15" t="s">
        <v>194</v>
      </c>
      <c r="M256" s="15" t="s">
        <v>407</v>
      </c>
      <c r="N256" s="15" t="s">
        <v>196</v>
      </c>
      <c r="O256" s="15" t="s">
        <v>408</v>
      </c>
    </row>
    <row r="257" s="8" customFormat="1" spans="1:15">
      <c r="A257" s="18" t="s">
        <v>405</v>
      </c>
      <c r="B257" s="2" t="s">
        <v>15</v>
      </c>
      <c r="C257" s="15" t="s">
        <v>400</v>
      </c>
      <c r="D257" s="15" t="s">
        <v>17</v>
      </c>
      <c r="E257" s="15"/>
      <c r="F257" s="15"/>
      <c r="G257" s="15"/>
      <c r="H257" s="15" t="s">
        <v>411</v>
      </c>
      <c r="I257" s="15"/>
      <c r="J257" s="15" t="s">
        <v>187</v>
      </c>
      <c r="K257" s="15" t="s">
        <v>20</v>
      </c>
      <c r="L257" s="15" t="s">
        <v>194</v>
      </c>
      <c r="M257" s="15" t="s">
        <v>407</v>
      </c>
      <c r="N257" s="15" t="s">
        <v>196</v>
      </c>
      <c r="O257" s="15" t="s">
        <v>408</v>
      </c>
    </row>
    <row r="258" s="8" customFormat="1" spans="1:15">
      <c r="A258" s="18" t="s">
        <v>405</v>
      </c>
      <c r="B258" s="2" t="s">
        <v>15</v>
      </c>
      <c r="C258" s="15" t="s">
        <v>400</v>
      </c>
      <c r="D258" s="15" t="s">
        <v>17</v>
      </c>
      <c r="E258" s="15" t="s">
        <v>87</v>
      </c>
      <c r="F258" s="15" t="s">
        <v>412</v>
      </c>
      <c r="G258" s="15" t="s">
        <v>50</v>
      </c>
      <c r="H258" s="15" t="s">
        <v>51</v>
      </c>
      <c r="I258" s="15"/>
      <c r="J258" s="15" t="s">
        <v>187</v>
      </c>
      <c r="K258" s="15" t="s">
        <v>20</v>
      </c>
      <c r="L258" s="15" t="s">
        <v>194</v>
      </c>
      <c r="M258" s="15" t="s">
        <v>407</v>
      </c>
      <c r="N258" s="15" t="s">
        <v>196</v>
      </c>
      <c r="O258" s="15" t="s">
        <v>408</v>
      </c>
    </row>
    <row r="259" s="8" customFormat="1" spans="1:15">
      <c r="A259" s="18" t="s">
        <v>405</v>
      </c>
      <c r="B259" s="2" t="s">
        <v>15</v>
      </c>
      <c r="C259" s="15" t="s">
        <v>400</v>
      </c>
      <c r="D259" s="15" t="s">
        <v>17</v>
      </c>
      <c r="E259" s="15" t="s">
        <v>87</v>
      </c>
      <c r="F259" s="15" t="s">
        <v>413</v>
      </c>
      <c r="G259" s="15" t="s">
        <v>34</v>
      </c>
      <c r="H259" s="15" t="s">
        <v>35</v>
      </c>
      <c r="I259" s="15"/>
      <c r="J259" s="15" t="s">
        <v>187</v>
      </c>
      <c r="K259" s="15" t="s">
        <v>20</v>
      </c>
      <c r="L259" s="15" t="s">
        <v>194</v>
      </c>
      <c r="M259" s="15" t="s">
        <v>407</v>
      </c>
      <c r="N259" s="15" t="s">
        <v>196</v>
      </c>
      <c r="O259" s="15" t="s">
        <v>408</v>
      </c>
    </row>
    <row r="260" s="8" customFormat="1" spans="1:15">
      <c r="A260" s="18" t="s">
        <v>405</v>
      </c>
      <c r="B260" s="2" t="s">
        <v>15</v>
      </c>
      <c r="C260" s="15" t="s">
        <v>400</v>
      </c>
      <c r="D260" s="15" t="s">
        <v>17</v>
      </c>
      <c r="E260" s="15" t="s">
        <v>87</v>
      </c>
      <c r="F260" s="15" t="s">
        <v>414</v>
      </c>
      <c r="G260" s="15" t="s">
        <v>50</v>
      </c>
      <c r="H260" s="15" t="s">
        <v>51</v>
      </c>
      <c r="I260" s="15"/>
      <c r="J260" s="15" t="s">
        <v>187</v>
      </c>
      <c r="K260" s="15" t="s">
        <v>20</v>
      </c>
      <c r="L260" s="15" t="s">
        <v>194</v>
      </c>
      <c r="M260" s="15" t="s">
        <v>407</v>
      </c>
      <c r="N260" s="15" t="s">
        <v>196</v>
      </c>
      <c r="O260" s="15" t="s">
        <v>408</v>
      </c>
    </row>
    <row r="261" s="8" customFormat="1" spans="1:15">
      <c r="A261" s="18" t="s">
        <v>405</v>
      </c>
      <c r="B261" s="2" t="s">
        <v>15</v>
      </c>
      <c r="C261" s="15" t="s">
        <v>400</v>
      </c>
      <c r="D261" s="15" t="s">
        <v>17</v>
      </c>
      <c r="E261" s="15"/>
      <c r="F261" s="15"/>
      <c r="G261" s="15"/>
      <c r="H261" s="14" t="s">
        <v>415</v>
      </c>
      <c r="I261" s="15"/>
      <c r="J261" s="15" t="s">
        <v>187</v>
      </c>
      <c r="K261" s="15" t="s">
        <v>20</v>
      </c>
      <c r="L261" s="15" t="s">
        <v>194</v>
      </c>
      <c r="M261" s="15" t="s">
        <v>407</v>
      </c>
      <c r="N261" s="15" t="s">
        <v>196</v>
      </c>
      <c r="O261" s="15" t="s">
        <v>408</v>
      </c>
    </row>
    <row r="262" s="8" customFormat="1" spans="1:15">
      <c r="A262" s="18" t="s">
        <v>405</v>
      </c>
      <c r="B262" s="2" t="s">
        <v>15</v>
      </c>
      <c r="C262" s="15" t="s">
        <v>400</v>
      </c>
      <c r="D262" s="15" t="s">
        <v>17</v>
      </c>
      <c r="E262" s="15" t="s">
        <v>87</v>
      </c>
      <c r="F262" s="15" t="s">
        <v>412</v>
      </c>
      <c r="G262" s="15" t="s">
        <v>50</v>
      </c>
      <c r="H262" s="15" t="s">
        <v>51</v>
      </c>
      <c r="I262" s="15"/>
      <c r="J262" s="15" t="s">
        <v>187</v>
      </c>
      <c r="K262" s="15" t="s">
        <v>20</v>
      </c>
      <c r="L262" s="15" t="s">
        <v>194</v>
      </c>
      <c r="M262" s="15" t="s">
        <v>407</v>
      </c>
      <c r="N262" s="15" t="s">
        <v>196</v>
      </c>
      <c r="O262" s="15" t="s">
        <v>408</v>
      </c>
    </row>
    <row r="263" s="8" customFormat="1" spans="1:15">
      <c r="A263" s="18" t="s">
        <v>405</v>
      </c>
      <c r="B263" s="2" t="s">
        <v>15</v>
      </c>
      <c r="C263" s="15" t="s">
        <v>400</v>
      </c>
      <c r="D263" s="15" t="s">
        <v>17</v>
      </c>
      <c r="E263" s="15" t="s">
        <v>87</v>
      </c>
      <c r="F263" s="15" t="s">
        <v>413</v>
      </c>
      <c r="G263" s="15" t="s">
        <v>34</v>
      </c>
      <c r="H263" s="15" t="s">
        <v>35</v>
      </c>
      <c r="I263" s="15"/>
      <c r="J263" s="15" t="s">
        <v>187</v>
      </c>
      <c r="K263" s="15" t="s">
        <v>20</v>
      </c>
      <c r="L263" s="15" t="s">
        <v>194</v>
      </c>
      <c r="M263" s="15" t="s">
        <v>407</v>
      </c>
      <c r="N263" s="15" t="s">
        <v>196</v>
      </c>
      <c r="O263" s="15" t="s">
        <v>408</v>
      </c>
    </row>
    <row r="264" s="8" customFormat="1" spans="1:15">
      <c r="A264" s="18" t="s">
        <v>405</v>
      </c>
      <c r="B264" s="2" t="s">
        <v>15</v>
      </c>
      <c r="C264" s="15" t="s">
        <v>400</v>
      </c>
      <c r="D264" s="15" t="s">
        <v>17</v>
      </c>
      <c r="E264" s="15" t="s">
        <v>87</v>
      </c>
      <c r="F264" s="15" t="s">
        <v>414</v>
      </c>
      <c r="G264" s="15" t="s">
        <v>50</v>
      </c>
      <c r="H264" s="15" t="s">
        <v>51</v>
      </c>
      <c r="I264" s="15"/>
      <c r="J264" s="15" t="s">
        <v>187</v>
      </c>
      <c r="K264" s="15" t="s">
        <v>20</v>
      </c>
      <c r="L264" s="15" t="s">
        <v>194</v>
      </c>
      <c r="M264" s="15" t="s">
        <v>407</v>
      </c>
      <c r="N264" s="15" t="s">
        <v>196</v>
      </c>
      <c r="O264" s="15" t="s">
        <v>408</v>
      </c>
    </row>
    <row r="265" s="8" customFormat="1" spans="1:15">
      <c r="A265" s="18" t="s">
        <v>405</v>
      </c>
      <c r="B265" s="2" t="s">
        <v>15</v>
      </c>
      <c r="C265" s="15" t="s">
        <v>400</v>
      </c>
      <c r="D265" s="15" t="s">
        <v>17</v>
      </c>
      <c r="E265" s="15"/>
      <c r="F265" s="15"/>
      <c r="G265" s="15"/>
      <c r="H265" s="14" t="s">
        <v>415</v>
      </c>
      <c r="I265" s="15"/>
      <c r="J265" s="15" t="s">
        <v>187</v>
      </c>
      <c r="K265" s="15" t="s">
        <v>20</v>
      </c>
      <c r="L265" s="15" t="s">
        <v>194</v>
      </c>
      <c r="M265" s="15" t="s">
        <v>407</v>
      </c>
      <c r="N265" s="15" t="s">
        <v>196</v>
      </c>
      <c r="O265" s="15" t="s">
        <v>408</v>
      </c>
    </row>
    <row r="266" s="8" customFormat="1" spans="1:15">
      <c r="A266" s="18" t="s">
        <v>405</v>
      </c>
      <c r="B266" s="2" t="s">
        <v>15</v>
      </c>
      <c r="C266" s="15" t="s">
        <v>400</v>
      </c>
      <c r="D266" s="15" t="s">
        <v>17</v>
      </c>
      <c r="E266" s="15" t="s">
        <v>87</v>
      </c>
      <c r="F266" s="15" t="s">
        <v>412</v>
      </c>
      <c r="G266" s="15" t="s">
        <v>50</v>
      </c>
      <c r="H266" s="15" t="s">
        <v>51</v>
      </c>
      <c r="I266" s="15"/>
      <c r="J266" s="15" t="s">
        <v>187</v>
      </c>
      <c r="K266" s="15" t="s">
        <v>20</v>
      </c>
      <c r="L266" s="15" t="s">
        <v>194</v>
      </c>
      <c r="M266" s="15" t="s">
        <v>407</v>
      </c>
      <c r="N266" s="15" t="s">
        <v>196</v>
      </c>
      <c r="O266" s="15" t="s">
        <v>408</v>
      </c>
    </row>
    <row r="267" s="8" customFormat="1" spans="1:15">
      <c r="A267" s="18" t="s">
        <v>405</v>
      </c>
      <c r="B267" s="2" t="s">
        <v>15</v>
      </c>
      <c r="C267" s="15" t="s">
        <v>400</v>
      </c>
      <c r="D267" s="15" t="s">
        <v>17</v>
      </c>
      <c r="E267" s="15" t="s">
        <v>87</v>
      </c>
      <c r="F267" s="15" t="s">
        <v>413</v>
      </c>
      <c r="G267" s="15" t="s">
        <v>34</v>
      </c>
      <c r="H267" s="15" t="s">
        <v>35</v>
      </c>
      <c r="I267" s="15"/>
      <c r="J267" s="15" t="s">
        <v>187</v>
      </c>
      <c r="K267" s="15" t="s">
        <v>20</v>
      </c>
      <c r="L267" s="15" t="s">
        <v>194</v>
      </c>
      <c r="M267" s="15" t="s">
        <v>407</v>
      </c>
      <c r="N267" s="15" t="s">
        <v>196</v>
      </c>
      <c r="O267" s="15" t="s">
        <v>408</v>
      </c>
    </row>
    <row r="268" s="8" customFormat="1" spans="1:15">
      <c r="A268" s="18" t="s">
        <v>405</v>
      </c>
      <c r="B268" s="2" t="s">
        <v>15</v>
      </c>
      <c r="C268" s="15" t="s">
        <v>400</v>
      </c>
      <c r="D268" s="15" t="s">
        <v>17</v>
      </c>
      <c r="E268" s="15" t="s">
        <v>87</v>
      </c>
      <c r="F268" s="15" t="s">
        <v>416</v>
      </c>
      <c r="G268" s="15" t="s">
        <v>50</v>
      </c>
      <c r="H268" s="15" t="s">
        <v>51</v>
      </c>
      <c r="I268" s="15"/>
      <c r="J268" s="15" t="s">
        <v>187</v>
      </c>
      <c r="K268" s="15" t="s">
        <v>20</v>
      </c>
      <c r="L268" s="15" t="s">
        <v>194</v>
      </c>
      <c r="M268" s="15" t="s">
        <v>407</v>
      </c>
      <c r="N268" s="15" t="s">
        <v>196</v>
      </c>
      <c r="O268" s="15" t="s">
        <v>408</v>
      </c>
    </row>
    <row r="269" s="8" customFormat="1" spans="1:15">
      <c r="A269" s="18" t="s">
        <v>405</v>
      </c>
      <c r="B269" s="2" t="s">
        <v>15</v>
      </c>
      <c r="C269" s="15" t="s">
        <v>400</v>
      </c>
      <c r="D269" s="15" t="s">
        <v>17</v>
      </c>
      <c r="E269" s="15" t="s">
        <v>32</v>
      </c>
      <c r="F269" s="15" t="s">
        <v>417</v>
      </c>
      <c r="G269" s="15" t="s">
        <v>34</v>
      </c>
      <c r="H269" s="15" t="s">
        <v>35</v>
      </c>
      <c r="I269" s="15"/>
      <c r="J269" s="15" t="s">
        <v>187</v>
      </c>
      <c r="K269" s="15" t="s">
        <v>20</v>
      </c>
      <c r="L269" s="15" t="s">
        <v>194</v>
      </c>
      <c r="M269" s="15" t="s">
        <v>407</v>
      </c>
      <c r="N269" s="15" t="s">
        <v>196</v>
      </c>
      <c r="O269" s="15" t="s">
        <v>408</v>
      </c>
    </row>
    <row r="270" s="8" customFormat="1" spans="1:15">
      <c r="A270" s="18" t="s">
        <v>405</v>
      </c>
      <c r="B270" s="2" t="s">
        <v>15</v>
      </c>
      <c r="C270" s="15" t="s">
        <v>400</v>
      </c>
      <c r="D270" s="15" t="s">
        <v>17</v>
      </c>
      <c r="E270" s="15" t="s">
        <v>32</v>
      </c>
      <c r="F270" s="15" t="s">
        <v>417</v>
      </c>
      <c r="G270" s="15" t="s">
        <v>50</v>
      </c>
      <c r="H270" s="15" t="s">
        <v>51</v>
      </c>
      <c r="I270" s="15"/>
      <c r="J270" s="15" t="s">
        <v>187</v>
      </c>
      <c r="K270" s="15" t="s">
        <v>20</v>
      </c>
      <c r="L270" s="15" t="s">
        <v>194</v>
      </c>
      <c r="M270" s="15" t="s">
        <v>407</v>
      </c>
      <c r="N270" s="15" t="s">
        <v>196</v>
      </c>
      <c r="O270" s="15" t="s">
        <v>408</v>
      </c>
    </row>
    <row r="271" s="8" customFormat="1" spans="1:15">
      <c r="A271" s="18" t="s">
        <v>405</v>
      </c>
      <c r="B271" s="2" t="s">
        <v>15</v>
      </c>
      <c r="C271" s="15" t="s">
        <v>400</v>
      </c>
      <c r="D271" s="15" t="s">
        <v>17</v>
      </c>
      <c r="E271" s="15" t="s">
        <v>87</v>
      </c>
      <c r="F271" s="15" t="s">
        <v>418</v>
      </c>
      <c r="G271" s="15" t="s">
        <v>50</v>
      </c>
      <c r="H271" s="15" t="s">
        <v>51</v>
      </c>
      <c r="I271" s="15"/>
      <c r="J271" s="15" t="s">
        <v>187</v>
      </c>
      <c r="K271" s="15" t="s">
        <v>20</v>
      </c>
      <c r="L271" s="15" t="s">
        <v>194</v>
      </c>
      <c r="M271" s="15" t="s">
        <v>407</v>
      </c>
      <c r="N271" s="15" t="s">
        <v>196</v>
      </c>
      <c r="O271" s="15" t="s">
        <v>408</v>
      </c>
    </row>
    <row r="272" s="8" customFormat="1" spans="1:15">
      <c r="A272" s="18" t="s">
        <v>338</v>
      </c>
      <c r="B272" s="2" t="s">
        <v>15</v>
      </c>
      <c r="C272" s="15" t="s">
        <v>195</v>
      </c>
      <c r="D272" s="15" t="s">
        <v>17</v>
      </c>
      <c r="E272" s="15" t="s">
        <v>87</v>
      </c>
      <c r="F272" s="15" t="s">
        <v>50</v>
      </c>
      <c r="G272" s="15" t="s">
        <v>50</v>
      </c>
      <c r="H272" s="15" t="s">
        <v>51</v>
      </c>
      <c r="I272" s="15"/>
      <c r="J272" s="15" t="s">
        <v>187</v>
      </c>
      <c r="K272" s="15" t="s">
        <v>20</v>
      </c>
      <c r="L272" s="15" t="s">
        <v>21</v>
      </c>
      <c r="M272" s="15" t="s">
        <v>225</v>
      </c>
      <c r="N272" s="15" t="s">
        <v>85</v>
      </c>
      <c r="O272" s="15" t="s">
        <v>228</v>
      </c>
    </row>
    <row r="273" s="8" customFormat="1" spans="1:15">
      <c r="A273" s="18" t="s">
        <v>338</v>
      </c>
      <c r="B273" s="2" t="s">
        <v>15</v>
      </c>
      <c r="C273" s="15" t="s">
        <v>195</v>
      </c>
      <c r="D273" s="15" t="s">
        <v>17</v>
      </c>
      <c r="E273" s="15" t="s">
        <v>32</v>
      </c>
      <c r="F273" s="15" t="s">
        <v>419</v>
      </c>
      <c r="G273" s="15" t="s">
        <v>50</v>
      </c>
      <c r="H273" s="15" t="s">
        <v>51</v>
      </c>
      <c r="I273" s="15"/>
      <c r="J273" s="15" t="s">
        <v>187</v>
      </c>
      <c r="K273" s="15" t="s">
        <v>20</v>
      </c>
      <c r="L273" s="15" t="s">
        <v>21</v>
      </c>
      <c r="M273" s="15" t="s">
        <v>225</v>
      </c>
      <c r="N273" s="15" t="s">
        <v>85</v>
      </c>
      <c r="O273" s="15" t="s">
        <v>228</v>
      </c>
    </row>
    <row r="274" spans="1:15">
      <c r="A274" s="2"/>
      <c r="B274" s="2"/>
      <c r="C274" s="2"/>
      <c r="D274" s="2"/>
      <c r="E274" s="2"/>
      <c r="F274" s="16"/>
      <c r="G274" s="1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24" customHeight="1" spans="1:15">
      <c r="A290" s="17" t="s">
        <v>420</v>
      </c>
      <c r="B290" s="2" t="s">
        <v>15</v>
      </c>
      <c r="C290" s="2" t="s">
        <v>421</v>
      </c>
      <c r="D290" s="2" t="s">
        <v>17</v>
      </c>
      <c r="E290" s="2" t="s">
        <v>32</v>
      </c>
      <c r="F290" s="16" t="s">
        <v>422</v>
      </c>
      <c r="G290" s="2" t="s">
        <v>34</v>
      </c>
      <c r="H290" s="2" t="s">
        <v>35</v>
      </c>
      <c r="I290" s="2"/>
      <c r="J290" s="2" t="s">
        <v>187</v>
      </c>
      <c r="K290" s="2" t="s">
        <v>20</v>
      </c>
      <c r="L290" s="2" t="s">
        <v>21</v>
      </c>
      <c r="M290" s="2" t="s">
        <v>423</v>
      </c>
      <c r="N290" s="2" t="s">
        <v>23</v>
      </c>
      <c r="O290" s="2" t="s">
        <v>424</v>
      </c>
    </row>
    <row r="291" ht="24" customHeight="1" spans="1:15">
      <c r="A291" s="17" t="s">
        <v>420</v>
      </c>
      <c r="B291" s="2" t="s">
        <v>15</v>
      </c>
      <c r="C291" s="2" t="s">
        <v>421</v>
      </c>
      <c r="D291" s="2" t="s">
        <v>17</v>
      </c>
      <c r="E291" s="2" t="s">
        <v>32</v>
      </c>
      <c r="F291" s="16" t="s">
        <v>422</v>
      </c>
      <c r="G291" s="2" t="s">
        <v>50</v>
      </c>
      <c r="H291" s="2" t="s">
        <v>51</v>
      </c>
      <c r="I291" s="2"/>
      <c r="J291" s="2" t="s">
        <v>187</v>
      </c>
      <c r="K291" s="2" t="s">
        <v>20</v>
      </c>
      <c r="L291" s="2" t="s">
        <v>21</v>
      </c>
      <c r="M291" s="2" t="s">
        <v>423</v>
      </c>
      <c r="N291" s="2" t="s">
        <v>27</v>
      </c>
      <c r="O291" s="2" t="s">
        <v>425</v>
      </c>
    </row>
    <row r="292" spans="1:15">
      <c r="A292" s="17" t="s">
        <v>420</v>
      </c>
      <c r="B292" s="2" t="s">
        <v>15</v>
      </c>
      <c r="C292" s="2" t="s">
        <v>353</v>
      </c>
      <c r="D292" s="2" t="s">
        <v>17</v>
      </c>
      <c r="E292" s="2"/>
      <c r="F292" s="16"/>
      <c r="G292" s="2"/>
      <c r="H292" s="2" t="s">
        <v>105</v>
      </c>
      <c r="I292" s="2"/>
      <c r="J292" s="2" t="s">
        <v>187</v>
      </c>
      <c r="K292" s="2" t="s">
        <v>20</v>
      </c>
      <c r="L292" s="2" t="s">
        <v>21</v>
      </c>
      <c r="M292" s="2" t="s">
        <v>53</v>
      </c>
      <c r="N292" s="2" t="s">
        <v>30</v>
      </c>
      <c r="O292" s="2" t="s">
        <v>107</v>
      </c>
    </row>
    <row r="293" spans="1:15">
      <c r="A293" s="17" t="s">
        <v>420</v>
      </c>
      <c r="B293" s="2" t="s">
        <v>15</v>
      </c>
      <c r="C293" s="2" t="s">
        <v>421</v>
      </c>
      <c r="D293" s="2" t="s">
        <v>17</v>
      </c>
      <c r="E293" s="2"/>
      <c r="F293" s="16" t="s">
        <v>426</v>
      </c>
      <c r="G293" s="2"/>
      <c r="H293" s="2" t="s">
        <v>46</v>
      </c>
      <c r="I293" s="2"/>
      <c r="J293" s="2" t="s">
        <v>187</v>
      </c>
      <c r="K293" s="2" t="s">
        <v>20</v>
      </c>
      <c r="L293" s="2" t="s">
        <v>21</v>
      </c>
      <c r="M293" s="2" t="s">
        <v>423</v>
      </c>
      <c r="N293" s="2" t="s">
        <v>36</v>
      </c>
      <c r="O293" s="2" t="s">
        <v>427</v>
      </c>
    </row>
    <row r="294" spans="1:15">
      <c r="A294" s="17" t="s">
        <v>420</v>
      </c>
      <c r="B294" s="2" t="s">
        <v>15</v>
      </c>
      <c r="C294" s="2" t="s">
        <v>421</v>
      </c>
      <c r="D294" s="2" t="s">
        <v>17</v>
      </c>
      <c r="E294" s="2" t="s">
        <v>32</v>
      </c>
      <c r="F294" s="16" t="s">
        <v>428</v>
      </c>
      <c r="G294" s="2" t="s">
        <v>50</v>
      </c>
      <c r="H294" s="2" t="s">
        <v>51</v>
      </c>
      <c r="I294" s="2"/>
      <c r="J294" s="2" t="s">
        <v>187</v>
      </c>
      <c r="K294" s="2" t="s">
        <v>20</v>
      </c>
      <c r="L294" s="2" t="s">
        <v>21</v>
      </c>
      <c r="M294" s="2" t="s">
        <v>423</v>
      </c>
      <c r="N294" s="2" t="s">
        <v>41</v>
      </c>
      <c r="O294" s="2" t="s">
        <v>429</v>
      </c>
    </row>
    <row r="295" spans="1:15">
      <c r="A295" s="17" t="s">
        <v>420</v>
      </c>
      <c r="B295" s="2" t="s">
        <v>15</v>
      </c>
      <c r="C295" s="2" t="s">
        <v>421</v>
      </c>
      <c r="D295" s="2" t="s">
        <v>17</v>
      </c>
      <c r="E295" s="2" t="s">
        <v>32</v>
      </c>
      <c r="F295" s="16" t="s">
        <v>430</v>
      </c>
      <c r="G295" s="2" t="s">
        <v>50</v>
      </c>
      <c r="H295" s="2" t="s">
        <v>51</v>
      </c>
      <c r="I295" s="2"/>
      <c r="J295" s="2" t="s">
        <v>187</v>
      </c>
      <c r="K295" s="2" t="s">
        <v>20</v>
      </c>
      <c r="L295" s="2" t="s">
        <v>21</v>
      </c>
      <c r="M295" s="2" t="s">
        <v>431</v>
      </c>
      <c r="N295" s="2" t="s">
        <v>56</v>
      </c>
      <c r="O295" s="2" t="s">
        <v>432</v>
      </c>
    </row>
    <row r="296" spans="1:15">
      <c r="A296" s="2"/>
      <c r="B296" s="2"/>
      <c r="C296" s="2"/>
      <c r="D296" s="2"/>
      <c r="E296" s="2"/>
      <c r="F296" s="16"/>
      <c r="G296" s="2"/>
      <c r="H296" s="2"/>
      <c r="I296" s="2"/>
      <c r="J296" s="2"/>
      <c r="K296" s="2"/>
      <c r="L296" s="2"/>
      <c r="M296" s="2"/>
      <c r="N296" s="2"/>
      <c r="O296" s="2"/>
    </row>
    <row r="297" spans="1:15">
      <c r="A297" s="2"/>
      <c r="B297" s="2"/>
      <c r="C297" s="2"/>
      <c r="D297" s="2"/>
      <c r="E297" s="2"/>
      <c r="F297" s="16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16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16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16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16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16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16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17" t="s">
        <v>420</v>
      </c>
      <c r="B304" s="2" t="s">
        <v>15</v>
      </c>
      <c r="C304" s="2" t="s">
        <v>421</v>
      </c>
      <c r="D304" s="2" t="s">
        <v>17</v>
      </c>
      <c r="E304" s="2" t="s">
        <v>32</v>
      </c>
      <c r="F304" s="16" t="s">
        <v>426</v>
      </c>
      <c r="G304" s="2" t="s">
        <v>50</v>
      </c>
      <c r="H304" s="2" t="s">
        <v>51</v>
      </c>
      <c r="I304" s="2"/>
      <c r="J304" s="2" t="s">
        <v>187</v>
      </c>
      <c r="K304" s="2" t="s">
        <v>20</v>
      </c>
      <c r="L304" s="2" t="s">
        <v>21</v>
      </c>
      <c r="M304" s="2" t="s">
        <v>423</v>
      </c>
      <c r="N304" s="2" t="s">
        <v>23</v>
      </c>
      <c r="O304" s="2" t="s">
        <v>433</v>
      </c>
    </row>
    <row r="305" spans="1:15">
      <c r="A305" s="17" t="s">
        <v>420</v>
      </c>
      <c r="B305" s="2" t="s">
        <v>15</v>
      </c>
      <c r="C305" s="2" t="s">
        <v>421</v>
      </c>
      <c r="D305" s="2" t="s">
        <v>17</v>
      </c>
      <c r="E305" s="2" t="s">
        <v>32</v>
      </c>
      <c r="F305" s="16" t="s">
        <v>426</v>
      </c>
      <c r="G305" s="2"/>
      <c r="H305" s="2" t="s">
        <v>257</v>
      </c>
      <c r="I305" s="2"/>
      <c r="J305" s="2" t="s">
        <v>187</v>
      </c>
      <c r="K305" s="2" t="s">
        <v>20</v>
      </c>
      <c r="L305" s="2" t="s">
        <v>21</v>
      </c>
      <c r="M305" s="2" t="s">
        <v>423</v>
      </c>
      <c r="N305" s="2" t="s">
        <v>27</v>
      </c>
      <c r="O305" s="2" t="s">
        <v>434</v>
      </c>
    </row>
    <row r="306" spans="1:15">
      <c r="A306" s="17" t="s">
        <v>420</v>
      </c>
      <c r="B306" s="2" t="s">
        <v>15</v>
      </c>
      <c r="C306" s="2" t="s">
        <v>421</v>
      </c>
      <c r="D306" s="2" t="s">
        <v>17</v>
      </c>
      <c r="E306" s="2" t="s">
        <v>32</v>
      </c>
      <c r="F306" s="16" t="s">
        <v>426</v>
      </c>
      <c r="G306" s="1" t="s">
        <v>435</v>
      </c>
      <c r="H306" s="2" t="s">
        <v>64</v>
      </c>
      <c r="I306" s="2"/>
      <c r="J306" s="2" t="s">
        <v>187</v>
      </c>
      <c r="K306" s="2" t="s">
        <v>20</v>
      </c>
      <c r="L306" s="2" t="s">
        <v>21</v>
      </c>
      <c r="M306" s="2" t="s">
        <v>431</v>
      </c>
      <c r="N306" s="2" t="s">
        <v>30</v>
      </c>
      <c r="O306" s="2" t="s">
        <v>436</v>
      </c>
    </row>
    <row r="307" spans="1:15">
      <c r="A307" s="17" t="s">
        <v>420</v>
      </c>
      <c r="B307" s="2" t="s">
        <v>15</v>
      </c>
      <c r="C307" s="2" t="s">
        <v>353</v>
      </c>
      <c r="D307" s="2" t="s">
        <v>17</v>
      </c>
      <c r="E307" s="2"/>
      <c r="F307" s="16"/>
      <c r="G307" s="1"/>
      <c r="H307" s="2" t="s">
        <v>94</v>
      </c>
      <c r="I307" s="2"/>
      <c r="J307" s="2" t="s">
        <v>187</v>
      </c>
      <c r="K307" s="2" t="s">
        <v>20</v>
      </c>
      <c r="L307" s="2" t="s">
        <v>21</v>
      </c>
      <c r="M307" s="2" t="s">
        <v>53</v>
      </c>
      <c r="N307" s="2" t="s">
        <v>36</v>
      </c>
      <c r="O307" s="2" t="s">
        <v>96</v>
      </c>
    </row>
    <row r="308" spans="1:15">
      <c r="A308" s="17" t="s">
        <v>420</v>
      </c>
      <c r="B308" s="2" t="s">
        <v>15</v>
      </c>
      <c r="C308" s="2" t="s">
        <v>353</v>
      </c>
      <c r="D308" s="2" t="s">
        <v>17</v>
      </c>
      <c r="E308" s="2"/>
      <c r="F308" s="16"/>
      <c r="G308" s="1"/>
      <c r="H308" s="2" t="s">
        <v>105</v>
      </c>
      <c r="I308" s="2"/>
      <c r="J308" s="2" t="s">
        <v>187</v>
      </c>
      <c r="K308" s="2" t="s">
        <v>20</v>
      </c>
      <c r="L308" s="2" t="s">
        <v>21</v>
      </c>
      <c r="M308" s="2" t="s">
        <v>53</v>
      </c>
      <c r="N308" s="2" t="s">
        <v>41</v>
      </c>
      <c r="O308" s="2" t="s">
        <v>107</v>
      </c>
    </row>
    <row r="309" ht="24" customHeight="1" spans="1:15">
      <c r="A309" s="17" t="s">
        <v>420</v>
      </c>
      <c r="B309" s="2" t="s">
        <v>15</v>
      </c>
      <c r="C309" s="2" t="s">
        <v>421</v>
      </c>
      <c r="D309" s="2" t="s">
        <v>17</v>
      </c>
      <c r="E309" s="2"/>
      <c r="F309" s="16" t="s">
        <v>437</v>
      </c>
      <c r="G309" s="1"/>
      <c r="H309" s="2" t="s">
        <v>46</v>
      </c>
      <c r="I309" s="2"/>
      <c r="J309" s="2" t="s">
        <v>187</v>
      </c>
      <c r="K309" s="2" t="s">
        <v>20</v>
      </c>
      <c r="L309" s="2" t="s">
        <v>21</v>
      </c>
      <c r="M309" s="2" t="s">
        <v>423</v>
      </c>
      <c r="N309" s="2" t="s">
        <v>56</v>
      </c>
      <c r="O309" s="2" t="s">
        <v>427</v>
      </c>
    </row>
    <row r="310" spans="1:15">
      <c r="A310" s="17" t="s">
        <v>420</v>
      </c>
      <c r="B310" s="2" t="s">
        <v>15</v>
      </c>
      <c r="C310" s="2" t="s">
        <v>353</v>
      </c>
      <c r="D310" s="2" t="s">
        <v>17</v>
      </c>
      <c r="E310" s="2"/>
      <c r="F310" s="16"/>
      <c r="G310" s="1"/>
      <c r="H310" s="2" t="s">
        <v>105</v>
      </c>
      <c r="I310" s="2"/>
      <c r="J310" s="2" t="s">
        <v>187</v>
      </c>
      <c r="K310" s="2" t="s">
        <v>20</v>
      </c>
      <c r="L310" s="2" t="s">
        <v>21</v>
      </c>
      <c r="M310" s="2" t="s">
        <v>53</v>
      </c>
      <c r="N310" s="2" t="s">
        <v>60</v>
      </c>
      <c r="O310" s="2" t="s">
        <v>107</v>
      </c>
    </row>
    <row r="311" ht="24" customHeight="1" spans="1:15">
      <c r="A311" s="17" t="s">
        <v>420</v>
      </c>
      <c r="B311" s="2" t="s">
        <v>15</v>
      </c>
      <c r="C311" s="2" t="s">
        <v>438</v>
      </c>
      <c r="D311" s="2" t="s">
        <v>17</v>
      </c>
      <c r="E311" s="2"/>
      <c r="F311" s="16" t="s">
        <v>439</v>
      </c>
      <c r="G311" s="1"/>
      <c r="H311" s="2" t="s">
        <v>46</v>
      </c>
      <c r="I311" s="2"/>
      <c r="J311" s="2" t="s">
        <v>187</v>
      </c>
      <c r="K311" s="2" t="s">
        <v>20</v>
      </c>
      <c r="L311" s="2" t="s">
        <v>21</v>
      </c>
      <c r="M311" s="2" t="s">
        <v>440</v>
      </c>
      <c r="N311" s="2" t="s">
        <v>62</v>
      </c>
      <c r="O311" s="2" t="s">
        <v>441</v>
      </c>
    </row>
    <row r="312" ht="24" customHeight="1" spans="1:15">
      <c r="A312" s="17" t="s">
        <v>420</v>
      </c>
      <c r="B312" s="2" t="s">
        <v>15</v>
      </c>
      <c r="C312" s="2" t="s">
        <v>421</v>
      </c>
      <c r="D312" s="2" t="s">
        <v>17</v>
      </c>
      <c r="E312" s="2" t="s">
        <v>32</v>
      </c>
      <c r="F312" s="16" t="s">
        <v>437</v>
      </c>
      <c r="G312" s="1" t="s">
        <v>50</v>
      </c>
      <c r="H312" s="2" t="s">
        <v>51</v>
      </c>
      <c r="I312" s="2"/>
      <c r="J312" s="2" t="s">
        <v>187</v>
      </c>
      <c r="K312" s="2" t="s">
        <v>20</v>
      </c>
      <c r="L312" s="2" t="s">
        <v>21</v>
      </c>
      <c r="M312" s="2" t="s">
        <v>423</v>
      </c>
      <c r="N312" s="2" t="s">
        <v>65</v>
      </c>
      <c r="O312" s="2" t="s">
        <v>442</v>
      </c>
    </row>
    <row r="313" spans="1:15">
      <c r="A313" s="17" t="s">
        <v>420</v>
      </c>
      <c r="B313" s="2" t="s">
        <v>15</v>
      </c>
      <c r="C313" s="2" t="s">
        <v>421</v>
      </c>
      <c r="D313" s="2" t="s">
        <v>17</v>
      </c>
      <c r="E313" s="2" t="s">
        <v>87</v>
      </c>
      <c r="F313" s="16" t="s">
        <v>443</v>
      </c>
      <c r="G313" s="1" t="s">
        <v>34</v>
      </c>
      <c r="H313" s="2" t="s">
        <v>35</v>
      </c>
      <c r="I313" s="2"/>
      <c r="J313" s="2" t="s">
        <v>187</v>
      </c>
      <c r="K313" s="2" t="s">
        <v>20</v>
      </c>
      <c r="L313" s="2" t="s">
        <v>21</v>
      </c>
      <c r="M313" s="2" t="s">
        <v>444</v>
      </c>
      <c r="N313" s="2" t="s">
        <v>67</v>
      </c>
      <c r="O313" s="2" t="s">
        <v>445</v>
      </c>
    </row>
    <row r="314" spans="1:15">
      <c r="A314" s="17" t="s">
        <v>420</v>
      </c>
      <c r="B314" s="2" t="s">
        <v>15</v>
      </c>
      <c r="C314" s="2" t="s">
        <v>421</v>
      </c>
      <c r="D314" s="2" t="s">
        <v>17</v>
      </c>
      <c r="E314" s="2" t="s">
        <v>87</v>
      </c>
      <c r="F314" s="16" t="s">
        <v>443</v>
      </c>
      <c r="G314" s="1" t="s">
        <v>50</v>
      </c>
      <c r="H314" s="2" t="s">
        <v>51</v>
      </c>
      <c r="I314" s="2"/>
      <c r="J314" s="2" t="s">
        <v>187</v>
      </c>
      <c r="K314" s="2" t="s">
        <v>20</v>
      </c>
      <c r="L314" s="2" t="s">
        <v>21</v>
      </c>
      <c r="M314" s="2" t="s">
        <v>444</v>
      </c>
      <c r="N314" s="2" t="s">
        <v>69</v>
      </c>
      <c r="O314" s="2" t="s">
        <v>446</v>
      </c>
    </row>
    <row r="315" spans="1:15">
      <c r="A315" s="17" t="s">
        <v>420</v>
      </c>
      <c r="B315" s="2" t="s">
        <v>15</v>
      </c>
      <c r="C315" s="2" t="s">
        <v>421</v>
      </c>
      <c r="D315" s="2" t="s">
        <v>17</v>
      </c>
      <c r="E315" s="2" t="s">
        <v>32</v>
      </c>
      <c r="F315" s="16" t="s">
        <v>447</v>
      </c>
      <c r="G315" s="1" t="s">
        <v>50</v>
      </c>
      <c r="H315" s="2" t="s">
        <v>51</v>
      </c>
      <c r="I315" s="2"/>
      <c r="J315" s="2" t="s">
        <v>187</v>
      </c>
      <c r="K315" s="2" t="s">
        <v>20</v>
      </c>
      <c r="L315" s="2" t="s">
        <v>21</v>
      </c>
      <c r="M315" s="2" t="s">
        <v>423</v>
      </c>
      <c r="N315" s="2" t="s">
        <v>71</v>
      </c>
      <c r="O315" s="2" t="s">
        <v>448</v>
      </c>
    </row>
    <row r="316" spans="1:15">
      <c r="A316" s="17" t="s">
        <v>420</v>
      </c>
      <c r="B316" s="2" t="s">
        <v>15</v>
      </c>
      <c r="C316" s="2" t="s">
        <v>421</v>
      </c>
      <c r="D316" s="2" t="s">
        <v>17</v>
      </c>
      <c r="E316" s="2" t="s">
        <v>32</v>
      </c>
      <c r="F316" s="16" t="s">
        <v>447</v>
      </c>
      <c r="G316" s="1" t="s">
        <v>449</v>
      </c>
      <c r="H316" s="2" t="s">
        <v>64</v>
      </c>
      <c r="I316" s="2"/>
      <c r="J316" s="2" t="s">
        <v>187</v>
      </c>
      <c r="K316" s="2" t="s">
        <v>20</v>
      </c>
      <c r="L316" s="2" t="s">
        <v>21</v>
      </c>
      <c r="M316" s="2" t="s">
        <v>444</v>
      </c>
      <c r="N316" s="2" t="s">
        <v>75</v>
      </c>
      <c r="O316" s="2" t="s">
        <v>450</v>
      </c>
    </row>
    <row r="317" spans="1:15">
      <c r="A317" s="17" t="s">
        <v>420</v>
      </c>
      <c r="B317" s="2" t="s">
        <v>15</v>
      </c>
      <c r="C317" s="2" t="s">
        <v>353</v>
      </c>
      <c r="D317" s="2" t="s">
        <v>17</v>
      </c>
      <c r="E317" s="2"/>
      <c r="F317" s="16"/>
      <c r="G317" s="1"/>
      <c r="H317" s="2" t="s">
        <v>94</v>
      </c>
      <c r="I317" s="2"/>
      <c r="J317" s="2" t="s">
        <v>187</v>
      </c>
      <c r="K317" s="2" t="s">
        <v>20</v>
      </c>
      <c r="L317" s="2" t="s">
        <v>21</v>
      </c>
      <c r="M317" s="2" t="s">
        <v>53</v>
      </c>
      <c r="N317" s="2" t="s">
        <v>78</v>
      </c>
      <c r="O317" s="2" t="s">
        <v>96</v>
      </c>
    </row>
    <row r="318" spans="1:15">
      <c r="A318" s="2"/>
      <c r="B318" s="2"/>
      <c r="C318" s="2"/>
      <c r="D318" s="2"/>
      <c r="E318" s="2"/>
      <c r="F318" s="16"/>
      <c r="G318" s="1"/>
      <c r="H318" s="2"/>
      <c r="I318" s="2"/>
      <c r="J318" s="2"/>
      <c r="K318" s="2"/>
      <c r="L318" s="2"/>
      <c r="M318" s="2"/>
      <c r="N318" s="2"/>
      <c r="O318" s="2"/>
    </row>
    <row r="319" spans="1:15">
      <c r="A319" s="2"/>
      <c r="B319" s="2"/>
      <c r="C319" s="2"/>
      <c r="D319" s="2"/>
      <c r="E319" s="2"/>
      <c r="F319" s="16"/>
      <c r="G319" s="1"/>
      <c r="H319" s="2"/>
      <c r="I319" s="2"/>
      <c r="J319" s="2"/>
      <c r="K319" s="2"/>
      <c r="L319" s="2"/>
      <c r="M319" s="2"/>
      <c r="N319" s="2"/>
      <c r="O319" s="2"/>
    </row>
    <row r="321" spans="1:15">
      <c r="A321" s="2"/>
      <c r="B321" s="2"/>
      <c r="C321" s="2"/>
      <c r="D321" s="2"/>
      <c r="E321" s="2"/>
      <c r="F321" s="16"/>
      <c r="G321" s="1"/>
      <c r="H321" s="2"/>
      <c r="I321" s="2"/>
      <c r="J321" s="2"/>
      <c r="K321" s="2"/>
      <c r="L321" s="2"/>
      <c r="M321" s="2"/>
      <c r="N321" s="2"/>
      <c r="O321" s="2"/>
    </row>
    <row r="322" spans="1:15">
      <c r="A322" s="2"/>
      <c r="B322" s="2"/>
      <c r="C322" s="2"/>
      <c r="D322" s="2"/>
      <c r="E322" s="2"/>
      <c r="F322" s="16"/>
      <c r="G322" s="1"/>
      <c r="H322" s="2"/>
      <c r="I322" s="2"/>
      <c r="J322" s="2"/>
      <c r="K322" s="2"/>
      <c r="L322" s="2"/>
      <c r="M322" s="2"/>
      <c r="N322" s="2"/>
      <c r="O322" s="2"/>
    </row>
    <row r="323" spans="1:15">
      <c r="A323" s="2"/>
      <c r="B323" s="2"/>
      <c r="C323" s="2"/>
      <c r="D323" s="2"/>
      <c r="E323" s="2"/>
      <c r="F323" s="16"/>
      <c r="G323" s="1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16"/>
      <c r="G324" s="1"/>
      <c r="H324" s="2"/>
      <c r="I324" s="2"/>
      <c r="J324" s="2"/>
      <c r="K324" s="2"/>
      <c r="L324" s="2"/>
      <c r="M324" s="2"/>
      <c r="N324" s="2"/>
      <c r="O324" s="2"/>
    </row>
    <row r="327" ht="24" customHeight="1" spans="1:15">
      <c r="A327" s="17" t="s">
        <v>420</v>
      </c>
      <c r="B327" s="2" t="s">
        <v>15</v>
      </c>
      <c r="C327" s="2" t="s">
        <v>438</v>
      </c>
      <c r="D327" s="2" t="s">
        <v>17</v>
      </c>
      <c r="E327" s="2"/>
      <c r="F327" s="16" t="s">
        <v>439</v>
      </c>
      <c r="G327" s="2"/>
      <c r="H327" s="2" t="s">
        <v>46</v>
      </c>
      <c r="I327" s="2"/>
      <c r="J327" s="2" t="s">
        <v>187</v>
      </c>
      <c r="K327" s="2" t="s">
        <v>20</v>
      </c>
      <c r="L327" s="2" t="s">
        <v>21</v>
      </c>
      <c r="M327" s="2" t="s">
        <v>440</v>
      </c>
      <c r="N327" s="2" t="s">
        <v>23</v>
      </c>
      <c r="O327" s="2" t="s">
        <v>441</v>
      </c>
    </row>
    <row r="328" ht="24" customHeight="1" spans="1:15">
      <c r="A328" s="17" t="s">
        <v>420</v>
      </c>
      <c r="B328" s="2" t="s">
        <v>15</v>
      </c>
      <c r="C328" s="2" t="s">
        <v>438</v>
      </c>
      <c r="D328" s="2" t="s">
        <v>17</v>
      </c>
      <c r="E328" s="2" t="s">
        <v>32</v>
      </c>
      <c r="F328" s="16" t="s">
        <v>439</v>
      </c>
      <c r="G328" s="2" t="s">
        <v>50</v>
      </c>
      <c r="H328" s="2" t="s">
        <v>51</v>
      </c>
      <c r="I328" s="2"/>
      <c r="J328" s="2" t="s">
        <v>187</v>
      </c>
      <c r="K328" s="2" t="s">
        <v>20</v>
      </c>
      <c r="L328" s="2" t="s">
        <v>21</v>
      </c>
      <c r="M328" s="2" t="s">
        <v>440</v>
      </c>
      <c r="N328" s="2" t="s">
        <v>27</v>
      </c>
      <c r="O328" s="2" t="s">
        <v>451</v>
      </c>
    </row>
    <row r="329" ht="24" customHeight="1" spans="1:15">
      <c r="A329" s="17" t="s">
        <v>420</v>
      </c>
      <c r="B329" s="2" t="s">
        <v>15</v>
      </c>
      <c r="C329" s="2" t="s">
        <v>438</v>
      </c>
      <c r="D329" s="2" t="s">
        <v>17</v>
      </c>
      <c r="E329" s="2"/>
      <c r="F329" s="16" t="s">
        <v>439</v>
      </c>
      <c r="G329" s="2"/>
      <c r="H329" s="2" t="s">
        <v>397</v>
      </c>
      <c r="I329" s="2"/>
      <c r="J329" s="2" t="s">
        <v>187</v>
      </c>
      <c r="K329" s="2" t="s">
        <v>20</v>
      </c>
      <c r="L329" s="2" t="s">
        <v>21</v>
      </c>
      <c r="M329" s="2" t="s">
        <v>440</v>
      </c>
      <c r="N329" s="2" t="s">
        <v>30</v>
      </c>
      <c r="O329" s="2" t="s">
        <v>452</v>
      </c>
    </row>
    <row r="330" s="8" customFormat="1" spans="1:15">
      <c r="A330" s="18" t="s">
        <v>303</v>
      </c>
      <c r="B330" s="2" t="s">
        <v>15</v>
      </c>
      <c r="C330" s="15" t="s">
        <v>195</v>
      </c>
      <c r="D330" s="15" t="s">
        <v>17</v>
      </c>
      <c r="E330" s="15"/>
      <c r="F330" s="15" t="s">
        <v>308</v>
      </c>
      <c r="G330" s="15"/>
      <c r="H330" s="15" t="s">
        <v>46</v>
      </c>
      <c r="I330" s="15"/>
      <c r="J330" s="15" t="s">
        <v>187</v>
      </c>
      <c r="K330" s="15" t="s">
        <v>20</v>
      </c>
      <c r="L330" s="15" t="s">
        <v>21</v>
      </c>
      <c r="M330" s="15" t="s">
        <v>305</v>
      </c>
      <c r="N330" s="15" t="s">
        <v>36</v>
      </c>
      <c r="O330" s="15" t="s">
        <v>306</v>
      </c>
    </row>
    <row r="331" spans="1:15">
      <c r="A331" s="17" t="s">
        <v>420</v>
      </c>
      <c r="B331" s="2" t="s">
        <v>15</v>
      </c>
      <c r="C331" s="2" t="s">
        <v>353</v>
      </c>
      <c r="D331" s="2" t="s">
        <v>17</v>
      </c>
      <c r="E331" s="2"/>
      <c r="F331" s="16"/>
      <c r="G331" s="2"/>
      <c r="H331" s="2" t="s">
        <v>105</v>
      </c>
      <c r="I331" s="2"/>
      <c r="J331" s="2" t="s">
        <v>187</v>
      </c>
      <c r="K331" s="2" t="s">
        <v>20</v>
      </c>
      <c r="L331" s="2" t="s">
        <v>21</v>
      </c>
      <c r="M331" s="2" t="s">
        <v>53</v>
      </c>
      <c r="N331" s="2" t="s">
        <v>36</v>
      </c>
      <c r="O331" s="2" t="s">
        <v>107</v>
      </c>
    </row>
    <row r="332" spans="1:15">
      <c r="A332" s="17" t="s">
        <v>453</v>
      </c>
      <c r="B332" s="2" t="s">
        <v>15</v>
      </c>
      <c r="C332" s="2" t="s">
        <v>438</v>
      </c>
      <c r="D332" s="2" t="s">
        <v>17</v>
      </c>
      <c r="E332" s="2"/>
      <c r="F332" s="2" t="s">
        <v>454</v>
      </c>
      <c r="G332" s="2"/>
      <c r="H332" s="2" t="s">
        <v>46</v>
      </c>
      <c r="I332" s="2"/>
      <c r="J332" s="2" t="s">
        <v>187</v>
      </c>
      <c r="K332" s="2" t="s">
        <v>20</v>
      </c>
      <c r="L332" s="2" t="s">
        <v>21</v>
      </c>
      <c r="M332" s="2" t="s">
        <v>455</v>
      </c>
      <c r="N332" s="2" t="s">
        <v>41</v>
      </c>
      <c r="O332" s="2" t="s">
        <v>456</v>
      </c>
    </row>
    <row r="333" spans="1:15">
      <c r="A333" s="17" t="s">
        <v>453</v>
      </c>
      <c r="B333" s="2" t="s">
        <v>15</v>
      </c>
      <c r="C333" s="2" t="s">
        <v>438</v>
      </c>
      <c r="D333" s="2" t="s">
        <v>17</v>
      </c>
      <c r="E333" s="2" t="s">
        <v>32</v>
      </c>
      <c r="F333" s="2" t="s">
        <v>454</v>
      </c>
      <c r="G333" s="2" t="s">
        <v>50</v>
      </c>
      <c r="H333" s="2" t="s">
        <v>51</v>
      </c>
      <c r="I333" s="2"/>
      <c r="J333" s="2" t="s">
        <v>187</v>
      </c>
      <c r="K333" s="2" t="s">
        <v>20</v>
      </c>
      <c r="L333" s="2" t="s">
        <v>21</v>
      </c>
      <c r="M333" s="2" t="s">
        <v>455</v>
      </c>
      <c r="N333" s="2" t="s">
        <v>56</v>
      </c>
      <c r="O333" s="2" t="s">
        <v>457</v>
      </c>
    </row>
    <row r="334" spans="1:15">
      <c r="A334" s="17" t="s">
        <v>458</v>
      </c>
      <c r="B334" s="2" t="s">
        <v>15</v>
      </c>
      <c r="C334" s="2" t="s">
        <v>438</v>
      </c>
      <c r="D334" s="10" t="s">
        <v>43</v>
      </c>
      <c r="E334" s="2"/>
      <c r="F334" s="2" t="s">
        <v>459</v>
      </c>
      <c r="G334" s="2"/>
      <c r="H334" s="2" t="s">
        <v>460</v>
      </c>
      <c r="I334" s="2"/>
      <c r="J334" s="2" t="s">
        <v>187</v>
      </c>
      <c r="K334" s="2" t="s">
        <v>20</v>
      </c>
      <c r="L334" s="2" t="s">
        <v>21</v>
      </c>
      <c r="M334" s="2" t="s">
        <v>461</v>
      </c>
      <c r="N334" s="2" t="s">
        <v>60</v>
      </c>
      <c r="O334" s="2" t="s">
        <v>462</v>
      </c>
    </row>
    <row r="335" spans="1:15">
      <c r="A335" s="17" t="s">
        <v>463</v>
      </c>
      <c r="B335" s="2" t="s">
        <v>15</v>
      </c>
      <c r="C335" s="2" t="s">
        <v>353</v>
      </c>
      <c r="D335" s="10" t="s">
        <v>43</v>
      </c>
      <c r="E335" s="2"/>
      <c r="F335" s="2"/>
      <c r="G335" s="2"/>
      <c r="H335" s="2" t="s">
        <v>54</v>
      </c>
      <c r="I335" s="2"/>
      <c r="J335" s="2" t="s">
        <v>187</v>
      </c>
      <c r="K335" s="2" t="s">
        <v>20</v>
      </c>
      <c r="L335" s="2" t="s">
        <v>21</v>
      </c>
      <c r="M335" s="2" t="s">
        <v>53</v>
      </c>
      <c r="N335" s="2" t="s">
        <v>62</v>
      </c>
      <c r="O335" s="2" t="s">
        <v>57</v>
      </c>
    </row>
    <row r="336" spans="1:15">
      <c r="A336" s="17" t="s">
        <v>405</v>
      </c>
      <c r="B336" s="2" t="s">
        <v>15</v>
      </c>
      <c r="C336" s="2" t="s">
        <v>438</v>
      </c>
      <c r="D336" s="2" t="s">
        <v>17</v>
      </c>
      <c r="E336" s="2" t="s">
        <v>32</v>
      </c>
      <c r="F336" s="2" t="s">
        <v>459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21</v>
      </c>
      <c r="M336" s="2" t="s">
        <v>461</v>
      </c>
      <c r="N336" s="2" t="s">
        <v>65</v>
      </c>
      <c r="O336" s="2" t="s">
        <v>464</v>
      </c>
    </row>
    <row r="337" spans="1:15">
      <c r="A337" s="17" t="s">
        <v>465</v>
      </c>
      <c r="B337" s="2" t="s">
        <v>15</v>
      </c>
      <c r="C337" s="2" t="s">
        <v>353</v>
      </c>
      <c r="D337" s="10" t="s">
        <v>43</v>
      </c>
      <c r="E337" s="2"/>
      <c r="F337" s="2"/>
      <c r="G337" s="2"/>
      <c r="H337" s="2" t="s">
        <v>105</v>
      </c>
      <c r="I337" s="2"/>
      <c r="J337" s="2" t="s">
        <v>187</v>
      </c>
      <c r="K337" s="2" t="s">
        <v>20</v>
      </c>
      <c r="L337" s="2" t="s">
        <v>21</v>
      </c>
      <c r="M337" s="2" t="s">
        <v>53</v>
      </c>
      <c r="N337" s="2" t="s">
        <v>67</v>
      </c>
      <c r="O337" s="2" t="s">
        <v>107</v>
      </c>
    </row>
    <row r="338" spans="1:15">
      <c r="A338" s="17" t="s">
        <v>466</v>
      </c>
      <c r="B338" s="2" t="s">
        <v>15</v>
      </c>
      <c r="C338" s="2" t="s">
        <v>195</v>
      </c>
      <c r="D338" s="2" t="s">
        <v>17</v>
      </c>
      <c r="E338" s="2"/>
      <c r="F338" s="2" t="s">
        <v>308</v>
      </c>
      <c r="G338" s="2"/>
      <c r="H338" s="2" t="s">
        <v>46</v>
      </c>
      <c r="I338" s="2"/>
      <c r="J338" s="2" t="s">
        <v>187</v>
      </c>
      <c r="K338" s="2" t="s">
        <v>20</v>
      </c>
      <c r="L338" s="2" t="s">
        <v>21</v>
      </c>
      <c r="M338" s="2" t="s">
        <v>305</v>
      </c>
      <c r="N338" s="2" t="s">
        <v>69</v>
      </c>
      <c r="O338" s="2" t="s">
        <v>306</v>
      </c>
    </row>
    <row r="339" spans="1:15">
      <c r="A339" s="17" t="s">
        <v>466</v>
      </c>
      <c r="B339" s="2" t="s">
        <v>15</v>
      </c>
      <c r="C339" s="2" t="s">
        <v>195</v>
      </c>
      <c r="D339" s="2" t="s">
        <v>17</v>
      </c>
      <c r="E339" s="2" t="s">
        <v>32</v>
      </c>
      <c r="F339" s="2" t="s">
        <v>308</v>
      </c>
      <c r="G339" s="2" t="s">
        <v>50</v>
      </c>
      <c r="H339" s="2" t="s">
        <v>51</v>
      </c>
      <c r="I339" s="2"/>
      <c r="J339" s="2" t="s">
        <v>187</v>
      </c>
      <c r="K339" s="2" t="s">
        <v>20</v>
      </c>
      <c r="L339" s="2" t="s">
        <v>21</v>
      </c>
      <c r="M339" s="2" t="s">
        <v>305</v>
      </c>
      <c r="N339" s="2" t="s">
        <v>71</v>
      </c>
      <c r="O339" s="2" t="s">
        <v>311</v>
      </c>
    </row>
    <row r="340" spans="1:15">
      <c r="A340" s="17" t="s">
        <v>467</v>
      </c>
      <c r="B340" s="2" t="s">
        <v>15</v>
      </c>
      <c r="C340" s="2" t="s">
        <v>195</v>
      </c>
      <c r="D340" s="2" t="s">
        <v>17</v>
      </c>
      <c r="E340" s="2" t="s">
        <v>32</v>
      </c>
      <c r="F340" s="2" t="s">
        <v>468</v>
      </c>
      <c r="G340" s="2" t="s">
        <v>50</v>
      </c>
      <c r="H340" s="2" t="s">
        <v>51</v>
      </c>
      <c r="I340" s="2"/>
      <c r="J340" s="2" t="s">
        <v>187</v>
      </c>
      <c r="K340" s="2" t="s">
        <v>20</v>
      </c>
      <c r="L340" s="2" t="s">
        <v>21</v>
      </c>
      <c r="M340" s="2" t="s">
        <v>215</v>
      </c>
      <c r="N340" s="2" t="s">
        <v>75</v>
      </c>
      <c r="O340" s="2" t="s">
        <v>314</v>
      </c>
    </row>
    <row r="341" spans="1:15">
      <c r="A341" s="17" t="s">
        <v>469</v>
      </c>
      <c r="B341" s="2" t="s">
        <v>15</v>
      </c>
      <c r="C341" s="2" t="s">
        <v>195</v>
      </c>
      <c r="D341" s="2" t="s">
        <v>17</v>
      </c>
      <c r="E341" s="2" t="s">
        <v>32</v>
      </c>
      <c r="F341" s="2" t="s">
        <v>470</v>
      </c>
      <c r="G341" s="2" t="s">
        <v>50</v>
      </c>
      <c r="H341" s="2" t="s">
        <v>51</v>
      </c>
      <c r="I341" s="2"/>
      <c r="J341" s="2" t="s">
        <v>187</v>
      </c>
      <c r="K341" s="2" t="s">
        <v>20</v>
      </c>
      <c r="L341" s="2" t="s">
        <v>21</v>
      </c>
      <c r="M341" s="2" t="s">
        <v>305</v>
      </c>
      <c r="N341" s="2" t="s">
        <v>78</v>
      </c>
      <c r="O341" s="2" t="s">
        <v>319</v>
      </c>
    </row>
    <row r="342" spans="1:15">
      <c r="A342" s="17" t="s">
        <v>471</v>
      </c>
      <c r="B342" s="2" t="s">
        <v>15</v>
      </c>
      <c r="C342" s="2" t="s">
        <v>195</v>
      </c>
      <c r="D342" s="2" t="s">
        <v>17</v>
      </c>
      <c r="E342" s="2" t="s">
        <v>32</v>
      </c>
      <c r="F342" s="2" t="s">
        <v>472</v>
      </c>
      <c r="G342" s="2" t="s">
        <v>50</v>
      </c>
      <c r="H342" s="2" t="s">
        <v>51</v>
      </c>
      <c r="I342" s="2"/>
      <c r="J342" s="2" t="s">
        <v>187</v>
      </c>
      <c r="K342" s="2" t="s">
        <v>20</v>
      </c>
      <c r="L342" s="2" t="s">
        <v>21</v>
      </c>
      <c r="M342" s="2" t="s">
        <v>305</v>
      </c>
      <c r="N342" s="2" t="s">
        <v>80</v>
      </c>
      <c r="O342" s="2" t="s">
        <v>324</v>
      </c>
    </row>
    <row r="343" spans="1:15">
      <c r="A343" s="17" t="s">
        <v>473</v>
      </c>
      <c r="B343" s="2" t="s">
        <v>15</v>
      </c>
      <c r="C343" s="2" t="s">
        <v>353</v>
      </c>
      <c r="D343" s="10" t="s">
        <v>43</v>
      </c>
      <c r="E343" s="2"/>
      <c r="F343" s="2"/>
      <c r="G343" s="2"/>
      <c r="H343" s="2" t="s">
        <v>105</v>
      </c>
      <c r="I343" s="2"/>
      <c r="J343" s="2" t="s">
        <v>187</v>
      </c>
      <c r="K343" s="2" t="s">
        <v>20</v>
      </c>
      <c r="L343" s="2" t="s">
        <v>21</v>
      </c>
      <c r="M343" s="2" t="s">
        <v>53</v>
      </c>
      <c r="N343" s="2" t="s">
        <v>83</v>
      </c>
      <c r="O343" s="2" t="s">
        <v>107</v>
      </c>
    </row>
    <row r="344" spans="1:15">
      <c r="A344" s="17" t="s">
        <v>474</v>
      </c>
      <c r="B344" s="2" t="s">
        <v>15</v>
      </c>
      <c r="C344" s="2" t="s">
        <v>353</v>
      </c>
      <c r="D344" s="2" t="s">
        <v>17</v>
      </c>
      <c r="E344" s="2" t="s">
        <v>32</v>
      </c>
      <c r="F344" s="2" t="s">
        <v>475</v>
      </c>
      <c r="G344" s="2" t="s">
        <v>50</v>
      </c>
      <c r="H344" s="2" t="s">
        <v>51</v>
      </c>
      <c r="I344" s="2"/>
      <c r="J344" s="2" t="s">
        <v>187</v>
      </c>
      <c r="K344" s="2" t="s">
        <v>20</v>
      </c>
      <c r="L344" s="2" t="s">
        <v>21</v>
      </c>
      <c r="M344" s="2" t="s">
        <v>53</v>
      </c>
      <c r="N344" s="2" t="s">
        <v>85</v>
      </c>
      <c r="O344" s="2" t="s">
        <v>476</v>
      </c>
    </row>
    <row r="345" spans="1:15">
      <c r="A345" s="17" t="s">
        <v>477</v>
      </c>
      <c r="B345" s="2" t="s">
        <v>15</v>
      </c>
      <c r="C345" s="2" t="s">
        <v>438</v>
      </c>
      <c r="D345" s="2" t="s">
        <v>17</v>
      </c>
      <c r="E345" s="2"/>
      <c r="F345" s="2" t="s">
        <v>478</v>
      </c>
      <c r="G345" s="2"/>
      <c r="H345" s="2" t="s">
        <v>46</v>
      </c>
      <c r="I345" s="2"/>
      <c r="J345" s="2" t="s">
        <v>187</v>
      </c>
      <c r="K345" s="2" t="s">
        <v>20</v>
      </c>
      <c r="L345" s="2" t="s">
        <v>21</v>
      </c>
      <c r="M345" s="2" t="s">
        <v>479</v>
      </c>
      <c r="N345" s="2" t="s">
        <v>89</v>
      </c>
      <c r="O345" s="2" t="s">
        <v>480</v>
      </c>
    </row>
    <row r="346" spans="1:15">
      <c r="A346" s="17" t="s">
        <v>481</v>
      </c>
      <c r="B346" s="2" t="s">
        <v>15</v>
      </c>
      <c r="C346" s="2" t="s">
        <v>438</v>
      </c>
      <c r="D346" s="2" t="s">
        <v>17</v>
      </c>
      <c r="E346" s="2" t="s">
        <v>32</v>
      </c>
      <c r="F346" s="2" t="s">
        <v>478</v>
      </c>
      <c r="G346" s="2" t="s">
        <v>50</v>
      </c>
      <c r="H346" s="2" t="s">
        <v>51</v>
      </c>
      <c r="I346" s="2"/>
      <c r="J346" s="2" t="s">
        <v>187</v>
      </c>
      <c r="K346" s="2" t="s">
        <v>20</v>
      </c>
      <c r="L346" s="2" t="s">
        <v>21</v>
      </c>
      <c r="M346" s="2" t="s">
        <v>479</v>
      </c>
      <c r="N346" s="2" t="s">
        <v>91</v>
      </c>
      <c r="O346" s="2" t="s">
        <v>177</v>
      </c>
    </row>
    <row r="347" spans="1:15">
      <c r="A347" s="17" t="s">
        <v>482</v>
      </c>
      <c r="B347" s="2" t="s">
        <v>15</v>
      </c>
      <c r="C347" s="2" t="s">
        <v>353</v>
      </c>
      <c r="D347" s="2" t="s">
        <v>17</v>
      </c>
      <c r="E347" s="2" t="s">
        <v>367</v>
      </c>
      <c r="F347" s="2" t="s">
        <v>368</v>
      </c>
      <c r="G347" s="2" t="s">
        <v>50</v>
      </c>
      <c r="H347" s="2" t="s">
        <v>51</v>
      </c>
      <c r="I347" s="2"/>
      <c r="J347" s="2" t="s">
        <v>187</v>
      </c>
      <c r="K347" s="2" t="s">
        <v>20</v>
      </c>
      <c r="L347" s="2" t="s">
        <v>21</v>
      </c>
      <c r="M347" s="2" t="s">
        <v>53</v>
      </c>
      <c r="N347" s="2" t="s">
        <v>93</v>
      </c>
      <c r="O347" s="2" t="s">
        <v>369</v>
      </c>
    </row>
    <row r="348" spans="1:15">
      <c r="A348" s="17" t="s">
        <v>483</v>
      </c>
      <c r="B348" s="2" t="s">
        <v>15</v>
      </c>
      <c r="C348" s="2" t="s">
        <v>438</v>
      </c>
      <c r="D348" s="2" t="s">
        <v>17</v>
      </c>
      <c r="E348" s="2" t="s">
        <v>367</v>
      </c>
      <c r="F348" s="2" t="s">
        <v>368</v>
      </c>
      <c r="G348" s="2" t="s">
        <v>410</v>
      </c>
      <c r="H348" s="2" t="s">
        <v>64</v>
      </c>
      <c r="I348" s="2"/>
      <c r="J348" s="2" t="s">
        <v>187</v>
      </c>
      <c r="K348" s="2" t="s">
        <v>20</v>
      </c>
      <c r="L348" s="2" t="s">
        <v>21</v>
      </c>
      <c r="M348" s="2" t="s">
        <v>484</v>
      </c>
      <c r="N348" s="2" t="s">
        <v>95</v>
      </c>
      <c r="O348" s="2" t="s">
        <v>485</v>
      </c>
    </row>
    <row r="349" spans="1:15">
      <c r="A349" s="17" t="s">
        <v>486</v>
      </c>
      <c r="B349" s="2" t="s">
        <v>15</v>
      </c>
      <c r="C349" s="2" t="s">
        <v>353</v>
      </c>
      <c r="D349" s="2" t="s">
        <v>17</v>
      </c>
      <c r="E349" s="2" t="s">
        <v>367</v>
      </c>
      <c r="F349" s="2" t="s">
        <v>368</v>
      </c>
      <c r="G349" s="2" t="s">
        <v>34</v>
      </c>
      <c r="H349" s="2" t="s">
        <v>35</v>
      </c>
      <c r="I349" s="2"/>
      <c r="J349" s="2" t="s">
        <v>187</v>
      </c>
      <c r="K349" s="2" t="s">
        <v>20</v>
      </c>
      <c r="L349" s="2" t="s">
        <v>21</v>
      </c>
      <c r="M349" s="2" t="s">
        <v>53</v>
      </c>
      <c r="N349" s="2" t="s">
        <v>97</v>
      </c>
      <c r="O349" s="2" t="s">
        <v>378</v>
      </c>
    </row>
    <row r="350" spans="1:15">
      <c r="A350" s="17" t="s">
        <v>487</v>
      </c>
      <c r="B350" s="2" t="s">
        <v>15</v>
      </c>
      <c r="C350" s="2" t="s">
        <v>353</v>
      </c>
      <c r="D350" s="2" t="s">
        <v>17</v>
      </c>
      <c r="E350" s="2"/>
      <c r="F350" s="2"/>
      <c r="G350" s="2"/>
      <c r="H350" s="2" t="s">
        <v>411</v>
      </c>
      <c r="I350" s="2"/>
      <c r="J350" s="2" t="s">
        <v>187</v>
      </c>
      <c r="K350" s="2" t="s">
        <v>20</v>
      </c>
      <c r="L350" s="2" t="s">
        <v>21</v>
      </c>
      <c r="M350" s="2" t="s">
        <v>53</v>
      </c>
      <c r="N350" s="2" t="s">
        <v>99</v>
      </c>
      <c r="O350" s="2" t="s">
        <v>96</v>
      </c>
    </row>
    <row r="351" spans="1:15">
      <c r="A351" s="17" t="s">
        <v>360</v>
      </c>
      <c r="B351" s="2" t="s">
        <v>15</v>
      </c>
      <c r="C351" s="2" t="s">
        <v>353</v>
      </c>
      <c r="D351" s="2" t="s">
        <v>17</v>
      </c>
      <c r="E351" s="2" t="s">
        <v>32</v>
      </c>
      <c r="F351" s="2" t="s">
        <v>488</v>
      </c>
      <c r="G351" s="2" t="s">
        <v>50</v>
      </c>
      <c r="H351" s="2" t="s">
        <v>51</v>
      </c>
      <c r="I351" s="2"/>
      <c r="J351" s="2" t="s">
        <v>187</v>
      </c>
      <c r="K351" s="2" t="s">
        <v>20</v>
      </c>
      <c r="L351" s="2" t="s">
        <v>21</v>
      </c>
      <c r="M351" s="2" t="s">
        <v>53</v>
      </c>
      <c r="N351" s="2" t="s">
        <v>102</v>
      </c>
      <c r="O351" s="2" t="s">
        <v>362</v>
      </c>
    </row>
    <row r="352" spans="1:15">
      <c r="A352" s="17" t="s">
        <v>363</v>
      </c>
      <c r="B352" s="2" t="s">
        <v>15</v>
      </c>
      <c r="C352" s="2" t="s">
        <v>353</v>
      </c>
      <c r="D352" s="2" t="s">
        <v>17</v>
      </c>
      <c r="E352" s="2" t="s">
        <v>32</v>
      </c>
      <c r="F352" s="2" t="s">
        <v>364</v>
      </c>
      <c r="G352" s="2" t="s">
        <v>50</v>
      </c>
      <c r="H352" s="2" t="s">
        <v>51</v>
      </c>
      <c r="I352" s="2"/>
      <c r="J352" s="2" t="s">
        <v>187</v>
      </c>
      <c r="K352" s="2" t="s">
        <v>20</v>
      </c>
      <c r="L352" s="2" t="s">
        <v>21</v>
      </c>
      <c r="M352" s="2" t="s">
        <v>53</v>
      </c>
      <c r="N352" s="2" t="s">
        <v>104</v>
      </c>
      <c r="O352" s="2" t="s">
        <v>365</v>
      </c>
    </row>
    <row r="353" spans="1:15">
      <c r="A353" s="17" t="s">
        <v>366</v>
      </c>
      <c r="B353" s="2" t="s">
        <v>15</v>
      </c>
      <c r="C353" s="2" t="s">
        <v>353</v>
      </c>
      <c r="D353" s="2" t="s">
        <v>17</v>
      </c>
      <c r="E353" s="2" t="s">
        <v>367</v>
      </c>
      <c r="F353" s="2" t="s">
        <v>368</v>
      </c>
      <c r="G353" s="2" t="s">
        <v>50</v>
      </c>
      <c r="H353" s="2" t="s">
        <v>51</v>
      </c>
      <c r="I353" s="2"/>
      <c r="J353" s="2" t="s">
        <v>187</v>
      </c>
      <c r="K353" s="2" t="s">
        <v>20</v>
      </c>
      <c r="L353" s="2" t="s">
        <v>21</v>
      </c>
      <c r="M353" s="2" t="s">
        <v>53</v>
      </c>
      <c r="N353" s="2" t="s">
        <v>106</v>
      </c>
      <c r="O353" s="2" t="s">
        <v>369</v>
      </c>
    </row>
    <row r="354" spans="1:15">
      <c r="A354" s="17" t="s">
        <v>370</v>
      </c>
      <c r="B354" s="2" t="s">
        <v>15</v>
      </c>
      <c r="C354" s="2" t="s">
        <v>353</v>
      </c>
      <c r="D354" s="2" t="s">
        <v>17</v>
      </c>
      <c r="E354" s="2" t="s">
        <v>367</v>
      </c>
      <c r="F354" s="2" t="s">
        <v>368</v>
      </c>
      <c r="G354" s="2"/>
      <c r="H354" s="2" t="s">
        <v>257</v>
      </c>
      <c r="I354" s="2"/>
      <c r="J354" s="2" t="s">
        <v>187</v>
      </c>
      <c r="K354" s="2" t="s">
        <v>20</v>
      </c>
      <c r="L354" s="2" t="s">
        <v>21</v>
      </c>
      <c r="M354" s="2" t="s">
        <v>53</v>
      </c>
      <c r="N354" s="2" t="s">
        <v>109</v>
      </c>
      <c r="O354" s="2" t="s">
        <v>371</v>
      </c>
    </row>
    <row r="355" spans="1:15">
      <c r="A355" s="17" t="s">
        <v>372</v>
      </c>
      <c r="B355" s="2" t="s">
        <v>15</v>
      </c>
      <c r="C355" s="2" t="s">
        <v>353</v>
      </c>
      <c r="D355" s="2" t="s">
        <v>17</v>
      </c>
      <c r="E355" s="2" t="s">
        <v>367</v>
      </c>
      <c r="F355" s="2" t="s">
        <v>368</v>
      </c>
      <c r="G355" s="2" t="s">
        <v>50</v>
      </c>
      <c r="H355" s="2" t="s">
        <v>51</v>
      </c>
      <c r="I355" s="2"/>
      <c r="J355" s="2" t="s">
        <v>187</v>
      </c>
      <c r="K355" s="2" t="s">
        <v>20</v>
      </c>
      <c r="L355" s="2" t="s">
        <v>21</v>
      </c>
      <c r="M355" s="2" t="s">
        <v>53</v>
      </c>
      <c r="N355" s="2" t="s">
        <v>111</v>
      </c>
      <c r="O355" s="2" t="s">
        <v>369</v>
      </c>
    </row>
    <row r="356" spans="1:15">
      <c r="A356" s="17" t="s">
        <v>373</v>
      </c>
      <c r="B356" s="2" t="s">
        <v>15</v>
      </c>
      <c r="C356" s="2" t="s">
        <v>438</v>
      </c>
      <c r="D356" s="2" t="s">
        <v>17</v>
      </c>
      <c r="E356" s="2" t="s">
        <v>367</v>
      </c>
      <c r="F356" s="2" t="s">
        <v>368</v>
      </c>
      <c r="G356" s="2" t="s">
        <v>489</v>
      </c>
      <c r="H356" s="2" t="s">
        <v>64</v>
      </c>
      <c r="I356" s="2"/>
      <c r="J356" s="2" t="s">
        <v>187</v>
      </c>
      <c r="K356" s="2" t="s">
        <v>20</v>
      </c>
      <c r="L356" s="2" t="s">
        <v>21</v>
      </c>
      <c r="M356" s="2" t="s">
        <v>490</v>
      </c>
      <c r="N356" s="2" t="s">
        <v>112</v>
      </c>
      <c r="O356" s="2" t="s">
        <v>491</v>
      </c>
    </row>
    <row r="357" spans="1:15">
      <c r="A357" s="17" t="s">
        <v>377</v>
      </c>
      <c r="B357" s="2" t="s">
        <v>15</v>
      </c>
      <c r="C357" s="2" t="s">
        <v>353</v>
      </c>
      <c r="D357" s="2" t="s">
        <v>17</v>
      </c>
      <c r="E357" s="2" t="s">
        <v>367</v>
      </c>
      <c r="F357" s="2" t="s">
        <v>368</v>
      </c>
      <c r="G357" s="2" t="s">
        <v>34</v>
      </c>
      <c r="H357" s="2" t="s">
        <v>35</v>
      </c>
      <c r="I357" s="2"/>
      <c r="J357" s="2" t="s">
        <v>187</v>
      </c>
      <c r="K357" s="2" t="s">
        <v>20</v>
      </c>
      <c r="L357" s="2" t="s">
        <v>21</v>
      </c>
      <c r="M357" s="2" t="s">
        <v>53</v>
      </c>
      <c r="N357" s="2" t="s">
        <v>114</v>
      </c>
      <c r="O357" s="2" t="s">
        <v>378</v>
      </c>
    </row>
    <row r="358" spans="1:15">
      <c r="A358" s="17" t="s">
        <v>379</v>
      </c>
      <c r="B358" s="2" t="s">
        <v>15</v>
      </c>
      <c r="C358" s="2" t="s">
        <v>353</v>
      </c>
      <c r="D358" s="2" t="s">
        <v>17</v>
      </c>
      <c r="E358" s="2" t="s">
        <v>87</v>
      </c>
      <c r="F358" s="2" t="s">
        <v>166</v>
      </c>
      <c r="G358" s="2" t="s">
        <v>50</v>
      </c>
      <c r="H358" s="2" t="s">
        <v>51</v>
      </c>
      <c r="I358" s="2"/>
      <c r="J358" s="2" t="s">
        <v>187</v>
      </c>
      <c r="K358" s="2" t="s">
        <v>20</v>
      </c>
      <c r="L358" s="2" t="s">
        <v>21</v>
      </c>
      <c r="M358" s="2" t="s">
        <v>53</v>
      </c>
      <c r="N358" s="2" t="s">
        <v>118</v>
      </c>
      <c r="O358" s="2" t="s">
        <v>168</v>
      </c>
    </row>
    <row r="359" spans="1:15">
      <c r="A359" s="17" t="s">
        <v>492</v>
      </c>
      <c r="B359" s="2" t="s">
        <v>15</v>
      </c>
      <c r="C359" s="2" t="s">
        <v>353</v>
      </c>
      <c r="D359" s="2" t="s">
        <v>17</v>
      </c>
      <c r="E359" s="2"/>
      <c r="F359" s="2"/>
      <c r="G359" s="2"/>
      <c r="H359" s="2" t="s">
        <v>94</v>
      </c>
      <c r="I359" s="2"/>
      <c r="J359" s="2" t="s">
        <v>187</v>
      </c>
      <c r="K359" s="2" t="s">
        <v>20</v>
      </c>
      <c r="L359" s="2" t="s">
        <v>21</v>
      </c>
      <c r="M359" s="2" t="s">
        <v>53</v>
      </c>
      <c r="N359" s="2" t="s">
        <v>121</v>
      </c>
      <c r="O359" s="2" t="s">
        <v>96</v>
      </c>
    </row>
    <row r="360" spans="1:15">
      <c r="A360" s="17" t="s">
        <v>493</v>
      </c>
      <c r="B360" s="2" t="s">
        <v>15</v>
      </c>
      <c r="C360" s="2" t="s">
        <v>438</v>
      </c>
      <c r="D360" s="2" t="s">
        <v>17</v>
      </c>
      <c r="E360" s="2"/>
      <c r="F360" s="2" t="s">
        <v>439</v>
      </c>
      <c r="G360" s="2"/>
      <c r="H360" s="2" t="s">
        <v>397</v>
      </c>
      <c r="I360" s="2"/>
      <c r="J360" s="2" t="s">
        <v>187</v>
      </c>
      <c r="K360" s="2" t="s">
        <v>20</v>
      </c>
      <c r="L360" s="2" t="s">
        <v>21</v>
      </c>
      <c r="M360" s="2" t="s">
        <v>440</v>
      </c>
      <c r="N360" s="2" t="s">
        <v>125</v>
      </c>
      <c r="O360" s="2" t="s">
        <v>452</v>
      </c>
    </row>
    <row r="361" spans="1:15">
      <c r="A361" s="17" t="s">
        <v>494</v>
      </c>
      <c r="B361" s="2" t="s">
        <v>15</v>
      </c>
      <c r="C361" s="2" t="s">
        <v>438</v>
      </c>
      <c r="D361" s="2" t="s">
        <v>17</v>
      </c>
      <c r="E361" s="2" t="s">
        <v>32</v>
      </c>
      <c r="F361" s="2" t="s">
        <v>439</v>
      </c>
      <c r="G361" s="2" t="s">
        <v>50</v>
      </c>
      <c r="H361" s="2" t="s">
        <v>51</v>
      </c>
      <c r="I361" s="2"/>
      <c r="J361" s="2" t="s">
        <v>187</v>
      </c>
      <c r="K361" s="2" t="s">
        <v>20</v>
      </c>
      <c r="L361" s="2" t="s">
        <v>21</v>
      </c>
      <c r="M361" s="2" t="s">
        <v>440</v>
      </c>
      <c r="N361" s="2" t="s">
        <v>127</v>
      </c>
      <c r="O361" s="2" t="s">
        <v>451</v>
      </c>
    </row>
    <row r="362" spans="1:15">
      <c r="A362" s="17" t="s">
        <v>495</v>
      </c>
      <c r="B362" s="2" t="s">
        <v>15</v>
      </c>
      <c r="C362" s="2" t="s">
        <v>438</v>
      </c>
      <c r="D362" s="2" t="s">
        <v>17</v>
      </c>
      <c r="E362" s="2" t="s">
        <v>32</v>
      </c>
      <c r="F362" s="2" t="s">
        <v>439</v>
      </c>
      <c r="G362" s="2" t="s">
        <v>34</v>
      </c>
      <c r="H362" s="2" t="s">
        <v>35</v>
      </c>
      <c r="I362" s="2"/>
      <c r="J362" s="2" t="s">
        <v>187</v>
      </c>
      <c r="K362" s="2" t="s">
        <v>20</v>
      </c>
      <c r="L362" s="2" t="s">
        <v>21</v>
      </c>
      <c r="M362" s="2" t="s">
        <v>440</v>
      </c>
      <c r="N362" s="2" t="s">
        <v>128</v>
      </c>
      <c r="O362" s="2" t="s">
        <v>496</v>
      </c>
    </row>
    <row r="363" spans="1:15">
      <c r="A363" s="17" t="s">
        <v>497</v>
      </c>
      <c r="B363" s="2" t="s">
        <v>15</v>
      </c>
      <c r="C363" s="2" t="s">
        <v>498</v>
      </c>
      <c r="D363" s="2" t="s">
        <v>17</v>
      </c>
      <c r="E363" s="2"/>
      <c r="F363" s="2" t="s">
        <v>499</v>
      </c>
      <c r="G363" s="2"/>
      <c r="H363" s="2" t="s">
        <v>46</v>
      </c>
      <c r="I363" s="2"/>
      <c r="J363" s="2" t="s">
        <v>187</v>
      </c>
      <c r="K363" s="2" t="s">
        <v>20</v>
      </c>
      <c r="L363" s="2" t="s">
        <v>21</v>
      </c>
      <c r="M363" s="2" t="s">
        <v>500</v>
      </c>
      <c r="N363" s="2" t="s">
        <v>129</v>
      </c>
      <c r="O363" s="2" t="s">
        <v>501</v>
      </c>
    </row>
    <row r="364" customFormat="1" spans="1:15">
      <c r="A364" s="17" t="s">
        <v>497</v>
      </c>
      <c r="B364" s="2" t="s">
        <v>15</v>
      </c>
      <c r="C364" s="2" t="s">
        <v>498</v>
      </c>
      <c r="D364" s="2" t="s">
        <v>17</v>
      </c>
      <c r="E364" s="2" t="s">
        <v>32</v>
      </c>
      <c r="F364" s="2" t="s">
        <v>499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21</v>
      </c>
      <c r="M364" s="2" t="s">
        <v>500</v>
      </c>
      <c r="N364" s="2" t="s">
        <v>129</v>
      </c>
      <c r="O364" s="2" t="s">
        <v>501</v>
      </c>
    </row>
    <row r="365" s="8" customFormat="1" spans="1:15">
      <c r="A365" s="18" t="s">
        <v>497</v>
      </c>
      <c r="B365" s="2" t="s">
        <v>15</v>
      </c>
      <c r="C365" s="2" t="s">
        <v>438</v>
      </c>
      <c r="D365" s="15" t="s">
        <v>17</v>
      </c>
      <c r="E365" s="15"/>
      <c r="F365" s="15" t="s">
        <v>173</v>
      </c>
      <c r="G365" s="15"/>
      <c r="H365" s="15" t="s">
        <v>46</v>
      </c>
      <c r="I365" s="15"/>
      <c r="J365" s="15" t="s">
        <v>187</v>
      </c>
      <c r="K365" s="15" t="s">
        <v>20</v>
      </c>
      <c r="L365" s="15" t="s">
        <v>194</v>
      </c>
      <c r="M365" s="15" t="s">
        <v>502</v>
      </c>
      <c r="N365" s="15" t="s">
        <v>196</v>
      </c>
      <c r="O365" s="15" t="s">
        <v>503</v>
      </c>
    </row>
    <row r="366" s="8" customFormat="1" spans="1:15">
      <c r="A366" s="18" t="s">
        <v>497</v>
      </c>
      <c r="B366" s="2" t="s">
        <v>15</v>
      </c>
      <c r="C366" s="2" t="s">
        <v>438</v>
      </c>
      <c r="D366" s="15" t="s">
        <v>17</v>
      </c>
      <c r="E366" s="15" t="s">
        <v>32</v>
      </c>
      <c r="F366" s="15" t="s">
        <v>173</v>
      </c>
      <c r="G366" s="15" t="s">
        <v>50</v>
      </c>
      <c r="H366" s="15" t="s">
        <v>51</v>
      </c>
      <c r="I366" s="15"/>
      <c r="J366" s="15" t="s">
        <v>187</v>
      </c>
      <c r="K366" s="15" t="s">
        <v>20</v>
      </c>
      <c r="L366" s="15" t="s">
        <v>194</v>
      </c>
      <c r="M366" s="15" t="s">
        <v>502</v>
      </c>
      <c r="N366" s="15" t="s">
        <v>196</v>
      </c>
      <c r="O366" s="15" t="s">
        <v>503</v>
      </c>
    </row>
    <row r="367" customFormat="1" spans="1:15">
      <c r="A367" s="17" t="s">
        <v>497</v>
      </c>
      <c r="B367" s="2" t="s">
        <v>15</v>
      </c>
      <c r="C367" s="2" t="s">
        <v>498</v>
      </c>
      <c r="D367" s="2" t="s">
        <v>17</v>
      </c>
      <c r="E367" s="2" t="s">
        <v>32</v>
      </c>
      <c r="F367" s="2" t="s">
        <v>499</v>
      </c>
      <c r="G367" s="2" t="s">
        <v>50</v>
      </c>
      <c r="H367" s="2" t="s">
        <v>51</v>
      </c>
      <c r="I367" s="2"/>
      <c r="J367" s="2" t="s">
        <v>187</v>
      </c>
      <c r="K367" s="2" t="s">
        <v>20</v>
      </c>
      <c r="L367" s="2" t="s">
        <v>21</v>
      </c>
      <c r="M367" s="2" t="s">
        <v>500</v>
      </c>
      <c r="N367" s="2" t="s">
        <v>129</v>
      </c>
      <c r="O367" s="2" t="s">
        <v>501</v>
      </c>
    </row>
    <row r="368" spans="1:15">
      <c r="A368" s="17" t="s">
        <v>497</v>
      </c>
      <c r="B368" s="2" t="s">
        <v>15</v>
      </c>
      <c r="C368" s="2" t="s">
        <v>504</v>
      </c>
      <c r="D368" s="2" t="s">
        <v>43</v>
      </c>
      <c r="E368" s="2"/>
      <c r="F368" s="2" t="s">
        <v>505</v>
      </c>
      <c r="G368" s="2"/>
      <c r="H368" s="2" t="s">
        <v>46</v>
      </c>
      <c r="I368" s="2"/>
      <c r="J368" s="2" t="s">
        <v>187</v>
      </c>
      <c r="K368" s="2" t="s">
        <v>20</v>
      </c>
      <c r="L368" s="2" t="s">
        <v>21</v>
      </c>
      <c r="M368" s="2" t="s">
        <v>506</v>
      </c>
      <c r="N368" s="2" t="s">
        <v>133</v>
      </c>
      <c r="O368" s="2" t="s">
        <v>507</v>
      </c>
    </row>
    <row r="369" spans="1:15">
      <c r="A369" s="17" t="s">
        <v>497</v>
      </c>
      <c r="B369" s="2" t="s">
        <v>15</v>
      </c>
      <c r="C369" s="2" t="s">
        <v>504</v>
      </c>
      <c r="D369" s="2" t="s">
        <v>43</v>
      </c>
      <c r="E369" s="2"/>
      <c r="F369" s="2"/>
      <c r="G369" s="2"/>
      <c r="H369" s="2" t="s">
        <v>105</v>
      </c>
      <c r="I369" s="2"/>
      <c r="J369" s="2" t="s">
        <v>187</v>
      </c>
      <c r="K369" s="2" t="s">
        <v>20</v>
      </c>
      <c r="L369" s="2" t="s">
        <v>21</v>
      </c>
      <c r="M369" s="2" t="s">
        <v>506</v>
      </c>
      <c r="N369" s="2" t="s">
        <v>133</v>
      </c>
      <c r="O369" s="2" t="s">
        <v>507</v>
      </c>
    </row>
    <row r="370" spans="1:15">
      <c r="A370" s="17" t="s">
        <v>508</v>
      </c>
      <c r="B370" s="2" t="s">
        <v>15</v>
      </c>
      <c r="C370" s="2" t="s">
        <v>498</v>
      </c>
      <c r="D370" s="2" t="s">
        <v>43</v>
      </c>
      <c r="E370" s="2" t="s">
        <v>32</v>
      </c>
      <c r="F370" s="2" t="s">
        <v>499</v>
      </c>
      <c r="G370" s="2" t="s">
        <v>50</v>
      </c>
      <c r="H370" s="2" t="s">
        <v>51</v>
      </c>
      <c r="I370" s="2"/>
      <c r="J370" s="2" t="s">
        <v>187</v>
      </c>
      <c r="K370" s="2" t="s">
        <v>20</v>
      </c>
      <c r="L370" s="2" t="s">
        <v>21</v>
      </c>
      <c r="M370" s="2" t="s">
        <v>500</v>
      </c>
      <c r="N370" s="2" t="s">
        <v>136</v>
      </c>
      <c r="O370" s="2" t="s">
        <v>501</v>
      </c>
    </row>
    <row r="371" spans="1:15">
      <c r="A371" s="17" t="s">
        <v>509</v>
      </c>
      <c r="B371" s="2" t="s">
        <v>15</v>
      </c>
      <c r="C371" s="2" t="s">
        <v>504</v>
      </c>
      <c r="D371" s="2" t="s">
        <v>43</v>
      </c>
      <c r="E371" s="2" t="s">
        <v>87</v>
      </c>
      <c r="F371" s="2" t="s">
        <v>510</v>
      </c>
      <c r="G371" s="2" t="s">
        <v>50</v>
      </c>
      <c r="H371" s="2" t="s">
        <v>51</v>
      </c>
      <c r="I371" s="2"/>
      <c r="J371" s="2" t="s">
        <v>187</v>
      </c>
      <c r="K371" s="2" t="s">
        <v>20</v>
      </c>
      <c r="L371" s="2" t="s">
        <v>21</v>
      </c>
      <c r="M371" s="2" t="s">
        <v>506</v>
      </c>
      <c r="N371" s="2" t="s">
        <v>140</v>
      </c>
      <c r="O371" s="2" t="s">
        <v>511</v>
      </c>
    </row>
    <row r="372" spans="1:15">
      <c r="A372" s="17" t="s">
        <v>509</v>
      </c>
      <c r="B372" s="2" t="s">
        <v>15</v>
      </c>
      <c r="C372" s="2" t="s">
        <v>504</v>
      </c>
      <c r="D372" s="2" t="s">
        <v>43</v>
      </c>
      <c r="E372" s="2" t="s">
        <v>32</v>
      </c>
      <c r="F372" s="2" t="s">
        <v>512</v>
      </c>
      <c r="G372" s="2" t="s">
        <v>34</v>
      </c>
      <c r="H372" s="2" t="s">
        <v>35</v>
      </c>
      <c r="I372" s="2"/>
      <c r="J372" s="2" t="s">
        <v>187</v>
      </c>
      <c r="K372" s="2" t="s">
        <v>20</v>
      </c>
      <c r="L372" s="2" t="s">
        <v>21</v>
      </c>
      <c r="M372" s="2" t="s">
        <v>513</v>
      </c>
      <c r="N372" s="2" t="s">
        <v>144</v>
      </c>
      <c r="O372" s="2" t="s">
        <v>514</v>
      </c>
    </row>
    <row r="373" spans="1:15">
      <c r="A373" s="17" t="s">
        <v>509</v>
      </c>
      <c r="B373" s="2" t="s">
        <v>15</v>
      </c>
      <c r="C373" s="2" t="s">
        <v>504</v>
      </c>
      <c r="D373" s="2" t="s">
        <v>43</v>
      </c>
      <c r="E373" s="2" t="s">
        <v>32</v>
      </c>
      <c r="F373" s="2" t="s">
        <v>515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21</v>
      </c>
      <c r="M373" s="2" t="s">
        <v>513</v>
      </c>
      <c r="N373" s="2" t="s">
        <v>149</v>
      </c>
      <c r="O373" s="2" t="s">
        <v>516</v>
      </c>
    </row>
    <row r="374" spans="1:15">
      <c r="A374" s="17" t="s">
        <v>517</v>
      </c>
      <c r="B374" s="2" t="s">
        <v>15</v>
      </c>
      <c r="C374" s="2" t="s">
        <v>504</v>
      </c>
      <c r="D374" s="2" t="s">
        <v>43</v>
      </c>
      <c r="E374" s="2" t="s">
        <v>32</v>
      </c>
      <c r="F374" s="2" t="s">
        <v>518</v>
      </c>
      <c r="G374" s="2" t="s">
        <v>34</v>
      </c>
      <c r="H374" s="2" t="s">
        <v>35</v>
      </c>
      <c r="I374" s="2"/>
      <c r="J374" s="2" t="s">
        <v>187</v>
      </c>
      <c r="K374" s="2" t="s">
        <v>20</v>
      </c>
      <c r="L374" s="2" t="s">
        <v>21</v>
      </c>
      <c r="M374" s="2" t="s">
        <v>519</v>
      </c>
      <c r="N374" s="2" t="s">
        <v>152</v>
      </c>
      <c r="O374" s="2" t="s">
        <v>520</v>
      </c>
    </row>
    <row r="375" spans="1:15">
      <c r="A375" s="17" t="s">
        <v>521</v>
      </c>
      <c r="B375" s="2" t="s">
        <v>15</v>
      </c>
      <c r="C375" s="2" t="s">
        <v>504</v>
      </c>
      <c r="D375" s="2" t="s">
        <v>43</v>
      </c>
      <c r="E375" s="2" t="s">
        <v>32</v>
      </c>
      <c r="F375" s="2" t="s">
        <v>518</v>
      </c>
      <c r="G375" s="2" t="s">
        <v>50</v>
      </c>
      <c r="H375" s="2" t="s">
        <v>51</v>
      </c>
      <c r="I375" s="2"/>
      <c r="J375" s="2" t="s">
        <v>187</v>
      </c>
      <c r="K375" s="2" t="s">
        <v>20</v>
      </c>
      <c r="L375" s="2" t="s">
        <v>21</v>
      </c>
      <c r="M375" s="2" t="s">
        <v>519</v>
      </c>
      <c r="N375" s="2" t="s">
        <v>154</v>
      </c>
      <c r="O375" s="2" t="s">
        <v>522</v>
      </c>
    </row>
    <row r="376" spans="1:15">
      <c r="A376" s="17" t="s">
        <v>523</v>
      </c>
      <c r="B376" s="2" t="s">
        <v>15</v>
      </c>
      <c r="C376" s="2" t="s">
        <v>504</v>
      </c>
      <c r="D376" s="2" t="s">
        <v>43</v>
      </c>
      <c r="E376" s="2" t="s">
        <v>32</v>
      </c>
      <c r="F376" s="2" t="s">
        <v>524</v>
      </c>
      <c r="G376" s="2" t="s">
        <v>34</v>
      </c>
      <c r="H376" s="2" t="s">
        <v>35</v>
      </c>
      <c r="I376" s="2"/>
      <c r="J376" s="2" t="s">
        <v>187</v>
      </c>
      <c r="K376" s="2" t="s">
        <v>20</v>
      </c>
      <c r="L376" s="2" t="s">
        <v>21</v>
      </c>
      <c r="M376" s="2" t="s">
        <v>525</v>
      </c>
      <c r="N376" s="2" t="s">
        <v>156</v>
      </c>
      <c r="O376" s="2" t="s">
        <v>526</v>
      </c>
    </row>
    <row r="377" spans="1:15">
      <c r="A377" s="17" t="s">
        <v>527</v>
      </c>
      <c r="B377" s="2" t="s">
        <v>15</v>
      </c>
      <c r="C377" s="2" t="s">
        <v>504</v>
      </c>
      <c r="D377" s="2" t="s">
        <v>43</v>
      </c>
      <c r="E377" s="2" t="s">
        <v>32</v>
      </c>
      <c r="F377" s="2" t="s">
        <v>524</v>
      </c>
      <c r="G377" s="2" t="s">
        <v>50</v>
      </c>
      <c r="H377" s="2" t="s">
        <v>51</v>
      </c>
      <c r="I377" s="2"/>
      <c r="J377" s="2" t="s">
        <v>187</v>
      </c>
      <c r="K377" s="2" t="s">
        <v>20</v>
      </c>
      <c r="L377" s="2" t="s">
        <v>21</v>
      </c>
      <c r="M377" s="2" t="s">
        <v>525</v>
      </c>
      <c r="N377" s="2" t="s">
        <v>159</v>
      </c>
      <c r="O377" s="2" t="s">
        <v>528</v>
      </c>
    </row>
    <row r="378" spans="1:15">
      <c r="A378" s="17" t="s">
        <v>529</v>
      </c>
      <c r="B378" s="2" t="s">
        <v>15</v>
      </c>
      <c r="C378" s="2" t="s">
        <v>504</v>
      </c>
      <c r="D378" s="2" t="s">
        <v>43</v>
      </c>
      <c r="E378" s="2" t="s">
        <v>32</v>
      </c>
      <c r="F378" s="2" t="s">
        <v>530</v>
      </c>
      <c r="G378" s="2" t="s">
        <v>531</v>
      </c>
      <c r="H378" s="2" t="s">
        <v>532</v>
      </c>
      <c r="I378" s="2"/>
      <c r="J378" s="2" t="s">
        <v>187</v>
      </c>
      <c r="K378" s="2" t="s">
        <v>20</v>
      </c>
      <c r="L378" s="2" t="s">
        <v>21</v>
      </c>
      <c r="M378" s="2" t="s">
        <v>525</v>
      </c>
      <c r="N378" s="2" t="s">
        <v>161</v>
      </c>
      <c r="O378" s="2" t="s">
        <v>533</v>
      </c>
    </row>
    <row r="379" spans="1:15">
      <c r="A379" s="17" t="s">
        <v>534</v>
      </c>
      <c r="B379" s="2" t="s">
        <v>15</v>
      </c>
      <c r="C379" s="2" t="s">
        <v>353</v>
      </c>
      <c r="D379" s="2" t="s">
        <v>43</v>
      </c>
      <c r="E379" s="2" t="s">
        <v>32</v>
      </c>
      <c r="F379" s="2" t="s">
        <v>535</v>
      </c>
      <c r="G379" s="2" t="s">
        <v>50</v>
      </c>
      <c r="H379" s="2" t="s">
        <v>51</v>
      </c>
      <c r="I379" s="2"/>
      <c r="J379" s="2" t="s">
        <v>187</v>
      </c>
      <c r="K379" s="2" t="s">
        <v>20</v>
      </c>
      <c r="L379" s="2" t="s">
        <v>21</v>
      </c>
      <c r="M379" s="2" t="s">
        <v>53</v>
      </c>
      <c r="N379" s="2" t="s">
        <v>164</v>
      </c>
      <c r="O379" s="2" t="s">
        <v>536</v>
      </c>
    </row>
    <row r="380" spans="1:15">
      <c r="A380" s="17" t="s">
        <v>537</v>
      </c>
      <c r="B380" s="2" t="s">
        <v>15</v>
      </c>
      <c r="C380" s="2" t="s">
        <v>504</v>
      </c>
      <c r="D380" s="2" t="s">
        <v>43</v>
      </c>
      <c r="E380" s="2" t="s">
        <v>32</v>
      </c>
      <c r="F380" s="2" t="s">
        <v>538</v>
      </c>
      <c r="G380" s="2" t="s">
        <v>34</v>
      </c>
      <c r="H380" s="2" t="s">
        <v>35</v>
      </c>
      <c r="I380" s="2"/>
      <c r="J380" s="2" t="s">
        <v>187</v>
      </c>
      <c r="K380" s="2" t="s">
        <v>20</v>
      </c>
      <c r="L380" s="2" t="s">
        <v>21</v>
      </c>
      <c r="M380" s="2" t="s">
        <v>539</v>
      </c>
      <c r="N380" s="2" t="s">
        <v>167</v>
      </c>
      <c r="O380" s="2" t="s">
        <v>540</v>
      </c>
    </row>
    <row r="381" spans="1:15">
      <c r="A381" s="17" t="s">
        <v>541</v>
      </c>
      <c r="B381" s="2" t="s">
        <v>15</v>
      </c>
      <c r="C381" s="2" t="s">
        <v>504</v>
      </c>
      <c r="D381" s="2" t="s">
        <v>43</v>
      </c>
      <c r="E381" s="2" t="s">
        <v>32</v>
      </c>
      <c r="F381" s="2" t="s">
        <v>538</v>
      </c>
      <c r="G381" s="2" t="s">
        <v>50</v>
      </c>
      <c r="H381" s="2" t="s">
        <v>51</v>
      </c>
      <c r="I381" s="2"/>
      <c r="J381" s="2" t="s">
        <v>187</v>
      </c>
      <c r="K381" s="2" t="s">
        <v>20</v>
      </c>
      <c r="L381" s="2" t="s">
        <v>21</v>
      </c>
      <c r="M381" s="2" t="s">
        <v>539</v>
      </c>
      <c r="N381" s="2" t="s">
        <v>171</v>
      </c>
      <c r="O381" s="2" t="s">
        <v>542</v>
      </c>
    </row>
    <row r="382" spans="1:15">
      <c r="A382" s="17" t="s">
        <v>543</v>
      </c>
      <c r="B382" s="2" t="s">
        <v>15</v>
      </c>
      <c r="C382" s="2" t="s">
        <v>504</v>
      </c>
      <c r="D382" s="2" t="s">
        <v>43</v>
      </c>
      <c r="E382" s="2" t="s">
        <v>32</v>
      </c>
      <c r="F382" s="2" t="s">
        <v>544</v>
      </c>
      <c r="G382" s="2" t="s">
        <v>50</v>
      </c>
      <c r="H382" s="2" t="s">
        <v>51</v>
      </c>
      <c r="I382" s="2"/>
      <c r="J382" s="2" t="s">
        <v>187</v>
      </c>
      <c r="K382" s="2" t="s">
        <v>20</v>
      </c>
      <c r="L382" s="2" t="s">
        <v>21</v>
      </c>
      <c r="M382" s="2" t="s">
        <v>545</v>
      </c>
      <c r="N382" s="2" t="s">
        <v>174</v>
      </c>
      <c r="O382" s="2" t="s">
        <v>546</v>
      </c>
    </row>
    <row r="383" spans="1:15">
      <c r="A383" s="17" t="s">
        <v>547</v>
      </c>
      <c r="B383" s="2" t="s">
        <v>15</v>
      </c>
      <c r="C383" s="2" t="s">
        <v>353</v>
      </c>
      <c r="D383" s="2" t="s">
        <v>17</v>
      </c>
      <c r="E383" s="2" t="s">
        <v>87</v>
      </c>
      <c r="F383" s="2" t="s">
        <v>50</v>
      </c>
      <c r="G383" s="2" t="s">
        <v>34</v>
      </c>
      <c r="H383" s="2" t="s">
        <v>35</v>
      </c>
      <c r="I383" s="2"/>
      <c r="J383" s="2" t="s">
        <v>187</v>
      </c>
      <c r="K383" s="2" t="s">
        <v>20</v>
      </c>
      <c r="L383" s="2" t="s">
        <v>21</v>
      </c>
      <c r="M383" s="2" t="s">
        <v>53</v>
      </c>
      <c r="N383" s="2" t="s">
        <v>176</v>
      </c>
      <c r="O383" s="2" t="s">
        <v>226</v>
      </c>
    </row>
    <row r="384" spans="1:15">
      <c r="A384" s="17" t="s">
        <v>548</v>
      </c>
      <c r="B384" s="2" t="s">
        <v>15</v>
      </c>
      <c r="C384" s="2" t="s">
        <v>353</v>
      </c>
      <c r="D384" s="2" t="s">
        <v>17</v>
      </c>
      <c r="E384" s="2" t="s">
        <v>87</v>
      </c>
      <c r="F384" s="2" t="s">
        <v>50</v>
      </c>
      <c r="G384" s="2" t="s">
        <v>50</v>
      </c>
      <c r="H384" s="2" t="s">
        <v>51</v>
      </c>
      <c r="I384" s="2"/>
      <c r="J384" s="2" t="s">
        <v>187</v>
      </c>
      <c r="K384" s="2" t="s">
        <v>20</v>
      </c>
      <c r="L384" s="2" t="s">
        <v>21</v>
      </c>
      <c r="M384" s="2" t="s">
        <v>53</v>
      </c>
      <c r="N384" s="2" t="s">
        <v>179</v>
      </c>
      <c r="O384" s="2" t="s">
        <v>228</v>
      </c>
    </row>
    <row r="385" spans="1:15">
      <c r="A385" s="17" t="s">
        <v>549</v>
      </c>
      <c r="B385" s="2" t="s">
        <v>15</v>
      </c>
      <c r="C385" s="2" t="s">
        <v>550</v>
      </c>
      <c r="D385" s="2" t="s">
        <v>17</v>
      </c>
      <c r="E385" s="2" t="s">
        <v>32</v>
      </c>
      <c r="F385" s="2" t="s">
        <v>551</v>
      </c>
      <c r="G385" s="2" t="s">
        <v>50</v>
      </c>
      <c r="H385" s="2" t="s">
        <v>51</v>
      </c>
      <c r="I385" s="2"/>
      <c r="J385" s="2" t="s">
        <v>187</v>
      </c>
      <c r="K385" s="2" t="s">
        <v>20</v>
      </c>
      <c r="L385" s="2" t="s">
        <v>21</v>
      </c>
      <c r="M385" s="2" t="s">
        <v>552</v>
      </c>
      <c r="N385" s="2" t="s">
        <v>182</v>
      </c>
      <c r="O385" s="2" t="s">
        <v>553</v>
      </c>
    </row>
    <row r="386" spans="1:15">
      <c r="A386" s="17" t="s">
        <v>554</v>
      </c>
      <c r="B386" s="2" t="s">
        <v>15</v>
      </c>
      <c r="C386" s="2" t="s">
        <v>550</v>
      </c>
      <c r="D386" s="2" t="s">
        <v>17</v>
      </c>
      <c r="E386" s="2" t="s">
        <v>32</v>
      </c>
      <c r="F386" s="2" t="s">
        <v>551</v>
      </c>
      <c r="G386" s="2" t="s">
        <v>34</v>
      </c>
      <c r="H386" s="2" t="s">
        <v>35</v>
      </c>
      <c r="I386" s="2"/>
      <c r="J386" s="2" t="s">
        <v>187</v>
      </c>
      <c r="K386" s="2" t="s">
        <v>20</v>
      </c>
      <c r="L386" s="2" t="s">
        <v>21</v>
      </c>
      <c r="M386" s="2" t="s">
        <v>552</v>
      </c>
      <c r="N386" s="2" t="s">
        <v>555</v>
      </c>
      <c r="O386" s="2" t="s">
        <v>556</v>
      </c>
    </row>
    <row r="387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17" t="s">
        <v>557</v>
      </c>
      <c r="B397" s="2" t="s">
        <v>15</v>
      </c>
      <c r="C397" s="2" t="s">
        <v>558</v>
      </c>
      <c r="D397" s="2" t="s">
        <v>17</v>
      </c>
      <c r="E397" s="2" t="s">
        <v>87</v>
      </c>
      <c r="F397" s="2" t="s">
        <v>559</v>
      </c>
      <c r="G397" s="2" t="s">
        <v>50</v>
      </c>
      <c r="H397" s="2" t="s">
        <v>51</v>
      </c>
      <c r="I397" s="2"/>
      <c r="J397" s="2" t="s">
        <v>187</v>
      </c>
      <c r="K397" s="2" t="s">
        <v>20</v>
      </c>
      <c r="L397" s="2" t="s">
        <v>21</v>
      </c>
      <c r="M397" s="2" t="s">
        <v>558</v>
      </c>
      <c r="N397" s="2" t="s">
        <v>23</v>
      </c>
      <c r="O397" s="2" t="s">
        <v>560</v>
      </c>
    </row>
    <row r="398" spans="1:15">
      <c r="A398" s="17" t="s">
        <v>561</v>
      </c>
      <c r="B398" s="2" t="s">
        <v>15</v>
      </c>
      <c r="C398" s="2" t="s">
        <v>558</v>
      </c>
      <c r="D398" s="2" t="s">
        <v>17</v>
      </c>
      <c r="E398" s="2" t="s">
        <v>87</v>
      </c>
      <c r="F398" s="2" t="s">
        <v>559</v>
      </c>
      <c r="G398" s="2" t="s">
        <v>34</v>
      </c>
      <c r="H398" s="2" t="s">
        <v>35</v>
      </c>
      <c r="I398" s="2"/>
      <c r="J398" s="2" t="s">
        <v>187</v>
      </c>
      <c r="K398" s="2" t="s">
        <v>20</v>
      </c>
      <c r="L398" s="2" t="s">
        <v>21</v>
      </c>
      <c r="M398" s="2" t="s">
        <v>558</v>
      </c>
      <c r="N398" s="2" t="s">
        <v>27</v>
      </c>
      <c r="O398" s="2" t="s">
        <v>562</v>
      </c>
    </row>
    <row r="399" spans="1:15">
      <c r="A399" s="17" t="s">
        <v>563</v>
      </c>
      <c r="B399" s="2" t="s">
        <v>15</v>
      </c>
      <c r="C399" s="2" t="s">
        <v>558</v>
      </c>
      <c r="D399" s="2" t="s">
        <v>17</v>
      </c>
      <c r="E399" s="2"/>
      <c r="F399" s="2"/>
      <c r="G399" s="2"/>
      <c r="H399" s="2" t="s">
        <v>54</v>
      </c>
      <c r="I399" s="2"/>
      <c r="J399" s="2" t="s">
        <v>187</v>
      </c>
      <c r="K399" s="2" t="s">
        <v>20</v>
      </c>
      <c r="L399" s="2" t="s">
        <v>21</v>
      </c>
      <c r="M399" s="2" t="s">
        <v>558</v>
      </c>
      <c r="N399" s="2" t="s">
        <v>30</v>
      </c>
      <c r="O399" s="2" t="s">
        <v>57</v>
      </c>
    </row>
    <row r="400" spans="1:15">
      <c r="A400" s="17" t="s">
        <v>564</v>
      </c>
      <c r="B400" s="2" t="s">
        <v>15</v>
      </c>
      <c r="C400" s="2" t="s">
        <v>558</v>
      </c>
      <c r="D400" s="2" t="s">
        <v>17</v>
      </c>
      <c r="E400" s="2"/>
      <c r="F400" s="2" t="s">
        <v>565</v>
      </c>
      <c r="G400" s="2"/>
      <c r="H400" s="2" t="s">
        <v>46</v>
      </c>
      <c r="I400" s="2"/>
      <c r="J400" s="2" t="s">
        <v>187</v>
      </c>
      <c r="K400" s="2" t="s">
        <v>20</v>
      </c>
      <c r="L400" s="2" t="s">
        <v>21</v>
      </c>
      <c r="M400" s="2" t="s">
        <v>558</v>
      </c>
      <c r="N400" s="2" t="s">
        <v>36</v>
      </c>
      <c r="O400" s="2" t="s">
        <v>566</v>
      </c>
    </row>
    <row r="401" spans="1:15">
      <c r="A401" s="17" t="s">
        <v>567</v>
      </c>
      <c r="B401" s="2" t="s">
        <v>15</v>
      </c>
      <c r="C401" s="2" t="s">
        <v>558</v>
      </c>
      <c r="D401" s="2" t="s">
        <v>17</v>
      </c>
      <c r="E401" s="2" t="s">
        <v>32</v>
      </c>
      <c r="F401" s="2" t="s">
        <v>565</v>
      </c>
      <c r="G401" s="2" t="s">
        <v>50</v>
      </c>
      <c r="H401" s="2" t="s">
        <v>51</v>
      </c>
      <c r="I401" s="2"/>
      <c r="J401" s="2" t="s">
        <v>187</v>
      </c>
      <c r="K401" s="2" t="s">
        <v>20</v>
      </c>
      <c r="L401" s="2" t="s">
        <v>21</v>
      </c>
      <c r="M401" s="2" t="s">
        <v>558</v>
      </c>
      <c r="N401" s="2" t="s">
        <v>41</v>
      </c>
      <c r="O401" s="2" t="s">
        <v>568</v>
      </c>
    </row>
    <row r="402" spans="1:15">
      <c r="A402" s="17" t="s">
        <v>569</v>
      </c>
      <c r="B402" s="2" t="s">
        <v>15</v>
      </c>
      <c r="C402" s="2" t="s">
        <v>558</v>
      </c>
      <c r="D402" s="10" t="s">
        <v>43</v>
      </c>
      <c r="E402" s="2"/>
      <c r="F402" s="2"/>
      <c r="G402" s="2"/>
      <c r="H402" s="2" t="s">
        <v>105</v>
      </c>
      <c r="I402" s="2"/>
      <c r="J402" s="2" t="s">
        <v>187</v>
      </c>
      <c r="K402" s="2" t="s">
        <v>20</v>
      </c>
      <c r="L402" s="2" t="s">
        <v>21</v>
      </c>
      <c r="M402" s="2" t="s">
        <v>558</v>
      </c>
      <c r="N402" s="2" t="s">
        <v>56</v>
      </c>
      <c r="O402" s="2" t="s">
        <v>107</v>
      </c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17" t="s">
        <v>570</v>
      </c>
      <c r="B408" s="2" t="s">
        <v>15</v>
      </c>
      <c r="C408" s="2" t="s">
        <v>558</v>
      </c>
      <c r="D408" s="2" t="s">
        <v>17</v>
      </c>
      <c r="E408" s="2"/>
      <c r="F408" s="2"/>
      <c r="G408" s="2"/>
      <c r="H408" s="2" t="s">
        <v>105</v>
      </c>
      <c r="I408" s="2"/>
      <c r="J408" s="2" t="s">
        <v>187</v>
      </c>
      <c r="K408" s="2" t="s">
        <v>20</v>
      </c>
      <c r="L408" s="2" t="s">
        <v>21</v>
      </c>
      <c r="M408" s="2" t="s">
        <v>558</v>
      </c>
      <c r="N408" s="2" t="s">
        <v>23</v>
      </c>
      <c r="O408" s="2" t="s">
        <v>107</v>
      </c>
    </row>
    <row r="409" spans="1:15">
      <c r="A409" s="17" t="s">
        <v>571</v>
      </c>
      <c r="B409" s="2" t="s">
        <v>15</v>
      </c>
      <c r="C409" s="2" t="s">
        <v>558</v>
      </c>
      <c r="D409" s="2" t="s">
        <v>17</v>
      </c>
      <c r="E409" s="2"/>
      <c r="F409" s="2" t="s">
        <v>572</v>
      </c>
      <c r="G409" s="2"/>
      <c r="H409" s="2" t="s">
        <v>46</v>
      </c>
      <c r="I409" s="2"/>
      <c r="J409" s="2" t="s">
        <v>187</v>
      </c>
      <c r="K409" s="2" t="s">
        <v>20</v>
      </c>
      <c r="L409" s="2" t="s">
        <v>21</v>
      </c>
      <c r="M409" s="2" t="s">
        <v>573</v>
      </c>
      <c r="N409" s="2" t="s">
        <v>27</v>
      </c>
      <c r="O409" s="2" t="s">
        <v>574</v>
      </c>
    </row>
    <row r="410" spans="1:15">
      <c r="A410" s="17" t="s">
        <v>575</v>
      </c>
      <c r="B410" s="2" t="s">
        <v>15</v>
      </c>
      <c r="C410" s="2" t="s">
        <v>558</v>
      </c>
      <c r="D410" s="2" t="s">
        <v>17</v>
      </c>
      <c r="E410" s="2" t="s">
        <v>32</v>
      </c>
      <c r="F410" s="2" t="s">
        <v>488</v>
      </c>
      <c r="G410" s="2" t="s">
        <v>50</v>
      </c>
      <c r="H410" s="2" t="s">
        <v>51</v>
      </c>
      <c r="I410" s="2"/>
      <c r="J410" s="2" t="s">
        <v>187</v>
      </c>
      <c r="K410" s="2" t="s">
        <v>20</v>
      </c>
      <c r="L410" s="2" t="s">
        <v>21</v>
      </c>
      <c r="M410" s="2" t="s">
        <v>558</v>
      </c>
      <c r="N410" s="2" t="s">
        <v>30</v>
      </c>
      <c r="O410" s="2" t="s">
        <v>362</v>
      </c>
    </row>
    <row r="411" spans="1:15">
      <c r="A411" s="17" t="s">
        <v>576</v>
      </c>
      <c r="B411" s="2" t="s">
        <v>15</v>
      </c>
      <c r="C411" s="2" t="s">
        <v>558</v>
      </c>
      <c r="D411" s="2" t="s">
        <v>17</v>
      </c>
      <c r="E411" s="2" t="s">
        <v>32</v>
      </c>
      <c r="F411" s="2" t="s">
        <v>364</v>
      </c>
      <c r="G411" s="2" t="s">
        <v>50</v>
      </c>
      <c r="H411" s="2" t="s">
        <v>51</v>
      </c>
      <c r="I411" s="2"/>
      <c r="J411" s="2" t="s">
        <v>187</v>
      </c>
      <c r="K411" s="2" t="s">
        <v>20</v>
      </c>
      <c r="L411" s="2" t="s">
        <v>21</v>
      </c>
      <c r="M411" s="2" t="s">
        <v>558</v>
      </c>
      <c r="N411" s="2" t="s">
        <v>36</v>
      </c>
      <c r="O411" s="2" t="s">
        <v>365</v>
      </c>
    </row>
    <row r="412" spans="1:15">
      <c r="A412" s="17" t="s">
        <v>577</v>
      </c>
      <c r="B412" s="2" t="s">
        <v>15</v>
      </c>
      <c r="C412" s="2" t="s">
        <v>558</v>
      </c>
      <c r="D412" s="2" t="s">
        <v>17</v>
      </c>
      <c r="E412" s="2" t="s">
        <v>367</v>
      </c>
      <c r="F412" s="2" t="s">
        <v>368</v>
      </c>
      <c r="G412" s="2" t="s">
        <v>50</v>
      </c>
      <c r="H412" s="2" t="s">
        <v>51</v>
      </c>
      <c r="I412" s="2"/>
      <c r="J412" s="2" t="s">
        <v>187</v>
      </c>
      <c r="K412" s="2" t="s">
        <v>20</v>
      </c>
      <c r="L412" s="2" t="s">
        <v>21</v>
      </c>
      <c r="M412" s="2" t="s">
        <v>558</v>
      </c>
      <c r="N412" s="2" t="s">
        <v>41</v>
      </c>
      <c r="O412" s="2" t="s">
        <v>369</v>
      </c>
    </row>
    <row r="413" spans="1:15">
      <c r="A413" s="17" t="s">
        <v>578</v>
      </c>
      <c r="B413" s="2" t="s">
        <v>15</v>
      </c>
      <c r="C413" s="2" t="s">
        <v>558</v>
      </c>
      <c r="D413" s="2" t="s">
        <v>17</v>
      </c>
      <c r="E413" s="2" t="s">
        <v>367</v>
      </c>
      <c r="F413" s="2" t="s">
        <v>368</v>
      </c>
      <c r="G413" s="2"/>
      <c r="H413" s="2" t="s">
        <v>257</v>
      </c>
      <c r="I413" s="2"/>
      <c r="J413" s="2" t="s">
        <v>187</v>
      </c>
      <c r="K413" s="2" t="s">
        <v>20</v>
      </c>
      <c r="L413" s="2" t="s">
        <v>21</v>
      </c>
      <c r="M413" s="2" t="s">
        <v>558</v>
      </c>
      <c r="N413" s="2" t="s">
        <v>56</v>
      </c>
      <c r="O413" s="2" t="s">
        <v>371</v>
      </c>
    </row>
    <row r="414" spans="1:15">
      <c r="A414" s="17" t="s">
        <v>579</v>
      </c>
      <c r="B414" s="2" t="s">
        <v>15</v>
      </c>
      <c r="C414" s="2" t="s">
        <v>558</v>
      </c>
      <c r="D414" s="2" t="s">
        <v>17</v>
      </c>
      <c r="E414" s="2" t="s">
        <v>367</v>
      </c>
      <c r="F414" s="2" t="s">
        <v>368</v>
      </c>
      <c r="G414" s="2" t="s">
        <v>50</v>
      </c>
      <c r="H414" s="2" t="s">
        <v>51</v>
      </c>
      <c r="I414" s="2"/>
      <c r="J414" s="2" t="s">
        <v>187</v>
      </c>
      <c r="K414" s="2" t="s">
        <v>20</v>
      </c>
      <c r="L414" s="2" t="s">
        <v>21</v>
      </c>
      <c r="M414" s="2" t="s">
        <v>558</v>
      </c>
      <c r="N414" s="2" t="s">
        <v>60</v>
      </c>
      <c r="O414" s="2" t="s">
        <v>369</v>
      </c>
    </row>
    <row r="415" spans="1:15">
      <c r="A415" s="17" t="s">
        <v>580</v>
      </c>
      <c r="B415" s="2" t="s">
        <v>15</v>
      </c>
      <c r="C415" s="2" t="s">
        <v>558</v>
      </c>
      <c r="D415" s="2" t="s">
        <v>17</v>
      </c>
      <c r="E415" s="2" t="s">
        <v>367</v>
      </c>
      <c r="F415" s="2" t="s">
        <v>368</v>
      </c>
      <c r="G415" s="2" t="s">
        <v>581</v>
      </c>
      <c r="H415" s="2" t="s">
        <v>64</v>
      </c>
      <c r="I415" s="2"/>
      <c r="J415" s="2" t="s">
        <v>187</v>
      </c>
      <c r="K415" s="2" t="s">
        <v>20</v>
      </c>
      <c r="L415" s="2" t="s">
        <v>21</v>
      </c>
      <c r="M415" s="2" t="s">
        <v>573</v>
      </c>
      <c r="N415" s="2" t="s">
        <v>62</v>
      </c>
      <c r="O415" s="2" t="s">
        <v>582</v>
      </c>
    </row>
    <row r="416" spans="1:15">
      <c r="A416" s="17" t="s">
        <v>583</v>
      </c>
      <c r="B416" s="2" t="s">
        <v>15</v>
      </c>
      <c r="C416" s="2" t="s">
        <v>558</v>
      </c>
      <c r="D416" s="2" t="s">
        <v>17</v>
      </c>
      <c r="E416" s="2" t="s">
        <v>367</v>
      </c>
      <c r="F416" s="2" t="s">
        <v>368</v>
      </c>
      <c r="G416" s="2" t="s">
        <v>34</v>
      </c>
      <c r="H416" s="2" t="s">
        <v>35</v>
      </c>
      <c r="I416" s="2"/>
      <c r="J416" s="2" t="s">
        <v>187</v>
      </c>
      <c r="K416" s="2" t="s">
        <v>20</v>
      </c>
      <c r="L416" s="2" t="s">
        <v>21</v>
      </c>
      <c r="M416" s="2" t="s">
        <v>558</v>
      </c>
      <c r="N416" s="2" t="s">
        <v>65</v>
      </c>
      <c r="O416" s="2" t="s">
        <v>378</v>
      </c>
    </row>
    <row r="417" spans="1:15">
      <c r="A417" s="17" t="s">
        <v>584</v>
      </c>
      <c r="B417" s="2" t="s">
        <v>15</v>
      </c>
      <c r="C417" s="2" t="s">
        <v>558</v>
      </c>
      <c r="D417" s="2" t="s">
        <v>17</v>
      </c>
      <c r="E417" s="2" t="s">
        <v>87</v>
      </c>
      <c r="F417" s="2" t="s">
        <v>166</v>
      </c>
      <c r="G417" s="2" t="s">
        <v>50</v>
      </c>
      <c r="H417" s="2" t="s">
        <v>51</v>
      </c>
      <c r="I417" s="2"/>
      <c r="J417" s="2" t="s">
        <v>187</v>
      </c>
      <c r="K417" s="2" t="s">
        <v>20</v>
      </c>
      <c r="L417" s="2" t="s">
        <v>21</v>
      </c>
      <c r="M417" s="2" t="s">
        <v>558</v>
      </c>
      <c r="N417" s="2" t="s">
        <v>67</v>
      </c>
      <c r="O417" s="2" t="s">
        <v>168</v>
      </c>
    </row>
    <row r="418" spans="1:15">
      <c r="A418" s="17" t="s">
        <v>570</v>
      </c>
      <c r="B418" s="2" t="s">
        <v>15</v>
      </c>
      <c r="C418" s="2" t="s">
        <v>558</v>
      </c>
      <c r="D418" s="2" t="s">
        <v>17</v>
      </c>
      <c r="E418" s="2"/>
      <c r="F418" s="2"/>
      <c r="G418" s="2"/>
      <c r="H418" s="2" t="s">
        <v>105</v>
      </c>
      <c r="I418" s="2"/>
      <c r="J418" s="2" t="s">
        <v>187</v>
      </c>
      <c r="K418" s="2" t="s">
        <v>20</v>
      </c>
      <c r="L418" s="2" t="s">
        <v>21</v>
      </c>
      <c r="M418" s="2" t="s">
        <v>558</v>
      </c>
      <c r="N418" s="2" t="s">
        <v>69</v>
      </c>
      <c r="O418" s="2" t="s">
        <v>107</v>
      </c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>
      <c r="A423" s="17" t="s">
        <v>585</v>
      </c>
      <c r="B423" s="2" t="s">
        <v>15</v>
      </c>
      <c r="C423" s="2" t="s">
        <v>558</v>
      </c>
      <c r="D423" s="2" t="s">
        <v>17</v>
      </c>
      <c r="E423" s="2"/>
      <c r="F423" s="2" t="s">
        <v>586</v>
      </c>
      <c r="G423" s="2"/>
      <c r="H423" s="2" t="s">
        <v>46</v>
      </c>
      <c r="I423" s="2"/>
      <c r="J423" s="2" t="s">
        <v>187</v>
      </c>
      <c r="K423" s="2" t="s">
        <v>20</v>
      </c>
      <c r="L423" s="2" t="s">
        <v>21</v>
      </c>
      <c r="M423" s="2" t="s">
        <v>587</v>
      </c>
      <c r="N423" s="2" t="s">
        <v>23</v>
      </c>
      <c r="O423" s="2" t="s">
        <v>588</v>
      </c>
    </row>
    <row r="424" spans="1:15">
      <c r="A424" s="17" t="s">
        <v>589</v>
      </c>
      <c r="B424" s="2" t="s">
        <v>15</v>
      </c>
      <c r="C424" s="2" t="s">
        <v>558</v>
      </c>
      <c r="D424" s="2" t="s">
        <v>17</v>
      </c>
      <c r="E424" s="2" t="s">
        <v>32</v>
      </c>
      <c r="F424" s="2" t="s">
        <v>586</v>
      </c>
      <c r="G424" s="2" t="s">
        <v>50</v>
      </c>
      <c r="H424" s="2" t="s">
        <v>51</v>
      </c>
      <c r="I424" s="2"/>
      <c r="J424" s="2" t="s">
        <v>187</v>
      </c>
      <c r="K424" s="2" t="s">
        <v>20</v>
      </c>
      <c r="L424" s="2" t="s">
        <v>21</v>
      </c>
      <c r="M424" s="2" t="s">
        <v>587</v>
      </c>
      <c r="N424" s="2" t="s">
        <v>27</v>
      </c>
      <c r="O424" s="2" t="s">
        <v>590</v>
      </c>
    </row>
    <row r="425" spans="1:15">
      <c r="A425" s="17" t="s">
        <v>591</v>
      </c>
      <c r="B425" s="2" t="s">
        <v>15</v>
      </c>
      <c r="C425" s="2" t="s">
        <v>558</v>
      </c>
      <c r="D425" s="10" t="s">
        <v>43</v>
      </c>
      <c r="E425" s="2"/>
      <c r="F425" s="2" t="s">
        <v>592</v>
      </c>
      <c r="G425" s="2" t="s">
        <v>593</v>
      </c>
      <c r="H425" s="2" t="s">
        <v>594</v>
      </c>
      <c r="I425" s="2"/>
      <c r="J425" s="2" t="s">
        <v>187</v>
      </c>
      <c r="K425" s="2" t="s">
        <v>20</v>
      </c>
      <c r="L425" s="2" t="s">
        <v>21</v>
      </c>
      <c r="M425" s="2" t="s">
        <v>587</v>
      </c>
      <c r="N425" s="2" t="s">
        <v>30</v>
      </c>
      <c r="O425" s="2" t="s">
        <v>595</v>
      </c>
    </row>
    <row r="426" spans="1:15">
      <c r="A426" s="17" t="s">
        <v>596</v>
      </c>
      <c r="B426" s="2" t="s">
        <v>15</v>
      </c>
      <c r="C426" s="2" t="s">
        <v>558</v>
      </c>
      <c r="D426" s="2" t="s">
        <v>17</v>
      </c>
      <c r="E426" s="2" t="s">
        <v>87</v>
      </c>
      <c r="F426" s="2" t="s">
        <v>597</v>
      </c>
      <c r="G426" s="2" t="s">
        <v>50</v>
      </c>
      <c r="H426" s="2" t="s">
        <v>51</v>
      </c>
      <c r="I426" s="2"/>
      <c r="J426" s="2" t="s">
        <v>187</v>
      </c>
      <c r="K426" s="2" t="s">
        <v>20</v>
      </c>
      <c r="L426" s="2" t="s">
        <v>21</v>
      </c>
      <c r="M426" s="2" t="s">
        <v>558</v>
      </c>
      <c r="N426" s="2" t="s">
        <v>36</v>
      </c>
      <c r="O426" s="2" t="s">
        <v>598</v>
      </c>
    </row>
    <row r="427" spans="1:15">
      <c r="A427" s="17" t="s">
        <v>599</v>
      </c>
      <c r="B427" s="2" t="s">
        <v>15</v>
      </c>
      <c r="C427" s="2" t="s">
        <v>558</v>
      </c>
      <c r="D427" s="2" t="s">
        <v>17</v>
      </c>
      <c r="E427" s="2" t="s">
        <v>32</v>
      </c>
      <c r="F427" s="2" t="s">
        <v>586</v>
      </c>
      <c r="G427" s="2" t="s">
        <v>34</v>
      </c>
      <c r="H427" s="2" t="s">
        <v>35</v>
      </c>
      <c r="I427" s="2"/>
      <c r="J427" s="2" t="s">
        <v>187</v>
      </c>
      <c r="K427" s="2" t="s">
        <v>20</v>
      </c>
      <c r="L427" s="2" t="s">
        <v>21</v>
      </c>
      <c r="M427" s="2" t="s">
        <v>587</v>
      </c>
      <c r="N427" s="2" t="s">
        <v>41</v>
      </c>
      <c r="O427" s="2" t="s">
        <v>600</v>
      </c>
    </row>
    <row r="428" spans="1:15">
      <c r="A428" s="17" t="s">
        <v>570</v>
      </c>
      <c r="B428" s="2" t="s">
        <v>15</v>
      </c>
      <c r="C428" s="2" t="s">
        <v>558</v>
      </c>
      <c r="D428" s="2" t="s">
        <v>17</v>
      </c>
      <c r="E428" s="2"/>
      <c r="F428" s="2"/>
      <c r="G428" s="2"/>
      <c r="H428" s="2" t="s">
        <v>105</v>
      </c>
      <c r="I428" s="2"/>
      <c r="J428" s="2" t="s">
        <v>187</v>
      </c>
      <c r="K428" s="2" t="s">
        <v>20</v>
      </c>
      <c r="L428" s="2" t="s">
        <v>21</v>
      </c>
      <c r="M428" s="2" t="s">
        <v>558</v>
      </c>
      <c r="N428" s="2" t="s">
        <v>56</v>
      </c>
      <c r="O428" s="2" t="s">
        <v>107</v>
      </c>
    </row>
    <row r="429" spans="1:15">
      <c r="A429" s="17" t="s">
        <v>571</v>
      </c>
      <c r="B429" s="2" t="s">
        <v>15</v>
      </c>
      <c r="C429" s="2" t="s">
        <v>558</v>
      </c>
      <c r="D429" s="2" t="s">
        <v>17</v>
      </c>
      <c r="E429" s="2"/>
      <c r="F429" s="2" t="s">
        <v>601</v>
      </c>
      <c r="G429" s="2"/>
      <c r="H429" s="2" t="s">
        <v>46</v>
      </c>
      <c r="I429" s="2"/>
      <c r="J429" s="2" t="s">
        <v>187</v>
      </c>
      <c r="K429" s="2" t="s">
        <v>20</v>
      </c>
      <c r="L429" s="2" t="s">
        <v>21</v>
      </c>
      <c r="M429" s="2" t="s">
        <v>602</v>
      </c>
      <c r="N429" s="2" t="s">
        <v>60</v>
      </c>
      <c r="O429" s="2" t="s">
        <v>603</v>
      </c>
    </row>
    <row r="430" spans="1:15">
      <c r="A430" s="17" t="s">
        <v>575</v>
      </c>
      <c r="B430" s="2" t="s">
        <v>15</v>
      </c>
      <c r="C430" s="2" t="s">
        <v>558</v>
      </c>
      <c r="D430" s="2" t="s">
        <v>17</v>
      </c>
      <c r="E430" s="2" t="s">
        <v>32</v>
      </c>
      <c r="F430" s="2" t="s">
        <v>488</v>
      </c>
      <c r="G430" s="2" t="s">
        <v>50</v>
      </c>
      <c r="H430" s="2" t="s">
        <v>51</v>
      </c>
      <c r="I430" s="2"/>
      <c r="J430" s="2" t="s">
        <v>187</v>
      </c>
      <c r="K430" s="2" t="s">
        <v>20</v>
      </c>
      <c r="L430" s="2" t="s">
        <v>21</v>
      </c>
      <c r="M430" s="2" t="s">
        <v>558</v>
      </c>
      <c r="N430" s="2" t="s">
        <v>62</v>
      </c>
      <c r="O430" s="2" t="s">
        <v>362</v>
      </c>
    </row>
    <row r="431" spans="1:15">
      <c r="A431" s="17" t="s">
        <v>576</v>
      </c>
      <c r="B431" s="2" t="s">
        <v>15</v>
      </c>
      <c r="C431" s="2" t="s">
        <v>558</v>
      </c>
      <c r="D431" s="2" t="s">
        <v>17</v>
      </c>
      <c r="E431" s="2" t="s">
        <v>32</v>
      </c>
      <c r="F431" s="2" t="s">
        <v>364</v>
      </c>
      <c r="G431" s="2" t="s">
        <v>50</v>
      </c>
      <c r="H431" s="2" t="s">
        <v>51</v>
      </c>
      <c r="I431" s="2"/>
      <c r="J431" s="2" t="s">
        <v>187</v>
      </c>
      <c r="K431" s="2" t="s">
        <v>20</v>
      </c>
      <c r="L431" s="2" t="s">
        <v>21</v>
      </c>
      <c r="M431" s="2" t="s">
        <v>558</v>
      </c>
      <c r="N431" s="2" t="s">
        <v>65</v>
      </c>
      <c r="O431" s="2" t="s">
        <v>365</v>
      </c>
    </row>
    <row r="432" spans="1:15">
      <c r="A432" s="17" t="s">
        <v>577</v>
      </c>
      <c r="B432" s="2" t="s">
        <v>15</v>
      </c>
      <c r="C432" s="2" t="s">
        <v>558</v>
      </c>
      <c r="D432" s="2" t="s">
        <v>17</v>
      </c>
      <c r="E432" s="2" t="s">
        <v>367</v>
      </c>
      <c r="F432" s="2" t="s">
        <v>368</v>
      </c>
      <c r="G432" s="2" t="s">
        <v>50</v>
      </c>
      <c r="H432" s="2" t="s">
        <v>51</v>
      </c>
      <c r="I432" s="2"/>
      <c r="J432" s="2" t="s">
        <v>187</v>
      </c>
      <c r="K432" s="2" t="s">
        <v>20</v>
      </c>
      <c r="L432" s="2" t="s">
        <v>21</v>
      </c>
      <c r="M432" s="2" t="s">
        <v>558</v>
      </c>
      <c r="N432" s="2" t="s">
        <v>67</v>
      </c>
      <c r="O432" s="2" t="s">
        <v>369</v>
      </c>
    </row>
    <row r="433" spans="1:15">
      <c r="A433" s="17" t="s">
        <v>578</v>
      </c>
      <c r="B433" s="2" t="s">
        <v>15</v>
      </c>
      <c r="C433" s="2" t="s">
        <v>558</v>
      </c>
      <c r="D433" s="2" t="s">
        <v>17</v>
      </c>
      <c r="E433" s="2" t="s">
        <v>367</v>
      </c>
      <c r="F433" s="2" t="s">
        <v>368</v>
      </c>
      <c r="G433" s="2"/>
      <c r="H433" s="2" t="s">
        <v>257</v>
      </c>
      <c r="I433" s="2"/>
      <c r="J433" s="2" t="s">
        <v>187</v>
      </c>
      <c r="K433" s="2" t="s">
        <v>20</v>
      </c>
      <c r="L433" s="2" t="s">
        <v>21</v>
      </c>
      <c r="M433" s="2" t="s">
        <v>558</v>
      </c>
      <c r="N433" s="2" t="s">
        <v>69</v>
      </c>
      <c r="O433" s="2" t="s">
        <v>371</v>
      </c>
    </row>
    <row r="434" spans="1:15">
      <c r="A434" s="17" t="s">
        <v>579</v>
      </c>
      <c r="B434" s="2" t="s">
        <v>15</v>
      </c>
      <c r="C434" s="2" t="s">
        <v>558</v>
      </c>
      <c r="D434" s="2" t="s">
        <v>17</v>
      </c>
      <c r="E434" s="2" t="s">
        <v>367</v>
      </c>
      <c r="F434" s="2" t="s">
        <v>368</v>
      </c>
      <c r="G434" s="2" t="s">
        <v>50</v>
      </c>
      <c r="H434" s="2" t="s">
        <v>51</v>
      </c>
      <c r="I434" s="2"/>
      <c r="J434" s="2" t="s">
        <v>187</v>
      </c>
      <c r="K434" s="2" t="s">
        <v>20</v>
      </c>
      <c r="L434" s="2" t="s">
        <v>21</v>
      </c>
      <c r="M434" s="2" t="s">
        <v>558</v>
      </c>
      <c r="N434" s="2" t="s">
        <v>71</v>
      </c>
      <c r="O434" s="2" t="s">
        <v>369</v>
      </c>
    </row>
    <row r="435" spans="1:15">
      <c r="A435" s="17" t="s">
        <v>580</v>
      </c>
      <c r="B435" s="2" t="s">
        <v>15</v>
      </c>
      <c r="C435" s="2" t="s">
        <v>558</v>
      </c>
      <c r="D435" s="2" t="s">
        <v>17</v>
      </c>
      <c r="E435" s="2" t="s">
        <v>367</v>
      </c>
      <c r="F435" s="2" t="s">
        <v>368</v>
      </c>
      <c r="G435" s="2" t="s">
        <v>604</v>
      </c>
      <c r="H435" s="2" t="s">
        <v>64</v>
      </c>
      <c r="I435" s="2"/>
      <c r="J435" s="2" t="s">
        <v>187</v>
      </c>
      <c r="K435" s="2" t="s">
        <v>20</v>
      </c>
      <c r="L435" s="2" t="s">
        <v>21</v>
      </c>
      <c r="M435" s="2" t="s">
        <v>602</v>
      </c>
      <c r="N435" s="2" t="s">
        <v>75</v>
      </c>
      <c r="O435" s="2" t="s">
        <v>605</v>
      </c>
    </row>
    <row r="436" spans="1:15">
      <c r="A436" s="17" t="s">
        <v>583</v>
      </c>
      <c r="B436" s="2" t="s">
        <v>15</v>
      </c>
      <c r="C436" s="2" t="s">
        <v>558</v>
      </c>
      <c r="D436" s="2" t="s">
        <v>17</v>
      </c>
      <c r="E436" s="2" t="s">
        <v>367</v>
      </c>
      <c r="F436" s="2" t="s">
        <v>368</v>
      </c>
      <c r="G436" s="2" t="s">
        <v>34</v>
      </c>
      <c r="H436" s="2" t="s">
        <v>35</v>
      </c>
      <c r="I436" s="2"/>
      <c r="J436" s="2" t="s">
        <v>187</v>
      </c>
      <c r="K436" s="2" t="s">
        <v>20</v>
      </c>
      <c r="L436" s="2" t="s">
        <v>21</v>
      </c>
      <c r="M436" s="2" t="s">
        <v>558</v>
      </c>
      <c r="N436" s="2" t="s">
        <v>78</v>
      </c>
      <c r="O436" s="2" t="s">
        <v>378</v>
      </c>
    </row>
    <row r="437" spans="1:15">
      <c r="A437" s="17" t="s">
        <v>584</v>
      </c>
      <c r="B437" s="2" t="s">
        <v>15</v>
      </c>
      <c r="C437" s="2" t="s">
        <v>558</v>
      </c>
      <c r="D437" s="2" t="s">
        <v>17</v>
      </c>
      <c r="E437" s="2" t="s">
        <v>87</v>
      </c>
      <c r="F437" s="2" t="s">
        <v>166</v>
      </c>
      <c r="G437" s="2" t="s">
        <v>50</v>
      </c>
      <c r="H437" s="2" t="s">
        <v>51</v>
      </c>
      <c r="I437" s="2"/>
      <c r="J437" s="2" t="s">
        <v>187</v>
      </c>
      <c r="K437" s="2" t="s">
        <v>20</v>
      </c>
      <c r="L437" s="2" t="s">
        <v>21</v>
      </c>
      <c r="M437" s="2" t="s">
        <v>558</v>
      </c>
      <c r="N437" s="2" t="s">
        <v>80</v>
      </c>
      <c r="O437" s="2" t="s">
        <v>168</v>
      </c>
    </row>
    <row r="438" spans="1:15">
      <c r="A438" s="17" t="s">
        <v>606</v>
      </c>
      <c r="B438" s="2" t="s">
        <v>15</v>
      </c>
      <c r="C438" s="2" t="s">
        <v>558</v>
      </c>
      <c r="D438" s="2" t="s">
        <v>17</v>
      </c>
      <c r="E438" s="2"/>
      <c r="F438" s="2"/>
      <c r="G438" s="2"/>
      <c r="H438" s="2" t="s">
        <v>105</v>
      </c>
      <c r="I438" s="2"/>
      <c r="J438" s="2" t="s">
        <v>187</v>
      </c>
      <c r="K438" s="2" t="s">
        <v>20</v>
      </c>
      <c r="L438" s="2" t="s">
        <v>21</v>
      </c>
      <c r="M438" s="2" t="s">
        <v>558</v>
      </c>
      <c r="N438" s="2" t="s">
        <v>83</v>
      </c>
      <c r="O438" s="2" t="s">
        <v>107</v>
      </c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17" t="s">
        <v>584</v>
      </c>
      <c r="B442" s="2" t="s">
        <v>15</v>
      </c>
      <c r="C442" s="2" t="s">
        <v>558</v>
      </c>
      <c r="D442" s="2" t="s">
        <v>43</v>
      </c>
      <c r="E442" s="2"/>
      <c r="F442" s="2" t="s">
        <v>607</v>
      </c>
      <c r="G442" s="2"/>
      <c r="H442" s="2" t="s">
        <v>46</v>
      </c>
      <c r="I442" s="2"/>
      <c r="J442" s="2" t="s">
        <v>187</v>
      </c>
      <c r="K442" s="2" t="s">
        <v>20</v>
      </c>
      <c r="L442" s="2" t="s">
        <v>21</v>
      </c>
      <c r="M442" s="2" t="s">
        <v>608</v>
      </c>
      <c r="N442" s="2" t="s">
        <v>23</v>
      </c>
      <c r="O442" s="2" t="s">
        <v>609</v>
      </c>
    </row>
    <row r="443" spans="1:15">
      <c r="A443" s="17" t="s">
        <v>584</v>
      </c>
      <c r="B443" s="2" t="s">
        <v>15</v>
      </c>
      <c r="C443" s="2" t="s">
        <v>558</v>
      </c>
      <c r="D443" s="2" t="s">
        <v>43</v>
      </c>
      <c r="E443" s="2" t="s">
        <v>32</v>
      </c>
      <c r="F443" s="2" t="s">
        <v>607</v>
      </c>
      <c r="G443" s="2" t="s">
        <v>50</v>
      </c>
      <c r="H443" s="2" t="s">
        <v>51</v>
      </c>
      <c r="I443" s="2"/>
      <c r="J443" s="2" t="s">
        <v>187</v>
      </c>
      <c r="K443" s="2" t="s">
        <v>20</v>
      </c>
      <c r="L443" s="2" t="s">
        <v>21</v>
      </c>
      <c r="M443" s="2" t="s">
        <v>608</v>
      </c>
      <c r="N443" s="2" t="s">
        <v>27</v>
      </c>
      <c r="O443" s="2" t="s">
        <v>610</v>
      </c>
    </row>
    <row r="444" spans="1:15">
      <c r="A444" s="17" t="s">
        <v>584</v>
      </c>
      <c r="B444" s="2" t="s">
        <v>15</v>
      </c>
      <c r="C444" s="2" t="s">
        <v>558</v>
      </c>
      <c r="D444" s="2" t="s">
        <v>43</v>
      </c>
      <c r="E444" s="2" t="s">
        <v>32</v>
      </c>
      <c r="F444" s="2" t="s">
        <v>611</v>
      </c>
      <c r="G444" s="2" t="s">
        <v>50</v>
      </c>
      <c r="H444" s="2" t="s">
        <v>51</v>
      </c>
      <c r="I444" s="2"/>
      <c r="J444" s="2" t="s">
        <v>187</v>
      </c>
      <c r="K444" s="2" t="s">
        <v>20</v>
      </c>
      <c r="L444" s="2" t="s">
        <v>21</v>
      </c>
      <c r="M444" s="2" t="s">
        <v>558</v>
      </c>
      <c r="N444" s="2" t="s">
        <v>30</v>
      </c>
      <c r="O444" s="2" t="s">
        <v>612</v>
      </c>
    </row>
    <row r="445" spans="1:15">
      <c r="A445" s="17" t="s">
        <v>606</v>
      </c>
      <c r="B445" s="2" t="s">
        <v>15</v>
      </c>
      <c r="C445" s="2" t="s">
        <v>558</v>
      </c>
      <c r="D445" s="2" t="s">
        <v>43</v>
      </c>
      <c r="E445" s="2"/>
      <c r="F445" s="2"/>
      <c r="G445" s="2"/>
      <c r="H445" s="2" t="s">
        <v>105</v>
      </c>
      <c r="I445" s="2"/>
      <c r="J445" s="2" t="s">
        <v>187</v>
      </c>
      <c r="K445" s="2" t="s">
        <v>20</v>
      </c>
      <c r="L445" s="2" t="s">
        <v>21</v>
      </c>
      <c r="M445" s="2" t="s">
        <v>558</v>
      </c>
      <c r="N445" s="2" t="s">
        <v>36</v>
      </c>
      <c r="O445" s="2" t="s">
        <v>107</v>
      </c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17" t="s">
        <v>613</v>
      </c>
      <c r="B449" s="2" t="s">
        <v>15</v>
      </c>
      <c r="C449" s="2" t="s">
        <v>558</v>
      </c>
      <c r="D449" s="2" t="s">
        <v>17</v>
      </c>
      <c r="E449" s="2"/>
      <c r="F449" s="2" t="s">
        <v>614</v>
      </c>
      <c r="G449" s="2"/>
      <c r="H449" s="2" t="s">
        <v>46</v>
      </c>
      <c r="I449" s="2"/>
      <c r="J449" s="2" t="s">
        <v>187</v>
      </c>
      <c r="K449" s="2" t="s">
        <v>20</v>
      </c>
      <c r="L449" s="2" t="s">
        <v>21</v>
      </c>
      <c r="M449" s="2" t="s">
        <v>615</v>
      </c>
      <c r="N449" s="2" t="s">
        <v>23</v>
      </c>
      <c r="O449" s="2" t="s">
        <v>616</v>
      </c>
    </row>
    <row r="450" spans="1:15">
      <c r="A450" s="17" t="s">
        <v>617</v>
      </c>
      <c r="B450" s="2" t="s">
        <v>15</v>
      </c>
      <c r="C450" s="2" t="s">
        <v>558</v>
      </c>
      <c r="D450" s="2" t="s">
        <v>17</v>
      </c>
      <c r="E450" s="2" t="s">
        <v>32</v>
      </c>
      <c r="F450" s="2" t="s">
        <v>614</v>
      </c>
      <c r="G450" s="2" t="s">
        <v>50</v>
      </c>
      <c r="H450" s="2" t="s">
        <v>51</v>
      </c>
      <c r="I450" s="2"/>
      <c r="J450" s="2" t="s">
        <v>187</v>
      </c>
      <c r="K450" s="2" t="s">
        <v>20</v>
      </c>
      <c r="L450" s="2" t="s">
        <v>21</v>
      </c>
      <c r="M450" s="2" t="s">
        <v>615</v>
      </c>
      <c r="N450" s="2" t="s">
        <v>27</v>
      </c>
      <c r="O450" s="2" t="s">
        <v>618</v>
      </c>
    </row>
    <row r="451" spans="1:15">
      <c r="A451" s="17" t="s">
        <v>619</v>
      </c>
      <c r="B451" s="2" t="s">
        <v>15</v>
      </c>
      <c r="C451" s="2" t="s">
        <v>558</v>
      </c>
      <c r="D451" s="2" t="s">
        <v>17</v>
      </c>
      <c r="E451" s="2" t="s">
        <v>32</v>
      </c>
      <c r="F451" s="2" t="s">
        <v>614</v>
      </c>
      <c r="G451" s="2" t="s">
        <v>620</v>
      </c>
      <c r="H451" s="14" t="s">
        <v>64</v>
      </c>
      <c r="I451" s="2"/>
      <c r="J451" s="2" t="s">
        <v>187</v>
      </c>
      <c r="K451" s="2" t="s">
        <v>20</v>
      </c>
      <c r="L451" s="2" t="s">
        <v>21</v>
      </c>
      <c r="M451" s="2" t="s">
        <v>615</v>
      </c>
      <c r="N451" s="2" t="s">
        <v>30</v>
      </c>
      <c r="O451" s="2" t="s">
        <v>621</v>
      </c>
    </row>
    <row r="452" spans="1:15">
      <c r="A452" s="17" t="s">
        <v>622</v>
      </c>
      <c r="B452" s="2" t="s">
        <v>15</v>
      </c>
      <c r="C452" s="2" t="s">
        <v>558</v>
      </c>
      <c r="D452" s="2" t="s">
        <v>17</v>
      </c>
      <c r="E452" s="2" t="s">
        <v>32</v>
      </c>
      <c r="F452" s="2" t="s">
        <v>614</v>
      </c>
      <c r="G452" s="2" t="s">
        <v>34</v>
      </c>
      <c r="H452" s="2" t="s">
        <v>35</v>
      </c>
      <c r="I452" s="2"/>
      <c r="J452" s="2" t="s">
        <v>187</v>
      </c>
      <c r="K452" s="2" t="s">
        <v>20</v>
      </c>
      <c r="L452" s="2" t="s">
        <v>21</v>
      </c>
      <c r="M452" s="2" t="s">
        <v>615</v>
      </c>
      <c r="N452" s="2" t="s">
        <v>36</v>
      </c>
      <c r="O452" s="2" t="s">
        <v>623</v>
      </c>
    </row>
    <row r="453" spans="1:15">
      <c r="A453" s="17" t="s">
        <v>624</v>
      </c>
      <c r="B453" s="2" t="s">
        <v>15</v>
      </c>
      <c r="C453" s="2" t="s">
        <v>558</v>
      </c>
      <c r="D453" s="2" t="s">
        <v>17</v>
      </c>
      <c r="E453" s="2"/>
      <c r="F453" s="2"/>
      <c r="G453" s="2"/>
      <c r="H453" s="2" t="s">
        <v>94</v>
      </c>
      <c r="I453" s="2"/>
      <c r="J453" s="2" t="s">
        <v>187</v>
      </c>
      <c r="K453" s="2" t="s">
        <v>20</v>
      </c>
      <c r="L453" s="2" t="s">
        <v>21</v>
      </c>
      <c r="M453" s="2" t="s">
        <v>558</v>
      </c>
      <c r="N453" s="2" t="s">
        <v>41</v>
      </c>
      <c r="O453" s="2" t="s">
        <v>96</v>
      </c>
    </row>
    <row r="454" spans="1:15">
      <c r="A454" s="17" t="s">
        <v>625</v>
      </c>
      <c r="B454" s="2" t="s">
        <v>15</v>
      </c>
      <c r="C454" s="2" t="s">
        <v>558</v>
      </c>
      <c r="D454" s="2" t="s">
        <v>17</v>
      </c>
      <c r="E454" s="2"/>
      <c r="F454" s="2" t="s">
        <v>626</v>
      </c>
      <c r="G454" s="2"/>
      <c r="H454" s="2" t="s">
        <v>46</v>
      </c>
      <c r="I454" s="2"/>
      <c r="J454" s="2" t="s">
        <v>187</v>
      </c>
      <c r="K454" s="2" t="s">
        <v>20</v>
      </c>
      <c r="L454" s="2" t="s">
        <v>21</v>
      </c>
      <c r="M454" s="2" t="s">
        <v>627</v>
      </c>
      <c r="N454" s="2" t="s">
        <v>56</v>
      </c>
      <c r="O454" s="2" t="s">
        <v>628</v>
      </c>
    </row>
    <row r="455" spans="1:15">
      <c r="A455" s="17" t="s">
        <v>629</v>
      </c>
      <c r="B455" s="2" t="s">
        <v>15</v>
      </c>
      <c r="C455" s="2" t="s">
        <v>558</v>
      </c>
      <c r="D455" s="2" t="s">
        <v>17</v>
      </c>
      <c r="E455" s="2" t="s">
        <v>32</v>
      </c>
      <c r="F455" s="2" t="s">
        <v>626</v>
      </c>
      <c r="G455" s="2" t="s">
        <v>50</v>
      </c>
      <c r="H455" s="2" t="s">
        <v>51</v>
      </c>
      <c r="I455" s="2"/>
      <c r="J455" s="2" t="s">
        <v>187</v>
      </c>
      <c r="K455" s="2" t="s">
        <v>20</v>
      </c>
      <c r="L455" s="2" t="s">
        <v>21</v>
      </c>
      <c r="M455" s="2" t="s">
        <v>627</v>
      </c>
      <c r="N455" s="2" t="s">
        <v>60</v>
      </c>
      <c r="O455" s="2" t="s">
        <v>630</v>
      </c>
    </row>
    <row r="456" spans="1:15">
      <c r="A456" s="17" t="s">
        <v>631</v>
      </c>
      <c r="B456" s="2" t="s">
        <v>15</v>
      </c>
      <c r="C456" s="2" t="s">
        <v>558</v>
      </c>
      <c r="D456" s="2" t="s">
        <v>17</v>
      </c>
      <c r="E456" s="2" t="s">
        <v>32</v>
      </c>
      <c r="F456" s="2" t="s">
        <v>626</v>
      </c>
      <c r="G456" s="2" t="s">
        <v>632</v>
      </c>
      <c r="H456" s="14" t="s">
        <v>64</v>
      </c>
      <c r="I456" s="2"/>
      <c r="J456" s="2" t="s">
        <v>187</v>
      </c>
      <c r="K456" s="2" t="s">
        <v>20</v>
      </c>
      <c r="L456" s="2" t="s">
        <v>21</v>
      </c>
      <c r="M456" s="2" t="s">
        <v>627</v>
      </c>
      <c r="N456" s="2" t="s">
        <v>62</v>
      </c>
      <c r="O456" s="2" t="s">
        <v>633</v>
      </c>
    </row>
    <row r="457" spans="1:15">
      <c r="A457" s="17" t="s">
        <v>634</v>
      </c>
      <c r="B457" s="2" t="s">
        <v>15</v>
      </c>
      <c r="C457" s="2" t="s">
        <v>558</v>
      </c>
      <c r="D457" s="2" t="s">
        <v>17</v>
      </c>
      <c r="E457" s="2" t="s">
        <v>32</v>
      </c>
      <c r="F457" s="2" t="s">
        <v>626</v>
      </c>
      <c r="G457" s="2" t="s">
        <v>34</v>
      </c>
      <c r="H457" s="2" t="s">
        <v>35</v>
      </c>
      <c r="I457" s="2"/>
      <c r="J457" s="2" t="s">
        <v>187</v>
      </c>
      <c r="K457" s="2" t="s">
        <v>20</v>
      </c>
      <c r="L457" s="2" t="s">
        <v>21</v>
      </c>
      <c r="M457" s="2" t="s">
        <v>627</v>
      </c>
      <c r="N457" s="2" t="s">
        <v>65</v>
      </c>
      <c r="O457" s="2" t="s">
        <v>635</v>
      </c>
    </row>
    <row r="458" spans="1:15">
      <c r="A458" s="17" t="s">
        <v>636</v>
      </c>
      <c r="B458" s="2" t="s">
        <v>15</v>
      </c>
      <c r="C458" s="2" t="s">
        <v>558</v>
      </c>
      <c r="D458" s="2" t="s">
        <v>17</v>
      </c>
      <c r="E458" s="2"/>
      <c r="F458" s="2"/>
      <c r="G458" s="2"/>
      <c r="H458" s="2" t="s">
        <v>411</v>
      </c>
      <c r="I458" s="2"/>
      <c r="J458" s="2" t="s">
        <v>187</v>
      </c>
      <c r="K458" s="2" t="s">
        <v>20</v>
      </c>
      <c r="L458" s="2" t="s">
        <v>21</v>
      </c>
      <c r="M458" s="2" t="s">
        <v>558</v>
      </c>
      <c r="N458" s="2" t="s">
        <v>67</v>
      </c>
      <c r="O458" s="2" t="s">
        <v>96</v>
      </c>
    </row>
    <row r="459" spans="1:15">
      <c r="A459" s="17" t="s">
        <v>637</v>
      </c>
      <c r="B459" s="2" t="s">
        <v>15</v>
      </c>
      <c r="C459" s="2" t="s">
        <v>558</v>
      </c>
      <c r="D459" s="2" t="s">
        <v>17</v>
      </c>
      <c r="E459" s="2"/>
      <c r="F459" s="2" t="s">
        <v>638</v>
      </c>
      <c r="G459" s="2"/>
      <c r="H459" s="2" t="s">
        <v>46</v>
      </c>
      <c r="I459" s="2"/>
      <c r="J459" s="2" t="s">
        <v>187</v>
      </c>
      <c r="K459" s="2" t="s">
        <v>20</v>
      </c>
      <c r="L459" s="2" t="s">
        <v>21</v>
      </c>
      <c r="M459" s="2" t="s">
        <v>639</v>
      </c>
      <c r="N459" s="2" t="s">
        <v>69</v>
      </c>
      <c r="O459" s="2" t="s">
        <v>640</v>
      </c>
    </row>
    <row r="460" spans="1:15">
      <c r="A460" s="17" t="s">
        <v>641</v>
      </c>
      <c r="B460" s="2" t="s">
        <v>15</v>
      </c>
      <c r="C460" s="2" t="s">
        <v>558</v>
      </c>
      <c r="D460" s="2" t="s">
        <v>17</v>
      </c>
      <c r="E460" s="2" t="s">
        <v>32</v>
      </c>
      <c r="F460" s="2" t="s">
        <v>638</v>
      </c>
      <c r="G460" s="2" t="s">
        <v>50</v>
      </c>
      <c r="H460" s="2" t="s">
        <v>51</v>
      </c>
      <c r="I460" s="2"/>
      <c r="J460" s="2" t="s">
        <v>187</v>
      </c>
      <c r="K460" s="2" t="s">
        <v>20</v>
      </c>
      <c r="L460" s="2" t="s">
        <v>21</v>
      </c>
      <c r="M460" s="2" t="s">
        <v>639</v>
      </c>
      <c r="N460" s="2" t="s">
        <v>71</v>
      </c>
      <c r="O460" s="2" t="s">
        <v>642</v>
      </c>
    </row>
    <row r="461" spans="1:15">
      <c r="A461" s="17" t="s">
        <v>643</v>
      </c>
      <c r="B461" s="2" t="s">
        <v>15</v>
      </c>
      <c r="C461" s="2" t="s">
        <v>558</v>
      </c>
      <c r="D461" s="2" t="s">
        <v>17</v>
      </c>
      <c r="E461" s="2" t="s">
        <v>87</v>
      </c>
      <c r="F461" s="2" t="s">
        <v>644</v>
      </c>
      <c r="G461" s="2" t="s">
        <v>50</v>
      </c>
      <c r="H461" s="2" t="s">
        <v>51</v>
      </c>
      <c r="I461" s="2"/>
      <c r="J461" s="2" t="s">
        <v>187</v>
      </c>
      <c r="K461" s="2" t="s">
        <v>20</v>
      </c>
      <c r="L461" s="2" t="s">
        <v>21</v>
      </c>
      <c r="M461" s="2" t="s">
        <v>558</v>
      </c>
      <c r="N461" s="2" t="s">
        <v>75</v>
      </c>
      <c r="O461" s="2" t="s">
        <v>645</v>
      </c>
    </row>
    <row r="462" spans="1:15">
      <c r="A462" s="17" t="s">
        <v>646</v>
      </c>
      <c r="B462" s="2" t="s">
        <v>15</v>
      </c>
      <c r="C462" s="2" t="s">
        <v>558</v>
      </c>
      <c r="D462" s="2" t="s">
        <v>17</v>
      </c>
      <c r="E462" s="2"/>
      <c r="F462" s="2" t="s">
        <v>647</v>
      </c>
      <c r="G462" s="2"/>
      <c r="H462" s="2" t="s">
        <v>46</v>
      </c>
      <c r="I462" s="2"/>
      <c r="J462" s="2" t="s">
        <v>187</v>
      </c>
      <c r="K462" s="2" t="s">
        <v>20</v>
      </c>
      <c r="L462" s="2" t="s">
        <v>21</v>
      </c>
      <c r="M462" s="2" t="s">
        <v>648</v>
      </c>
      <c r="N462" s="2" t="s">
        <v>78</v>
      </c>
      <c r="O462" s="2" t="s">
        <v>649</v>
      </c>
    </row>
    <row r="463" spans="1:15">
      <c r="A463" s="17" t="s">
        <v>650</v>
      </c>
      <c r="B463" s="2" t="s">
        <v>15</v>
      </c>
      <c r="C463" s="2" t="s">
        <v>558</v>
      </c>
      <c r="D463" s="2" t="s">
        <v>17</v>
      </c>
      <c r="E463" s="2" t="s">
        <v>32</v>
      </c>
      <c r="F463" s="2" t="s">
        <v>647</v>
      </c>
      <c r="G463" s="2" t="s">
        <v>50</v>
      </c>
      <c r="H463" s="2" t="s">
        <v>51</v>
      </c>
      <c r="I463" s="2"/>
      <c r="J463" s="2" t="s">
        <v>187</v>
      </c>
      <c r="K463" s="2" t="s">
        <v>20</v>
      </c>
      <c r="L463" s="2" t="s">
        <v>21</v>
      </c>
      <c r="M463" s="2" t="s">
        <v>648</v>
      </c>
      <c r="N463" s="2" t="s">
        <v>80</v>
      </c>
      <c r="O463" s="2" t="s">
        <v>651</v>
      </c>
    </row>
    <row r="464" spans="1:15">
      <c r="A464" s="17" t="s">
        <v>652</v>
      </c>
      <c r="B464" s="2" t="s">
        <v>15</v>
      </c>
      <c r="C464" s="2" t="s">
        <v>558</v>
      </c>
      <c r="D464" s="2" t="s">
        <v>17</v>
      </c>
      <c r="E464" s="2" t="s">
        <v>87</v>
      </c>
      <c r="F464" s="2" t="s">
        <v>653</v>
      </c>
      <c r="G464" s="2" t="s">
        <v>50</v>
      </c>
      <c r="H464" s="2" t="s">
        <v>51</v>
      </c>
      <c r="I464" s="2"/>
      <c r="J464" s="2" t="s">
        <v>187</v>
      </c>
      <c r="K464" s="2" t="s">
        <v>20</v>
      </c>
      <c r="L464" s="2" t="s">
        <v>21</v>
      </c>
      <c r="M464" s="2" t="s">
        <v>558</v>
      </c>
      <c r="N464" s="2" t="s">
        <v>83</v>
      </c>
      <c r="O464" s="2" t="s">
        <v>654</v>
      </c>
    </row>
    <row r="465" spans="1:15">
      <c r="A465" s="17" t="s">
        <v>655</v>
      </c>
      <c r="B465" s="2" t="s">
        <v>15</v>
      </c>
      <c r="C465" s="2" t="s">
        <v>558</v>
      </c>
      <c r="D465" s="2" t="s">
        <v>17</v>
      </c>
      <c r="E465" s="2" t="s">
        <v>32</v>
      </c>
      <c r="F465" s="2" t="s">
        <v>647</v>
      </c>
      <c r="G465" s="2" t="s">
        <v>34</v>
      </c>
      <c r="H465" s="2" t="s">
        <v>35</v>
      </c>
      <c r="I465" s="2"/>
      <c r="J465" s="2" t="s">
        <v>187</v>
      </c>
      <c r="K465" s="2" t="s">
        <v>20</v>
      </c>
      <c r="L465" s="2" t="s">
        <v>21</v>
      </c>
      <c r="M465" s="2" t="s">
        <v>648</v>
      </c>
      <c r="N465" s="2" t="s">
        <v>85</v>
      </c>
      <c r="O465" s="2" t="s">
        <v>656</v>
      </c>
    </row>
    <row r="466" spans="1:15">
      <c r="A466" s="17" t="s">
        <v>657</v>
      </c>
      <c r="B466" s="2" t="s">
        <v>15</v>
      </c>
      <c r="C466" s="2" t="s">
        <v>558</v>
      </c>
      <c r="D466" s="2" t="s">
        <v>17</v>
      </c>
      <c r="E466" s="2"/>
      <c r="F466" s="2"/>
      <c r="G466" s="2"/>
      <c r="H466" s="2" t="s">
        <v>105</v>
      </c>
      <c r="I466" s="2"/>
      <c r="J466" s="2" t="s">
        <v>187</v>
      </c>
      <c r="K466" s="2" t="s">
        <v>20</v>
      </c>
      <c r="L466" s="2" t="s">
        <v>21</v>
      </c>
      <c r="M466" s="2" t="s">
        <v>558</v>
      </c>
      <c r="N466" s="2" t="s">
        <v>89</v>
      </c>
      <c r="O466" s="2" t="s">
        <v>107</v>
      </c>
    </row>
    <row r="467" spans="1:15">
      <c r="A467" s="17" t="s">
        <v>658</v>
      </c>
      <c r="B467" s="2" t="s">
        <v>15</v>
      </c>
      <c r="C467" s="2" t="s">
        <v>558</v>
      </c>
      <c r="D467" s="2" t="s">
        <v>17</v>
      </c>
      <c r="E467" s="2"/>
      <c r="F467" s="2" t="s">
        <v>659</v>
      </c>
      <c r="G467" s="2"/>
      <c r="H467" s="2" t="s">
        <v>46</v>
      </c>
      <c r="I467" s="2"/>
      <c r="J467" s="2" t="s">
        <v>187</v>
      </c>
      <c r="K467" s="2" t="s">
        <v>20</v>
      </c>
      <c r="L467" s="2" t="s">
        <v>21</v>
      </c>
      <c r="M467" s="2" t="s">
        <v>660</v>
      </c>
      <c r="N467" s="2" t="s">
        <v>91</v>
      </c>
      <c r="O467" s="2" t="s">
        <v>661</v>
      </c>
    </row>
    <row r="468" spans="1:15">
      <c r="A468" s="17" t="s">
        <v>662</v>
      </c>
      <c r="B468" s="2" t="s">
        <v>15</v>
      </c>
      <c r="C468" s="2" t="s">
        <v>558</v>
      </c>
      <c r="D468" s="2" t="s">
        <v>17</v>
      </c>
      <c r="E468" s="2"/>
      <c r="F468" s="2"/>
      <c r="G468" s="2"/>
      <c r="H468" s="2" t="s">
        <v>105</v>
      </c>
      <c r="I468" s="2"/>
      <c r="J468" s="2" t="s">
        <v>187</v>
      </c>
      <c r="K468" s="2" t="s">
        <v>20</v>
      </c>
      <c r="L468" s="2" t="s">
        <v>21</v>
      </c>
      <c r="M468" s="2" t="s">
        <v>558</v>
      </c>
      <c r="N468" s="2" t="s">
        <v>93</v>
      </c>
      <c r="O468" s="2" t="s">
        <v>107</v>
      </c>
    </row>
    <row r="469" spans="1:15">
      <c r="A469" s="17" t="s">
        <v>663</v>
      </c>
      <c r="B469" s="2" t="s">
        <v>15</v>
      </c>
      <c r="C469" s="2" t="s">
        <v>558</v>
      </c>
      <c r="D469" s="2" t="s">
        <v>17</v>
      </c>
      <c r="E469" s="2" t="s">
        <v>32</v>
      </c>
      <c r="F469" s="2" t="s">
        <v>659</v>
      </c>
      <c r="G469" s="2" t="s">
        <v>34</v>
      </c>
      <c r="H469" s="2" t="s">
        <v>35</v>
      </c>
      <c r="I469" s="2"/>
      <c r="J469" s="2" t="s">
        <v>187</v>
      </c>
      <c r="K469" s="2" t="s">
        <v>20</v>
      </c>
      <c r="L469" s="2" t="s">
        <v>21</v>
      </c>
      <c r="M469" s="2" t="s">
        <v>660</v>
      </c>
      <c r="N469" s="2" t="s">
        <v>95</v>
      </c>
      <c r="O469" s="2" t="s">
        <v>664</v>
      </c>
    </row>
    <row r="470" spans="1:15">
      <c r="A470" s="17" t="s">
        <v>665</v>
      </c>
      <c r="B470" s="2" t="s">
        <v>15</v>
      </c>
      <c r="C470" s="2" t="s">
        <v>558</v>
      </c>
      <c r="D470" s="2" t="s">
        <v>17</v>
      </c>
      <c r="E470" s="2" t="s">
        <v>32</v>
      </c>
      <c r="F470" s="2" t="s">
        <v>659</v>
      </c>
      <c r="G470" s="2" t="s">
        <v>50</v>
      </c>
      <c r="H470" s="2" t="s">
        <v>51</v>
      </c>
      <c r="I470" s="2"/>
      <c r="J470" s="2" t="s">
        <v>187</v>
      </c>
      <c r="K470" s="2" t="s">
        <v>20</v>
      </c>
      <c r="L470" s="2" t="s">
        <v>21</v>
      </c>
      <c r="M470" s="2" t="s">
        <v>660</v>
      </c>
      <c r="N470" s="2" t="s">
        <v>97</v>
      </c>
      <c r="O470" s="2" t="s">
        <v>666</v>
      </c>
    </row>
    <row r="471" spans="1:15">
      <c r="A471" s="17" t="s">
        <v>667</v>
      </c>
      <c r="B471" s="2" t="s">
        <v>15</v>
      </c>
      <c r="C471" s="2" t="s">
        <v>558</v>
      </c>
      <c r="D471" s="10" t="s">
        <v>43</v>
      </c>
      <c r="E471" s="2"/>
      <c r="F471" s="2" t="s">
        <v>592</v>
      </c>
      <c r="G471" s="2" t="s">
        <v>668</v>
      </c>
      <c r="H471" s="2" t="s">
        <v>594</v>
      </c>
      <c r="I471" s="2"/>
      <c r="J471" s="2" t="s">
        <v>187</v>
      </c>
      <c r="K471" s="2" t="s">
        <v>20</v>
      </c>
      <c r="L471" s="2" t="s">
        <v>21</v>
      </c>
      <c r="M471" s="2" t="s">
        <v>558</v>
      </c>
      <c r="N471" s="2" t="s">
        <v>99</v>
      </c>
      <c r="O471" s="2" t="s">
        <v>669</v>
      </c>
    </row>
    <row r="472" spans="1:15">
      <c r="A472" s="17" t="s">
        <v>670</v>
      </c>
      <c r="B472" s="2" t="s">
        <v>15</v>
      </c>
      <c r="C472" s="2" t="s">
        <v>558</v>
      </c>
      <c r="D472" s="2" t="s">
        <v>17</v>
      </c>
      <c r="E472" s="2" t="s">
        <v>32</v>
      </c>
      <c r="F472" s="2" t="s">
        <v>671</v>
      </c>
      <c r="G472" s="2" t="s">
        <v>50</v>
      </c>
      <c r="H472" s="2" t="s">
        <v>51</v>
      </c>
      <c r="I472" s="2"/>
      <c r="J472" s="2" t="s">
        <v>187</v>
      </c>
      <c r="K472" s="2" t="s">
        <v>20</v>
      </c>
      <c r="L472" s="2" t="s">
        <v>21</v>
      </c>
      <c r="M472" s="2" t="s">
        <v>558</v>
      </c>
      <c r="N472" s="2" t="s">
        <v>102</v>
      </c>
      <c r="O472" s="2" t="s">
        <v>672</v>
      </c>
    </row>
    <row r="473" spans="1:15">
      <c r="A473" s="17" t="s">
        <v>673</v>
      </c>
      <c r="B473" s="2" t="s">
        <v>15</v>
      </c>
      <c r="C473" s="2" t="s">
        <v>558</v>
      </c>
      <c r="D473" s="2" t="s">
        <v>17</v>
      </c>
      <c r="E473" s="2"/>
      <c r="F473" s="2"/>
      <c r="G473" s="2"/>
      <c r="H473" s="2" t="s">
        <v>105</v>
      </c>
      <c r="I473" s="2"/>
      <c r="J473" s="2" t="s">
        <v>187</v>
      </c>
      <c r="K473" s="2" t="s">
        <v>20</v>
      </c>
      <c r="L473" s="2" t="s">
        <v>21</v>
      </c>
      <c r="M473" s="2" t="s">
        <v>558</v>
      </c>
      <c r="N473" s="2" t="s">
        <v>104</v>
      </c>
      <c r="O473" s="2" t="s">
        <v>107</v>
      </c>
    </row>
    <row r="474" spans="1:15">
      <c r="A474" s="17" t="s">
        <v>674</v>
      </c>
      <c r="B474" s="2" t="s">
        <v>15</v>
      </c>
      <c r="C474" s="2" t="s">
        <v>558</v>
      </c>
      <c r="D474" s="2" t="s">
        <v>17</v>
      </c>
      <c r="E474" s="2"/>
      <c r="F474" s="2" t="s">
        <v>675</v>
      </c>
      <c r="G474" s="2"/>
      <c r="H474" s="2" t="s">
        <v>46</v>
      </c>
      <c r="I474" s="2"/>
      <c r="J474" s="2" t="s">
        <v>187</v>
      </c>
      <c r="K474" s="2" t="s">
        <v>20</v>
      </c>
      <c r="L474" s="2" t="s">
        <v>21</v>
      </c>
      <c r="M474" s="2" t="s">
        <v>676</v>
      </c>
      <c r="N474" s="2" t="s">
        <v>106</v>
      </c>
      <c r="O474" s="2" t="s">
        <v>677</v>
      </c>
    </row>
    <row r="475" spans="1:15">
      <c r="A475" s="17" t="s">
        <v>678</v>
      </c>
      <c r="B475" s="2" t="s">
        <v>15</v>
      </c>
      <c r="C475" s="2" t="s">
        <v>558</v>
      </c>
      <c r="D475" s="2" t="s">
        <v>17</v>
      </c>
      <c r="E475" s="2"/>
      <c r="F475" s="2"/>
      <c r="G475" s="2"/>
      <c r="H475" s="2" t="s">
        <v>105</v>
      </c>
      <c r="I475" s="2"/>
      <c r="J475" s="2" t="s">
        <v>187</v>
      </c>
      <c r="K475" s="2" t="s">
        <v>20</v>
      </c>
      <c r="L475" s="2" t="s">
        <v>21</v>
      </c>
      <c r="M475" s="2" t="s">
        <v>558</v>
      </c>
      <c r="N475" s="2" t="s">
        <v>109</v>
      </c>
      <c r="O475" s="2" t="s">
        <v>107</v>
      </c>
    </row>
    <row r="476" spans="1:15">
      <c r="A476" s="17" t="s">
        <v>679</v>
      </c>
      <c r="B476" s="2" t="s">
        <v>15</v>
      </c>
      <c r="C476" s="2" t="s">
        <v>558</v>
      </c>
      <c r="D476" s="2" t="s">
        <v>17</v>
      </c>
      <c r="E476" s="2" t="s">
        <v>32</v>
      </c>
      <c r="F476" s="2" t="s">
        <v>675</v>
      </c>
      <c r="G476" s="2" t="s">
        <v>34</v>
      </c>
      <c r="H476" s="2" t="s">
        <v>35</v>
      </c>
      <c r="I476" s="2"/>
      <c r="J476" s="2" t="s">
        <v>187</v>
      </c>
      <c r="K476" s="2" t="s">
        <v>20</v>
      </c>
      <c r="L476" s="2" t="s">
        <v>21</v>
      </c>
      <c r="M476" s="2" t="s">
        <v>676</v>
      </c>
      <c r="N476" s="2" t="s">
        <v>111</v>
      </c>
      <c r="O476" s="2" t="s">
        <v>680</v>
      </c>
    </row>
    <row r="477" spans="1:15">
      <c r="A477" s="17" t="s">
        <v>681</v>
      </c>
      <c r="B477" s="2" t="s">
        <v>15</v>
      </c>
      <c r="C477" s="2" t="s">
        <v>558</v>
      </c>
      <c r="D477" s="2" t="s">
        <v>17</v>
      </c>
      <c r="E477" s="2" t="s">
        <v>32</v>
      </c>
      <c r="F477" s="2" t="s">
        <v>675</v>
      </c>
      <c r="G477" s="2" t="s">
        <v>50</v>
      </c>
      <c r="H477" s="2" t="s">
        <v>51</v>
      </c>
      <c r="I477" s="2"/>
      <c r="J477" s="2" t="s">
        <v>187</v>
      </c>
      <c r="K477" s="2" t="s">
        <v>20</v>
      </c>
      <c r="L477" s="2" t="s">
        <v>21</v>
      </c>
      <c r="M477" s="2" t="s">
        <v>676</v>
      </c>
      <c r="N477" s="2" t="s">
        <v>112</v>
      </c>
      <c r="O477" s="2" t="s">
        <v>682</v>
      </c>
    </row>
    <row r="478" spans="1:15">
      <c r="A478" s="17" t="s">
        <v>683</v>
      </c>
      <c r="B478" s="2" t="s">
        <v>15</v>
      </c>
      <c r="C478" s="2" t="s">
        <v>558</v>
      </c>
      <c r="D478" s="2" t="s">
        <v>17</v>
      </c>
      <c r="E478" s="2"/>
      <c r="F478" s="2" t="s">
        <v>592</v>
      </c>
      <c r="G478" s="2" t="s">
        <v>684</v>
      </c>
      <c r="H478" s="2" t="s">
        <v>594</v>
      </c>
      <c r="I478" s="2"/>
      <c r="J478" s="2" t="s">
        <v>187</v>
      </c>
      <c r="K478" s="2" t="s">
        <v>20</v>
      </c>
      <c r="L478" s="2" t="s">
        <v>21</v>
      </c>
      <c r="M478" s="2" t="s">
        <v>558</v>
      </c>
      <c r="N478" s="2" t="s">
        <v>114</v>
      </c>
      <c r="O478" s="2" t="s">
        <v>685</v>
      </c>
    </row>
    <row r="479" spans="1:15">
      <c r="A479" s="17" t="s">
        <v>686</v>
      </c>
      <c r="B479" s="2" t="s">
        <v>15</v>
      </c>
      <c r="C479" s="2" t="s">
        <v>558</v>
      </c>
      <c r="D479" s="2" t="s">
        <v>17</v>
      </c>
      <c r="E479" s="2"/>
      <c r="F479" s="2"/>
      <c r="G479" s="2"/>
      <c r="H479" s="2" t="s">
        <v>105</v>
      </c>
      <c r="I479" s="2"/>
      <c r="J479" s="2" t="s">
        <v>187</v>
      </c>
      <c r="K479" s="2" t="s">
        <v>20</v>
      </c>
      <c r="L479" s="2" t="s">
        <v>21</v>
      </c>
      <c r="M479" s="2" t="s">
        <v>558</v>
      </c>
      <c r="N479" s="2" t="s">
        <v>118</v>
      </c>
      <c r="O479" s="2" t="s">
        <v>107</v>
      </c>
    </row>
    <row r="480" spans="1:15">
      <c r="A480" s="17" t="s">
        <v>687</v>
      </c>
      <c r="B480" s="2" t="s">
        <v>15</v>
      </c>
      <c r="C480" s="2" t="s">
        <v>558</v>
      </c>
      <c r="D480" s="2" t="s">
        <v>17</v>
      </c>
      <c r="E480" s="2"/>
      <c r="F480" s="2" t="s">
        <v>688</v>
      </c>
      <c r="G480" s="2"/>
      <c r="H480" s="2" t="s">
        <v>46</v>
      </c>
      <c r="I480" s="2"/>
      <c r="J480" s="2" t="s">
        <v>187</v>
      </c>
      <c r="K480" s="2" t="s">
        <v>20</v>
      </c>
      <c r="L480" s="2" t="s">
        <v>21</v>
      </c>
      <c r="M480" s="2" t="s">
        <v>689</v>
      </c>
      <c r="N480" s="2" t="s">
        <v>121</v>
      </c>
      <c r="O480" s="2" t="s">
        <v>690</v>
      </c>
    </row>
    <row r="481" spans="1:15">
      <c r="A481" s="17" t="s">
        <v>691</v>
      </c>
      <c r="B481" s="2" t="s">
        <v>15</v>
      </c>
      <c r="C481" s="2" t="s">
        <v>558</v>
      </c>
      <c r="D481" s="10" t="s">
        <v>43</v>
      </c>
      <c r="E481" s="2"/>
      <c r="F481" s="2"/>
      <c r="G481" s="2"/>
      <c r="H481" s="2" t="s">
        <v>105</v>
      </c>
      <c r="I481" s="2"/>
      <c r="J481" s="2" t="s">
        <v>187</v>
      </c>
      <c r="K481" s="2" t="s">
        <v>20</v>
      </c>
      <c r="L481" s="2" t="s">
        <v>21</v>
      </c>
      <c r="M481" s="2" t="s">
        <v>558</v>
      </c>
      <c r="N481" s="2" t="s">
        <v>125</v>
      </c>
      <c r="O481" s="2" t="s">
        <v>107</v>
      </c>
    </row>
    <row r="482" spans="1:15">
      <c r="A482" s="17" t="s">
        <v>692</v>
      </c>
      <c r="B482" s="2" t="s">
        <v>15</v>
      </c>
      <c r="C482" s="2" t="s">
        <v>558</v>
      </c>
      <c r="D482" s="2" t="s">
        <v>17</v>
      </c>
      <c r="E482" s="2" t="s">
        <v>32</v>
      </c>
      <c r="F482" s="2" t="s">
        <v>688</v>
      </c>
      <c r="G482" s="2" t="s">
        <v>34</v>
      </c>
      <c r="H482" s="2" t="s">
        <v>35</v>
      </c>
      <c r="I482" s="2"/>
      <c r="J482" s="2" t="s">
        <v>187</v>
      </c>
      <c r="K482" s="2" t="s">
        <v>20</v>
      </c>
      <c r="L482" s="2" t="s">
        <v>21</v>
      </c>
      <c r="M482" s="2" t="s">
        <v>689</v>
      </c>
      <c r="N482" s="2" t="s">
        <v>127</v>
      </c>
      <c r="O482" s="2" t="s">
        <v>693</v>
      </c>
    </row>
    <row r="483" spans="1:15">
      <c r="A483" s="17" t="s">
        <v>694</v>
      </c>
      <c r="B483" s="2" t="s">
        <v>15</v>
      </c>
      <c r="C483" s="2" t="s">
        <v>558</v>
      </c>
      <c r="D483" s="2" t="s">
        <v>17</v>
      </c>
      <c r="E483" s="2" t="s">
        <v>32</v>
      </c>
      <c r="F483" s="2" t="s">
        <v>688</v>
      </c>
      <c r="G483" s="2" t="s">
        <v>50</v>
      </c>
      <c r="H483" s="2" t="s">
        <v>51</v>
      </c>
      <c r="I483" s="2"/>
      <c r="J483" s="2" t="s">
        <v>187</v>
      </c>
      <c r="K483" s="2" t="s">
        <v>20</v>
      </c>
      <c r="L483" s="2" t="s">
        <v>21</v>
      </c>
      <c r="M483" s="2" t="s">
        <v>689</v>
      </c>
      <c r="N483" s="2" t="s">
        <v>128</v>
      </c>
      <c r="O483" s="2" t="s">
        <v>695</v>
      </c>
    </row>
    <row r="484" spans="1:15">
      <c r="A484" s="17" t="s">
        <v>696</v>
      </c>
      <c r="B484" s="2" t="s">
        <v>15</v>
      </c>
      <c r="C484" s="2" t="s">
        <v>558</v>
      </c>
      <c r="D484" s="10" t="s">
        <v>43</v>
      </c>
      <c r="E484" s="2"/>
      <c r="F484" s="2"/>
      <c r="G484" s="2"/>
      <c r="H484" s="2" t="s">
        <v>105</v>
      </c>
      <c r="I484" s="2"/>
      <c r="J484" s="2" t="s">
        <v>187</v>
      </c>
      <c r="K484" s="2" t="s">
        <v>20</v>
      </c>
      <c r="L484" s="2" t="s">
        <v>21</v>
      </c>
      <c r="M484" s="2" t="s">
        <v>558</v>
      </c>
      <c r="N484" s="2" t="s">
        <v>129</v>
      </c>
      <c r="O484" s="2" t="s">
        <v>107</v>
      </c>
    </row>
    <row r="485" spans="1:15">
      <c r="A485" s="17" t="s">
        <v>697</v>
      </c>
      <c r="B485" s="2" t="s">
        <v>15</v>
      </c>
      <c r="C485" s="2" t="s">
        <v>558</v>
      </c>
      <c r="D485" s="2" t="s">
        <v>17</v>
      </c>
      <c r="E485" s="2"/>
      <c r="F485" s="2" t="s">
        <v>592</v>
      </c>
      <c r="G485" s="2" t="s">
        <v>698</v>
      </c>
      <c r="H485" s="2" t="s">
        <v>594</v>
      </c>
      <c r="I485" s="2"/>
      <c r="J485" s="2" t="s">
        <v>187</v>
      </c>
      <c r="K485" s="2" t="s">
        <v>20</v>
      </c>
      <c r="L485" s="2" t="s">
        <v>21</v>
      </c>
      <c r="M485" s="2" t="s">
        <v>558</v>
      </c>
      <c r="N485" s="2" t="s">
        <v>133</v>
      </c>
      <c r="O485" s="2" t="s">
        <v>699</v>
      </c>
    </row>
    <row r="486" spans="1:15">
      <c r="A486" s="17" t="s">
        <v>700</v>
      </c>
      <c r="B486" s="2" t="s">
        <v>15</v>
      </c>
      <c r="C486" s="2" t="s">
        <v>558</v>
      </c>
      <c r="D486" s="2" t="s">
        <v>17</v>
      </c>
      <c r="E486" s="2"/>
      <c r="F486" s="2"/>
      <c r="G486" s="2"/>
      <c r="H486" s="2" t="s">
        <v>105</v>
      </c>
      <c r="I486" s="2"/>
      <c r="J486" s="2" t="s">
        <v>187</v>
      </c>
      <c r="K486" s="2" t="s">
        <v>20</v>
      </c>
      <c r="L486" s="2" t="s">
        <v>21</v>
      </c>
      <c r="M486" s="2" t="s">
        <v>558</v>
      </c>
      <c r="N486" s="2" t="s">
        <v>136</v>
      </c>
      <c r="O486" s="2" t="s">
        <v>107</v>
      </c>
    </row>
    <row r="487" spans="1:15">
      <c r="A487" s="17" t="s">
        <v>701</v>
      </c>
      <c r="B487" s="2" t="s">
        <v>15</v>
      </c>
      <c r="C487" s="2" t="s">
        <v>558</v>
      </c>
      <c r="D487" s="2" t="s">
        <v>17</v>
      </c>
      <c r="E487" s="2"/>
      <c r="F487" s="2" t="s">
        <v>702</v>
      </c>
      <c r="G487" s="2"/>
      <c r="H487" s="2" t="s">
        <v>46</v>
      </c>
      <c r="I487" s="2"/>
      <c r="J487" s="2" t="s">
        <v>187</v>
      </c>
      <c r="K487" s="2" t="s">
        <v>20</v>
      </c>
      <c r="L487" s="2" t="s">
        <v>21</v>
      </c>
      <c r="M487" s="2" t="s">
        <v>703</v>
      </c>
      <c r="N487" s="2" t="s">
        <v>140</v>
      </c>
      <c r="O487" s="2" t="s">
        <v>704</v>
      </c>
    </row>
    <row r="488" spans="1:15">
      <c r="A488" s="17" t="s">
        <v>705</v>
      </c>
      <c r="B488" s="2" t="s">
        <v>15</v>
      </c>
      <c r="C488" s="2" t="s">
        <v>558</v>
      </c>
      <c r="D488" s="10" t="s">
        <v>43</v>
      </c>
      <c r="E488" s="2"/>
      <c r="F488" s="2"/>
      <c r="G488" s="2"/>
      <c r="H488" s="2" t="s">
        <v>105</v>
      </c>
      <c r="I488" s="2"/>
      <c r="J488" s="2" t="s">
        <v>187</v>
      </c>
      <c r="K488" s="2" t="s">
        <v>20</v>
      </c>
      <c r="L488" s="2" t="s">
        <v>21</v>
      </c>
      <c r="M488" s="2" t="s">
        <v>558</v>
      </c>
      <c r="N488" s="2" t="s">
        <v>144</v>
      </c>
      <c r="O488" s="2" t="s">
        <v>107</v>
      </c>
    </row>
    <row r="489" spans="1:15">
      <c r="A489" s="17" t="s">
        <v>706</v>
      </c>
      <c r="B489" s="2" t="s">
        <v>15</v>
      </c>
      <c r="C489" s="2" t="s">
        <v>558</v>
      </c>
      <c r="D489" s="2" t="s">
        <v>17</v>
      </c>
      <c r="E489" s="2" t="s">
        <v>32</v>
      </c>
      <c r="F489" s="2" t="s">
        <v>702</v>
      </c>
      <c r="G489" s="2" t="s">
        <v>34</v>
      </c>
      <c r="H489" s="2" t="s">
        <v>35</v>
      </c>
      <c r="I489" s="2"/>
      <c r="J489" s="2" t="s">
        <v>187</v>
      </c>
      <c r="K489" s="2" t="s">
        <v>20</v>
      </c>
      <c r="L489" s="2" t="s">
        <v>21</v>
      </c>
      <c r="M489" s="2" t="s">
        <v>703</v>
      </c>
      <c r="N489" s="2" t="s">
        <v>149</v>
      </c>
      <c r="O489" s="2" t="s">
        <v>707</v>
      </c>
    </row>
    <row r="490" spans="1:15">
      <c r="A490" s="17" t="s">
        <v>708</v>
      </c>
      <c r="B490" s="2" t="s">
        <v>15</v>
      </c>
      <c r="C490" s="2" t="s">
        <v>558</v>
      </c>
      <c r="D490" s="10" t="s">
        <v>43</v>
      </c>
      <c r="E490" s="2"/>
      <c r="F490" s="2"/>
      <c r="G490" s="2"/>
      <c r="H490" s="2" t="s">
        <v>105</v>
      </c>
      <c r="I490" s="2"/>
      <c r="J490" s="2" t="s">
        <v>187</v>
      </c>
      <c r="K490" s="2" t="s">
        <v>20</v>
      </c>
      <c r="L490" s="2" t="s">
        <v>21</v>
      </c>
      <c r="M490" s="2" t="s">
        <v>558</v>
      </c>
      <c r="N490" s="2" t="s">
        <v>152</v>
      </c>
      <c r="O490" s="2" t="s">
        <v>107</v>
      </c>
    </row>
    <row r="491" spans="1:15">
      <c r="A491" s="17" t="s">
        <v>709</v>
      </c>
      <c r="B491" s="2" t="s">
        <v>15</v>
      </c>
      <c r="C491" s="2" t="s">
        <v>558</v>
      </c>
      <c r="D491" s="2" t="s">
        <v>17</v>
      </c>
      <c r="E491" s="2" t="s">
        <v>32</v>
      </c>
      <c r="F491" s="2" t="s">
        <v>702</v>
      </c>
      <c r="G491" s="2" t="s">
        <v>710</v>
      </c>
      <c r="H491" s="2" t="s">
        <v>711</v>
      </c>
      <c r="I491" s="2"/>
      <c r="J491" s="2" t="s">
        <v>187</v>
      </c>
      <c r="K491" s="2" t="s">
        <v>20</v>
      </c>
      <c r="L491" s="2" t="s">
        <v>21</v>
      </c>
      <c r="M491" s="2" t="s">
        <v>703</v>
      </c>
      <c r="N491" s="2" t="s">
        <v>154</v>
      </c>
      <c r="O491" s="2" t="s">
        <v>712</v>
      </c>
    </row>
    <row r="492" spans="1:15">
      <c r="A492" s="17" t="s">
        <v>713</v>
      </c>
      <c r="B492" s="2" t="s">
        <v>15</v>
      </c>
      <c r="C492" s="2" t="s">
        <v>558</v>
      </c>
      <c r="D492" s="2" t="s">
        <v>17</v>
      </c>
      <c r="E492" s="2"/>
      <c r="F492" s="2"/>
      <c r="G492" s="2" t="s">
        <v>710</v>
      </c>
      <c r="H492" s="2" t="s">
        <v>199</v>
      </c>
      <c r="I492" s="2"/>
      <c r="J492" s="2" t="s">
        <v>187</v>
      </c>
      <c r="K492" s="2" t="s">
        <v>20</v>
      </c>
      <c r="L492" s="2" t="s">
        <v>21</v>
      </c>
      <c r="M492" s="2" t="s">
        <v>558</v>
      </c>
      <c r="N492" s="2" t="s">
        <v>156</v>
      </c>
      <c r="O492" s="2" t="s">
        <v>714</v>
      </c>
    </row>
    <row r="493" spans="1:15">
      <c r="A493" s="17" t="s">
        <v>715</v>
      </c>
      <c r="B493" s="2" t="s">
        <v>15</v>
      </c>
      <c r="C493" s="2" t="s">
        <v>558</v>
      </c>
      <c r="D493" s="10" t="s">
        <v>43</v>
      </c>
      <c r="E493" s="2"/>
      <c r="F493" s="2" t="s">
        <v>592</v>
      </c>
      <c r="G493" s="2" t="s">
        <v>710</v>
      </c>
      <c r="H493" s="2" t="s">
        <v>594</v>
      </c>
      <c r="I493" s="2"/>
      <c r="J493" s="2" t="s">
        <v>187</v>
      </c>
      <c r="K493" s="2" t="s">
        <v>20</v>
      </c>
      <c r="L493" s="2" t="s">
        <v>21</v>
      </c>
      <c r="M493" s="2" t="s">
        <v>558</v>
      </c>
      <c r="N493" s="2" t="s">
        <v>159</v>
      </c>
      <c r="O493" s="2" t="s">
        <v>716</v>
      </c>
    </row>
    <row r="494" spans="1:15">
      <c r="A494" s="17" t="s">
        <v>717</v>
      </c>
      <c r="B494" s="2" t="s">
        <v>15</v>
      </c>
      <c r="C494" s="2" t="s">
        <v>558</v>
      </c>
      <c r="D494" s="2" t="s">
        <v>17</v>
      </c>
      <c r="E494" s="2"/>
      <c r="F494" s="2" t="s">
        <v>718</v>
      </c>
      <c r="G494" s="2"/>
      <c r="H494" s="2" t="s">
        <v>46</v>
      </c>
      <c r="I494" s="2"/>
      <c r="J494" s="2" t="s">
        <v>187</v>
      </c>
      <c r="K494" s="2" t="s">
        <v>20</v>
      </c>
      <c r="L494" s="2" t="s">
        <v>21</v>
      </c>
      <c r="M494" s="2" t="s">
        <v>719</v>
      </c>
      <c r="N494" s="2" t="s">
        <v>161</v>
      </c>
      <c r="O494" s="2" t="s">
        <v>720</v>
      </c>
    </row>
    <row r="495" spans="1:15">
      <c r="A495" s="17" t="s">
        <v>721</v>
      </c>
      <c r="B495" s="2" t="s">
        <v>15</v>
      </c>
      <c r="C495" s="2" t="s">
        <v>558</v>
      </c>
      <c r="D495" s="2" t="s">
        <v>17</v>
      </c>
      <c r="E495" s="2"/>
      <c r="F495" s="2"/>
      <c r="G495" s="2"/>
      <c r="H495" s="2" t="s">
        <v>105</v>
      </c>
      <c r="I495" s="2"/>
      <c r="J495" s="2" t="s">
        <v>187</v>
      </c>
      <c r="K495" s="2" t="s">
        <v>20</v>
      </c>
      <c r="L495" s="2" t="s">
        <v>21</v>
      </c>
      <c r="M495" s="2" t="s">
        <v>558</v>
      </c>
      <c r="N495" s="2" t="s">
        <v>164</v>
      </c>
      <c r="O495" s="2" t="s">
        <v>107</v>
      </c>
    </row>
    <row r="496" spans="1:15">
      <c r="A496" s="17" t="s">
        <v>722</v>
      </c>
      <c r="B496" s="2" t="s">
        <v>15</v>
      </c>
      <c r="C496" s="2" t="s">
        <v>558</v>
      </c>
      <c r="D496" s="2" t="s">
        <v>17</v>
      </c>
      <c r="E496" s="2" t="s">
        <v>32</v>
      </c>
      <c r="F496" s="2" t="s">
        <v>718</v>
      </c>
      <c r="G496" s="2" t="s">
        <v>34</v>
      </c>
      <c r="H496" s="2" t="s">
        <v>35</v>
      </c>
      <c r="I496" s="2"/>
      <c r="J496" s="2" t="s">
        <v>187</v>
      </c>
      <c r="K496" s="2" t="s">
        <v>20</v>
      </c>
      <c r="L496" s="2" t="s">
        <v>21</v>
      </c>
      <c r="M496" s="2" t="s">
        <v>719</v>
      </c>
      <c r="N496" s="2" t="s">
        <v>167</v>
      </c>
      <c r="O496" s="2" t="s">
        <v>723</v>
      </c>
    </row>
    <row r="497" spans="1:15">
      <c r="A497" s="17" t="s">
        <v>724</v>
      </c>
      <c r="B497" s="2" t="s">
        <v>15</v>
      </c>
      <c r="C497" s="2" t="s">
        <v>558</v>
      </c>
      <c r="D497" s="10" t="s">
        <v>43</v>
      </c>
      <c r="E497" s="2"/>
      <c r="F497" s="2"/>
      <c r="G497" s="2"/>
      <c r="H497" s="2" t="s">
        <v>105</v>
      </c>
      <c r="I497" s="2"/>
      <c r="J497" s="2" t="s">
        <v>187</v>
      </c>
      <c r="K497" s="2" t="s">
        <v>20</v>
      </c>
      <c r="L497" s="2" t="s">
        <v>21</v>
      </c>
      <c r="M497" s="2" t="s">
        <v>558</v>
      </c>
      <c r="N497" s="2" t="s">
        <v>171</v>
      </c>
      <c r="O497" s="2" t="s">
        <v>107</v>
      </c>
    </row>
    <row r="498" spans="1:15">
      <c r="A498" s="17" t="s">
        <v>725</v>
      </c>
      <c r="B498" s="2" t="s">
        <v>15</v>
      </c>
      <c r="C498" s="2" t="s">
        <v>558</v>
      </c>
      <c r="D498" s="2" t="s">
        <v>17</v>
      </c>
      <c r="E498" s="2" t="s">
        <v>32</v>
      </c>
      <c r="F498" s="2" t="s">
        <v>718</v>
      </c>
      <c r="G498" s="2" t="s">
        <v>50</v>
      </c>
      <c r="H498" s="2" t="s">
        <v>51</v>
      </c>
      <c r="I498" s="2"/>
      <c r="J498" s="2" t="s">
        <v>187</v>
      </c>
      <c r="K498" s="2" t="s">
        <v>20</v>
      </c>
      <c r="L498" s="2" t="s">
        <v>21</v>
      </c>
      <c r="M498" s="2" t="s">
        <v>719</v>
      </c>
      <c r="N498" s="2" t="s">
        <v>174</v>
      </c>
      <c r="O498" s="2" t="s">
        <v>726</v>
      </c>
    </row>
    <row r="499" spans="1:15">
      <c r="A499" s="17" t="s">
        <v>727</v>
      </c>
      <c r="B499" s="2" t="s">
        <v>15</v>
      </c>
      <c r="C499" s="2" t="s">
        <v>558</v>
      </c>
      <c r="D499" s="2" t="s">
        <v>17</v>
      </c>
      <c r="E499" s="2" t="s">
        <v>32</v>
      </c>
      <c r="F499" s="2" t="s">
        <v>718</v>
      </c>
      <c r="G499" s="2" t="s">
        <v>728</v>
      </c>
      <c r="H499" s="2" t="s">
        <v>64</v>
      </c>
      <c r="I499" s="2"/>
      <c r="J499" s="2" t="s">
        <v>187</v>
      </c>
      <c r="K499" s="2" t="s">
        <v>20</v>
      </c>
      <c r="L499" s="2" t="s">
        <v>21</v>
      </c>
      <c r="M499" s="2" t="s">
        <v>719</v>
      </c>
      <c r="N499" s="2" t="s">
        <v>176</v>
      </c>
      <c r="O499" s="2" t="s">
        <v>729</v>
      </c>
    </row>
    <row r="500" spans="1:15">
      <c r="A500" s="17" t="s">
        <v>730</v>
      </c>
      <c r="B500" s="2" t="s">
        <v>15</v>
      </c>
      <c r="C500" s="2" t="s">
        <v>558</v>
      </c>
      <c r="D500" s="2" t="s">
        <v>17</v>
      </c>
      <c r="E500" s="2"/>
      <c r="F500" s="2"/>
      <c r="G500" s="2" t="s">
        <v>728</v>
      </c>
      <c r="H500" s="2" t="s">
        <v>199</v>
      </c>
      <c r="I500" s="2"/>
      <c r="J500" s="2" t="s">
        <v>187</v>
      </c>
      <c r="K500" s="2" t="s">
        <v>20</v>
      </c>
      <c r="L500" s="2" t="s">
        <v>21</v>
      </c>
      <c r="M500" s="2" t="s">
        <v>558</v>
      </c>
      <c r="N500" s="2" t="s">
        <v>179</v>
      </c>
      <c r="O500" s="2" t="s">
        <v>731</v>
      </c>
    </row>
    <row r="501" spans="1:15">
      <c r="A501" s="17" t="s">
        <v>732</v>
      </c>
      <c r="B501" s="2" t="s">
        <v>15</v>
      </c>
      <c r="C501" s="2" t="s">
        <v>558</v>
      </c>
      <c r="D501" s="2" t="s">
        <v>17</v>
      </c>
      <c r="E501" s="2"/>
      <c r="F501" s="2"/>
      <c r="G501" s="2"/>
      <c r="H501" s="2" t="s">
        <v>105</v>
      </c>
      <c r="I501" s="2"/>
      <c r="J501" s="2" t="s">
        <v>187</v>
      </c>
      <c r="K501" s="2" t="s">
        <v>20</v>
      </c>
      <c r="L501" s="2" t="s">
        <v>21</v>
      </c>
      <c r="M501" s="2" t="s">
        <v>558</v>
      </c>
      <c r="N501" s="2" t="s">
        <v>182</v>
      </c>
      <c r="O501" s="2" t="s">
        <v>107</v>
      </c>
    </row>
    <row r="502" spans="1:15">
      <c r="A502" s="17" t="s">
        <v>733</v>
      </c>
      <c r="B502" s="2" t="s">
        <v>15</v>
      </c>
      <c r="C502" s="2" t="s">
        <v>558</v>
      </c>
      <c r="D502" s="2" t="s">
        <v>17</v>
      </c>
      <c r="E502" s="2"/>
      <c r="F502" s="2" t="s">
        <v>734</v>
      </c>
      <c r="G502" s="2"/>
      <c r="H502" s="2" t="s">
        <v>46</v>
      </c>
      <c r="I502" s="2"/>
      <c r="J502" s="2" t="s">
        <v>187</v>
      </c>
      <c r="K502" s="2" t="s">
        <v>20</v>
      </c>
      <c r="L502" s="2" t="s">
        <v>21</v>
      </c>
      <c r="M502" s="2" t="s">
        <v>735</v>
      </c>
      <c r="N502" s="2" t="s">
        <v>555</v>
      </c>
      <c r="O502" s="2" t="s">
        <v>736</v>
      </c>
    </row>
    <row r="503" spans="1:15">
      <c r="A503" s="17" t="s">
        <v>737</v>
      </c>
      <c r="B503" s="2" t="s">
        <v>15</v>
      </c>
      <c r="C503" s="2" t="s">
        <v>558</v>
      </c>
      <c r="D503" s="10" t="s">
        <v>43</v>
      </c>
      <c r="E503" s="2"/>
      <c r="F503" s="2"/>
      <c r="G503" s="2"/>
      <c r="H503" s="2" t="s">
        <v>105</v>
      </c>
      <c r="I503" s="2"/>
      <c r="J503" s="2" t="s">
        <v>187</v>
      </c>
      <c r="K503" s="2" t="s">
        <v>20</v>
      </c>
      <c r="L503" s="2" t="s">
        <v>21</v>
      </c>
      <c r="M503" s="2" t="s">
        <v>558</v>
      </c>
      <c r="N503" s="2" t="s">
        <v>738</v>
      </c>
      <c r="O503" s="2" t="s">
        <v>107</v>
      </c>
    </row>
    <row r="504" spans="1:15">
      <c r="A504" s="17" t="s">
        <v>739</v>
      </c>
      <c r="B504" s="2" t="s">
        <v>15</v>
      </c>
      <c r="C504" s="2" t="s">
        <v>558</v>
      </c>
      <c r="D504" s="2" t="s">
        <v>17</v>
      </c>
      <c r="E504" s="2" t="s">
        <v>32</v>
      </c>
      <c r="F504" s="2" t="s">
        <v>734</v>
      </c>
      <c r="G504" s="2" t="s">
        <v>34</v>
      </c>
      <c r="H504" s="2" t="s">
        <v>35</v>
      </c>
      <c r="I504" s="2"/>
      <c r="J504" s="2" t="s">
        <v>187</v>
      </c>
      <c r="K504" s="2" t="s">
        <v>20</v>
      </c>
      <c r="L504" s="2" t="s">
        <v>21</v>
      </c>
      <c r="M504" s="2" t="s">
        <v>735</v>
      </c>
      <c r="N504" s="2" t="s">
        <v>740</v>
      </c>
      <c r="O504" s="2" t="s">
        <v>741</v>
      </c>
    </row>
    <row r="505" spans="1:15">
      <c r="A505" s="17" t="s">
        <v>742</v>
      </c>
      <c r="B505" s="2" t="s">
        <v>15</v>
      </c>
      <c r="C505" s="2" t="s">
        <v>558</v>
      </c>
      <c r="D505" s="2" t="s">
        <v>17</v>
      </c>
      <c r="E505" s="2" t="s">
        <v>32</v>
      </c>
      <c r="F505" s="2" t="s">
        <v>734</v>
      </c>
      <c r="G505" s="2" t="s">
        <v>50</v>
      </c>
      <c r="H505" s="2" t="s">
        <v>51</v>
      </c>
      <c r="I505" s="2"/>
      <c r="J505" s="2" t="s">
        <v>187</v>
      </c>
      <c r="K505" s="2" t="s">
        <v>20</v>
      </c>
      <c r="L505" s="2" t="s">
        <v>21</v>
      </c>
      <c r="M505" s="2" t="s">
        <v>735</v>
      </c>
      <c r="N505" s="2" t="s">
        <v>743</v>
      </c>
      <c r="O505" s="2" t="s">
        <v>744</v>
      </c>
    </row>
    <row r="506" spans="1:15">
      <c r="A506" s="17" t="s">
        <v>745</v>
      </c>
      <c r="B506" s="2" t="s">
        <v>15</v>
      </c>
      <c r="C506" s="2" t="s">
        <v>558</v>
      </c>
      <c r="D506" s="2" t="s">
        <v>17</v>
      </c>
      <c r="E506" s="2"/>
      <c r="F506" s="2" t="s">
        <v>592</v>
      </c>
      <c r="G506" s="2" t="s">
        <v>746</v>
      </c>
      <c r="H506" s="2" t="s">
        <v>594</v>
      </c>
      <c r="I506" s="2"/>
      <c r="J506" s="2" t="s">
        <v>187</v>
      </c>
      <c r="K506" s="2" t="s">
        <v>20</v>
      </c>
      <c r="L506" s="2" t="s">
        <v>21</v>
      </c>
      <c r="M506" s="2" t="s">
        <v>558</v>
      </c>
      <c r="N506" s="2" t="s">
        <v>747</v>
      </c>
      <c r="O506" s="2" t="s">
        <v>748</v>
      </c>
    </row>
    <row r="507" spans="1:15">
      <c r="A507" s="17" t="s">
        <v>749</v>
      </c>
      <c r="B507" s="2" t="s">
        <v>15</v>
      </c>
      <c r="C507" s="2" t="s">
        <v>558</v>
      </c>
      <c r="D507" s="2" t="s">
        <v>17</v>
      </c>
      <c r="E507" s="2"/>
      <c r="F507" s="2"/>
      <c r="G507" s="2"/>
      <c r="H507" s="2" t="s">
        <v>105</v>
      </c>
      <c r="I507" s="2"/>
      <c r="J507" s="2" t="s">
        <v>187</v>
      </c>
      <c r="K507" s="2" t="s">
        <v>20</v>
      </c>
      <c r="L507" s="2" t="s">
        <v>21</v>
      </c>
      <c r="M507" s="2" t="s">
        <v>558</v>
      </c>
      <c r="N507" s="2" t="s">
        <v>750</v>
      </c>
      <c r="O507" s="2" t="s">
        <v>107</v>
      </c>
    </row>
    <row r="508" spans="1:15">
      <c r="A508" s="17" t="s">
        <v>751</v>
      </c>
      <c r="B508" s="2" t="s">
        <v>15</v>
      </c>
      <c r="C508" s="2" t="s">
        <v>558</v>
      </c>
      <c r="D508" s="2" t="s">
        <v>17</v>
      </c>
      <c r="E508" s="2"/>
      <c r="F508" s="2" t="s">
        <v>752</v>
      </c>
      <c r="G508" s="2"/>
      <c r="H508" s="2" t="s">
        <v>46</v>
      </c>
      <c r="I508" s="2"/>
      <c r="J508" s="2" t="s">
        <v>187</v>
      </c>
      <c r="K508" s="2" t="s">
        <v>20</v>
      </c>
      <c r="L508" s="2" t="s">
        <v>21</v>
      </c>
      <c r="M508" s="2" t="s">
        <v>753</v>
      </c>
      <c r="N508" s="2" t="s">
        <v>754</v>
      </c>
      <c r="O508" s="2" t="s">
        <v>755</v>
      </c>
    </row>
    <row r="509" spans="1:15">
      <c r="A509" s="17" t="s">
        <v>756</v>
      </c>
      <c r="B509" s="2" t="s">
        <v>15</v>
      </c>
      <c r="C509" s="2" t="s">
        <v>558</v>
      </c>
      <c r="D509" s="10" t="s">
        <v>43</v>
      </c>
      <c r="E509" s="2"/>
      <c r="F509" s="2"/>
      <c r="G509" s="2"/>
      <c r="H509" s="2" t="s">
        <v>105</v>
      </c>
      <c r="I509" s="2"/>
      <c r="J509" s="2" t="s">
        <v>187</v>
      </c>
      <c r="K509" s="2" t="s">
        <v>20</v>
      </c>
      <c r="L509" s="2" t="s">
        <v>21</v>
      </c>
      <c r="M509" s="2" t="s">
        <v>558</v>
      </c>
      <c r="N509" s="2" t="s">
        <v>757</v>
      </c>
      <c r="O509" s="2" t="s">
        <v>107</v>
      </c>
    </row>
    <row r="510" spans="1:15">
      <c r="A510" s="17" t="s">
        <v>758</v>
      </c>
      <c r="B510" s="2" t="s">
        <v>15</v>
      </c>
      <c r="C510" s="2" t="s">
        <v>558</v>
      </c>
      <c r="D510" s="2" t="s">
        <v>17</v>
      </c>
      <c r="E510" s="2" t="s">
        <v>32</v>
      </c>
      <c r="F510" s="2" t="s">
        <v>752</v>
      </c>
      <c r="G510" s="2" t="s">
        <v>34</v>
      </c>
      <c r="H510" s="2" t="s">
        <v>35</v>
      </c>
      <c r="I510" s="2"/>
      <c r="J510" s="2" t="s">
        <v>187</v>
      </c>
      <c r="K510" s="2" t="s">
        <v>20</v>
      </c>
      <c r="L510" s="2" t="s">
        <v>21</v>
      </c>
      <c r="M510" s="2" t="s">
        <v>753</v>
      </c>
      <c r="N510" s="2" t="s">
        <v>759</v>
      </c>
      <c r="O510" s="2" t="s">
        <v>760</v>
      </c>
    </row>
    <row r="511" spans="1:15">
      <c r="A511" s="17" t="s">
        <v>761</v>
      </c>
      <c r="B511" s="2" t="s">
        <v>15</v>
      </c>
      <c r="C511" s="2" t="s">
        <v>558</v>
      </c>
      <c r="D511" s="2" t="s">
        <v>17</v>
      </c>
      <c r="E511" s="2" t="s">
        <v>32</v>
      </c>
      <c r="F511" s="2" t="s">
        <v>752</v>
      </c>
      <c r="G511" s="2" t="s">
        <v>50</v>
      </c>
      <c r="H511" s="2" t="s">
        <v>51</v>
      </c>
      <c r="I511" s="2"/>
      <c r="J511" s="2" t="s">
        <v>187</v>
      </c>
      <c r="K511" s="2" t="s">
        <v>20</v>
      </c>
      <c r="L511" s="2" t="s">
        <v>21</v>
      </c>
      <c r="M511" s="2" t="s">
        <v>753</v>
      </c>
      <c r="N511" s="2" t="s">
        <v>762</v>
      </c>
      <c r="O511" s="2" t="s">
        <v>763</v>
      </c>
    </row>
    <row r="512" spans="1:15">
      <c r="A512" s="17" t="s">
        <v>764</v>
      </c>
      <c r="B512" s="2" t="s">
        <v>15</v>
      </c>
      <c r="C512" s="2" t="s">
        <v>558</v>
      </c>
      <c r="D512" s="2" t="s">
        <v>17</v>
      </c>
      <c r="E512" s="2" t="s">
        <v>87</v>
      </c>
      <c r="F512" s="2" t="s">
        <v>765</v>
      </c>
      <c r="G512" s="2" t="s">
        <v>50</v>
      </c>
      <c r="H512" s="2" t="s">
        <v>51</v>
      </c>
      <c r="I512" s="2"/>
      <c r="J512" s="2" t="s">
        <v>187</v>
      </c>
      <c r="K512" s="2" t="s">
        <v>20</v>
      </c>
      <c r="L512" s="2" t="s">
        <v>21</v>
      </c>
      <c r="M512" s="2" t="s">
        <v>558</v>
      </c>
      <c r="N512" s="2" t="s">
        <v>766</v>
      </c>
      <c r="O512" s="2" t="s">
        <v>767</v>
      </c>
    </row>
    <row r="513" spans="1:15">
      <c r="A513" s="17" t="s">
        <v>768</v>
      </c>
      <c r="B513" s="2" t="s">
        <v>15</v>
      </c>
      <c r="C513" s="2" t="s">
        <v>558</v>
      </c>
      <c r="D513" s="2" t="s">
        <v>17</v>
      </c>
      <c r="E513" s="2"/>
      <c r="F513" s="2"/>
      <c r="G513" s="2"/>
      <c r="H513" s="2" t="s">
        <v>105</v>
      </c>
      <c r="I513" s="2"/>
      <c r="J513" s="2" t="s">
        <v>187</v>
      </c>
      <c r="K513" s="2" t="s">
        <v>20</v>
      </c>
      <c r="L513" s="2" t="s">
        <v>21</v>
      </c>
      <c r="M513" s="2" t="s">
        <v>558</v>
      </c>
      <c r="N513" s="2" t="s">
        <v>769</v>
      </c>
      <c r="O513" s="2" t="s">
        <v>107</v>
      </c>
    </row>
    <row r="514" spans="1:15">
      <c r="A514" s="17" t="s">
        <v>770</v>
      </c>
      <c r="B514" s="2" t="s">
        <v>15</v>
      </c>
      <c r="C514" s="2" t="s">
        <v>558</v>
      </c>
      <c r="D514" s="2" t="s">
        <v>17</v>
      </c>
      <c r="E514" s="2"/>
      <c r="F514" s="2" t="s">
        <v>771</v>
      </c>
      <c r="G514" s="2"/>
      <c r="H514" s="2" t="s">
        <v>397</v>
      </c>
      <c r="I514" s="2"/>
      <c r="J514" s="2" t="s">
        <v>187</v>
      </c>
      <c r="K514" s="2" t="s">
        <v>20</v>
      </c>
      <c r="L514" s="2" t="s">
        <v>21</v>
      </c>
      <c r="M514" s="2" t="s">
        <v>558</v>
      </c>
      <c r="N514" s="2" t="s">
        <v>772</v>
      </c>
      <c r="O514" s="2" t="s">
        <v>773</v>
      </c>
    </row>
    <row r="515" spans="1:15">
      <c r="A515" s="17" t="s">
        <v>774</v>
      </c>
      <c r="B515" s="2" t="s">
        <v>15</v>
      </c>
      <c r="C515" s="2" t="s">
        <v>558</v>
      </c>
      <c r="D515" s="2" t="s">
        <v>17</v>
      </c>
      <c r="E515" s="2" t="s">
        <v>32</v>
      </c>
      <c r="F515" s="2" t="s">
        <v>775</v>
      </c>
      <c r="G515" s="2" t="s">
        <v>50</v>
      </c>
      <c r="H515" s="2" t="s">
        <v>51</v>
      </c>
      <c r="I515" s="2"/>
      <c r="J515" s="2" t="s">
        <v>187</v>
      </c>
      <c r="K515" s="2" t="s">
        <v>20</v>
      </c>
      <c r="L515" s="2" t="s">
        <v>21</v>
      </c>
      <c r="M515" s="2" t="s">
        <v>558</v>
      </c>
      <c r="N515" s="2" t="s">
        <v>776</v>
      </c>
      <c r="O515" s="2" t="s">
        <v>777</v>
      </c>
    </row>
    <row r="516" spans="1:15">
      <c r="A516" s="17" t="s">
        <v>778</v>
      </c>
      <c r="B516" s="2" t="s">
        <v>15</v>
      </c>
      <c r="C516" s="2" t="s">
        <v>558</v>
      </c>
      <c r="D516" s="2" t="s">
        <v>17</v>
      </c>
      <c r="E516" s="2" t="s">
        <v>32</v>
      </c>
      <c r="F516" s="2" t="s">
        <v>775</v>
      </c>
      <c r="G516" s="2" t="s">
        <v>34</v>
      </c>
      <c r="H516" s="2" t="s">
        <v>35</v>
      </c>
      <c r="I516" s="2"/>
      <c r="J516" s="2" t="s">
        <v>187</v>
      </c>
      <c r="K516" s="2" t="s">
        <v>20</v>
      </c>
      <c r="L516" s="2" t="s">
        <v>21</v>
      </c>
      <c r="M516" s="2" t="s">
        <v>558</v>
      </c>
      <c r="N516" s="2" t="s">
        <v>779</v>
      </c>
      <c r="O516" s="2" t="s">
        <v>780</v>
      </c>
    </row>
    <row r="517" spans="1:15">
      <c r="A517" s="17" t="s">
        <v>781</v>
      </c>
      <c r="B517" s="2" t="s">
        <v>15</v>
      </c>
      <c r="C517" s="2" t="s">
        <v>782</v>
      </c>
      <c r="D517" s="2" t="s">
        <v>17</v>
      </c>
      <c r="E517" s="2"/>
      <c r="F517" s="2" t="s">
        <v>783</v>
      </c>
      <c r="G517" s="2"/>
      <c r="H517" s="2" t="s">
        <v>46</v>
      </c>
      <c r="I517" s="2"/>
      <c r="J517" s="2" t="s">
        <v>187</v>
      </c>
      <c r="K517" s="2" t="s">
        <v>20</v>
      </c>
      <c r="L517" s="2" t="s">
        <v>21</v>
      </c>
      <c r="M517" s="2" t="s">
        <v>784</v>
      </c>
      <c r="N517" s="2" t="s">
        <v>785</v>
      </c>
      <c r="O517" s="2" t="s">
        <v>786</v>
      </c>
    </row>
    <row r="518" spans="1:15">
      <c r="A518" s="17" t="s">
        <v>787</v>
      </c>
      <c r="B518" s="2" t="s">
        <v>15</v>
      </c>
      <c r="C518" s="2" t="s">
        <v>782</v>
      </c>
      <c r="D518" s="2" t="s">
        <v>17</v>
      </c>
      <c r="E518" s="2" t="s">
        <v>32</v>
      </c>
      <c r="F518" s="2" t="s">
        <v>783</v>
      </c>
      <c r="G518" s="2" t="s">
        <v>50</v>
      </c>
      <c r="H518" s="2" t="s">
        <v>51</v>
      </c>
      <c r="I518" s="2"/>
      <c r="J518" s="2" t="s">
        <v>187</v>
      </c>
      <c r="K518" s="2" t="s">
        <v>20</v>
      </c>
      <c r="L518" s="2" t="s">
        <v>21</v>
      </c>
      <c r="M518" s="2" t="s">
        <v>784</v>
      </c>
      <c r="N518" s="2" t="s">
        <v>788</v>
      </c>
      <c r="O518" s="2" t="s">
        <v>789</v>
      </c>
    </row>
    <row r="519" spans="1:15">
      <c r="A519" s="17" t="s">
        <v>790</v>
      </c>
      <c r="B519" s="2" t="s">
        <v>15</v>
      </c>
      <c r="C519" s="2" t="s">
        <v>782</v>
      </c>
      <c r="D519" s="2" t="s">
        <v>17</v>
      </c>
      <c r="E519" s="2" t="s">
        <v>32</v>
      </c>
      <c r="F519" s="2" t="s">
        <v>783</v>
      </c>
      <c r="G519" s="2" t="s">
        <v>791</v>
      </c>
      <c r="H519" s="2" t="s">
        <v>64</v>
      </c>
      <c r="I519" s="2"/>
      <c r="J519" s="2" t="s">
        <v>187</v>
      </c>
      <c r="K519" s="2" t="s">
        <v>20</v>
      </c>
      <c r="L519" s="2" t="s">
        <v>21</v>
      </c>
      <c r="M519" s="2" t="s">
        <v>784</v>
      </c>
      <c r="N519" s="2" t="s">
        <v>792</v>
      </c>
      <c r="O519" s="2" t="s">
        <v>793</v>
      </c>
    </row>
    <row r="520" spans="1:15">
      <c r="A520" s="17" t="s">
        <v>794</v>
      </c>
      <c r="B520" s="2" t="s">
        <v>15</v>
      </c>
      <c r="C520" s="2" t="s">
        <v>558</v>
      </c>
      <c r="D520" s="2" t="s">
        <v>17</v>
      </c>
      <c r="E520" s="2" t="s">
        <v>32</v>
      </c>
      <c r="F520" s="2"/>
      <c r="G520" s="2"/>
      <c r="H520" s="2" t="s">
        <v>411</v>
      </c>
      <c r="I520" s="2"/>
      <c r="J520" s="2" t="s">
        <v>187</v>
      </c>
      <c r="K520" s="2" t="s">
        <v>20</v>
      </c>
      <c r="L520" s="2" t="s">
        <v>21</v>
      </c>
      <c r="M520" s="2" t="s">
        <v>558</v>
      </c>
      <c r="N520" s="2" t="s">
        <v>795</v>
      </c>
      <c r="O520" s="2" t="s">
        <v>96</v>
      </c>
    </row>
    <row r="521" spans="1:15">
      <c r="A521" s="17" t="s">
        <v>796</v>
      </c>
      <c r="B521" s="2" t="s">
        <v>15</v>
      </c>
      <c r="C521" s="2" t="s">
        <v>782</v>
      </c>
      <c r="D521" s="2" t="s">
        <v>17</v>
      </c>
      <c r="E521" s="2"/>
      <c r="F521" s="2" t="s">
        <v>797</v>
      </c>
      <c r="G521" s="2"/>
      <c r="H521" s="2" t="s">
        <v>46</v>
      </c>
      <c r="I521" s="2"/>
      <c r="J521" s="2" t="s">
        <v>187</v>
      </c>
      <c r="K521" s="2" t="s">
        <v>20</v>
      </c>
      <c r="L521" s="2" t="s">
        <v>21</v>
      </c>
      <c r="M521" s="2" t="s">
        <v>798</v>
      </c>
      <c r="N521" s="2" t="s">
        <v>799</v>
      </c>
      <c r="O521" s="2" t="s">
        <v>786</v>
      </c>
    </row>
    <row r="522" spans="1:15">
      <c r="A522" s="17" t="s">
        <v>800</v>
      </c>
      <c r="B522" s="2" t="s">
        <v>15</v>
      </c>
      <c r="C522" s="2" t="s">
        <v>782</v>
      </c>
      <c r="D522" s="2" t="s">
        <v>17</v>
      </c>
      <c r="E522" s="2" t="s">
        <v>32</v>
      </c>
      <c r="F522" s="2" t="s">
        <v>797</v>
      </c>
      <c r="G522" s="2" t="s">
        <v>50</v>
      </c>
      <c r="H522" s="2" t="s">
        <v>51</v>
      </c>
      <c r="I522" s="2"/>
      <c r="J522" s="2" t="s">
        <v>187</v>
      </c>
      <c r="K522" s="2" t="s">
        <v>20</v>
      </c>
      <c r="L522" s="2" t="s">
        <v>21</v>
      </c>
      <c r="M522" s="2" t="s">
        <v>798</v>
      </c>
      <c r="N522" s="2" t="s">
        <v>801</v>
      </c>
      <c r="O522" s="2" t="s">
        <v>789</v>
      </c>
    </row>
    <row r="523" spans="1:15">
      <c r="A523" s="17" t="s">
        <v>802</v>
      </c>
      <c r="B523" s="2" t="s">
        <v>15</v>
      </c>
      <c r="C523" s="2" t="s">
        <v>782</v>
      </c>
      <c r="D523" s="2" t="s">
        <v>17</v>
      </c>
      <c r="E523" s="2" t="s">
        <v>32</v>
      </c>
      <c r="F523" s="2" t="s">
        <v>797</v>
      </c>
      <c r="G523" s="2" t="s">
        <v>803</v>
      </c>
      <c r="H523" s="2" t="s">
        <v>64</v>
      </c>
      <c r="I523" s="2"/>
      <c r="J523" s="2" t="s">
        <v>187</v>
      </c>
      <c r="K523" s="2" t="s">
        <v>20</v>
      </c>
      <c r="L523" s="2" t="s">
        <v>21</v>
      </c>
      <c r="M523" s="2" t="s">
        <v>798</v>
      </c>
      <c r="N523" s="2" t="s">
        <v>804</v>
      </c>
      <c r="O523" s="2" t="s">
        <v>805</v>
      </c>
    </row>
    <row r="524" spans="1:15">
      <c r="A524" s="17" t="s">
        <v>806</v>
      </c>
      <c r="B524" s="2" t="s">
        <v>15</v>
      </c>
      <c r="C524" s="2" t="s">
        <v>782</v>
      </c>
      <c r="D524" s="2" t="s">
        <v>17</v>
      </c>
      <c r="E524" s="2" t="s">
        <v>32</v>
      </c>
      <c r="F524" s="2" t="s">
        <v>797</v>
      </c>
      <c r="G524" s="2" t="s">
        <v>34</v>
      </c>
      <c r="H524" s="2" t="s">
        <v>35</v>
      </c>
      <c r="I524" s="2"/>
      <c r="J524" s="2" t="s">
        <v>187</v>
      </c>
      <c r="K524" s="2" t="s">
        <v>20</v>
      </c>
      <c r="L524" s="2" t="s">
        <v>21</v>
      </c>
      <c r="M524" s="2" t="s">
        <v>798</v>
      </c>
      <c r="N524" s="2" t="s">
        <v>807</v>
      </c>
      <c r="O524" s="2" t="s">
        <v>808</v>
      </c>
    </row>
    <row r="525" spans="1:15">
      <c r="A525" s="17" t="s">
        <v>809</v>
      </c>
      <c r="B525" s="2" t="s">
        <v>15</v>
      </c>
      <c r="C525" s="2" t="s">
        <v>558</v>
      </c>
      <c r="D525" s="2" t="s">
        <v>17</v>
      </c>
      <c r="E525" s="2"/>
      <c r="F525" s="2"/>
      <c r="G525" s="2"/>
      <c r="H525" s="2" t="s">
        <v>411</v>
      </c>
      <c r="I525" s="2"/>
      <c r="J525" s="2" t="s">
        <v>187</v>
      </c>
      <c r="K525" s="2" t="s">
        <v>20</v>
      </c>
      <c r="L525" s="2" t="s">
        <v>21</v>
      </c>
      <c r="M525" s="2" t="s">
        <v>558</v>
      </c>
      <c r="N525" s="2" t="s">
        <v>810</v>
      </c>
      <c r="O525" s="2" t="s">
        <v>96</v>
      </c>
    </row>
    <row r="526" spans="1:15">
      <c r="A526" s="17" t="s">
        <v>811</v>
      </c>
      <c r="B526" s="2" t="s">
        <v>15</v>
      </c>
      <c r="C526" s="2" t="s">
        <v>782</v>
      </c>
      <c r="D526" s="2" t="s">
        <v>17</v>
      </c>
      <c r="E526" s="2"/>
      <c r="F526" s="2" t="s">
        <v>812</v>
      </c>
      <c r="G526" s="2"/>
      <c r="H526" s="2" t="s">
        <v>46</v>
      </c>
      <c r="I526" s="2"/>
      <c r="J526" s="2" t="s">
        <v>187</v>
      </c>
      <c r="K526" s="2" t="s">
        <v>20</v>
      </c>
      <c r="L526" s="2" t="s">
        <v>21</v>
      </c>
      <c r="M526" s="2" t="s">
        <v>813</v>
      </c>
      <c r="N526" s="2" t="s">
        <v>814</v>
      </c>
      <c r="O526" s="2" t="s">
        <v>815</v>
      </c>
    </row>
    <row r="527" spans="1:15">
      <c r="A527" s="17" t="s">
        <v>816</v>
      </c>
      <c r="B527" s="2" t="s">
        <v>15</v>
      </c>
      <c r="C527" s="2" t="s">
        <v>782</v>
      </c>
      <c r="D527" s="2" t="s">
        <v>17</v>
      </c>
      <c r="E527" s="2" t="s">
        <v>32</v>
      </c>
      <c r="F527" s="2" t="s">
        <v>812</v>
      </c>
      <c r="G527" s="2" t="s">
        <v>50</v>
      </c>
      <c r="H527" s="2" t="s">
        <v>51</v>
      </c>
      <c r="I527" s="2"/>
      <c r="J527" s="2" t="s">
        <v>187</v>
      </c>
      <c r="K527" s="2" t="s">
        <v>20</v>
      </c>
      <c r="L527" s="2" t="s">
        <v>21</v>
      </c>
      <c r="M527" s="2" t="s">
        <v>813</v>
      </c>
      <c r="N527" s="2" t="s">
        <v>817</v>
      </c>
      <c r="O527" s="2" t="s">
        <v>818</v>
      </c>
    </row>
    <row r="528" spans="1:15">
      <c r="A528" s="17" t="s">
        <v>819</v>
      </c>
      <c r="B528" s="2" t="s">
        <v>15</v>
      </c>
      <c r="C528" s="2" t="s">
        <v>782</v>
      </c>
      <c r="D528" s="2" t="s">
        <v>17</v>
      </c>
      <c r="E528" s="2" t="s">
        <v>32</v>
      </c>
      <c r="F528" s="2" t="s">
        <v>812</v>
      </c>
      <c r="G528" s="2" t="s">
        <v>820</v>
      </c>
      <c r="H528" s="2" t="s">
        <v>64</v>
      </c>
      <c r="I528" s="2"/>
      <c r="J528" s="2" t="s">
        <v>187</v>
      </c>
      <c r="K528" s="2" t="s">
        <v>20</v>
      </c>
      <c r="L528" s="2" t="s">
        <v>21</v>
      </c>
      <c r="M528" s="2" t="s">
        <v>813</v>
      </c>
      <c r="N528" s="2" t="s">
        <v>821</v>
      </c>
      <c r="O528" s="2" t="s">
        <v>822</v>
      </c>
    </row>
    <row r="529" spans="1:15">
      <c r="A529" s="17" t="s">
        <v>823</v>
      </c>
      <c r="B529" s="2" t="s">
        <v>15</v>
      </c>
      <c r="C529" s="2" t="s">
        <v>782</v>
      </c>
      <c r="D529" s="2" t="s">
        <v>17</v>
      </c>
      <c r="E529" s="2"/>
      <c r="F529" s="2"/>
      <c r="G529" s="2" t="s">
        <v>820</v>
      </c>
      <c r="H529" s="2" t="s">
        <v>199</v>
      </c>
      <c r="I529" s="2"/>
      <c r="J529" s="2" t="s">
        <v>187</v>
      </c>
      <c r="K529" s="2" t="s">
        <v>20</v>
      </c>
      <c r="L529" s="2" t="s">
        <v>21</v>
      </c>
      <c r="M529" s="2" t="s">
        <v>813</v>
      </c>
      <c r="N529" s="2" t="s">
        <v>824</v>
      </c>
      <c r="O529" s="2" t="s">
        <v>825</v>
      </c>
    </row>
    <row r="530" spans="1:15">
      <c r="A530" s="17" t="s">
        <v>826</v>
      </c>
      <c r="B530" s="2" t="s">
        <v>15</v>
      </c>
      <c r="C530" s="2" t="s">
        <v>782</v>
      </c>
      <c r="D530" s="2" t="s">
        <v>17</v>
      </c>
      <c r="E530" s="2" t="s">
        <v>32</v>
      </c>
      <c r="F530" s="2" t="s">
        <v>812</v>
      </c>
      <c r="G530" s="2" t="s">
        <v>34</v>
      </c>
      <c r="H530" s="2" t="s">
        <v>35</v>
      </c>
      <c r="I530" s="2"/>
      <c r="J530" s="2" t="s">
        <v>187</v>
      </c>
      <c r="K530" s="2" t="s">
        <v>20</v>
      </c>
      <c r="L530" s="2" t="s">
        <v>21</v>
      </c>
      <c r="M530" s="2" t="s">
        <v>813</v>
      </c>
      <c r="N530" s="2" t="s">
        <v>827</v>
      </c>
      <c r="O530" s="2" t="s">
        <v>828</v>
      </c>
    </row>
    <row r="531" spans="1:15">
      <c r="A531" s="17" t="s">
        <v>829</v>
      </c>
      <c r="B531" s="2" t="s">
        <v>15</v>
      </c>
      <c r="C531" s="2" t="s">
        <v>558</v>
      </c>
      <c r="D531" s="2" t="s">
        <v>17</v>
      </c>
      <c r="E531" s="2"/>
      <c r="F531" s="2"/>
      <c r="G531" s="2"/>
      <c r="H531" s="2" t="s">
        <v>105</v>
      </c>
      <c r="I531" s="2"/>
      <c r="J531" s="2" t="s">
        <v>187</v>
      </c>
      <c r="K531" s="2" t="s">
        <v>20</v>
      </c>
      <c r="L531" s="2" t="s">
        <v>21</v>
      </c>
      <c r="M531" s="2" t="s">
        <v>558</v>
      </c>
      <c r="N531" s="2" t="s">
        <v>830</v>
      </c>
      <c r="O531" s="2" t="s">
        <v>107</v>
      </c>
    </row>
    <row r="532" spans="1:15">
      <c r="A532" s="17" t="s">
        <v>831</v>
      </c>
      <c r="B532" s="2" t="s">
        <v>15</v>
      </c>
      <c r="C532" s="2" t="s">
        <v>782</v>
      </c>
      <c r="D532" s="2" t="s">
        <v>17</v>
      </c>
      <c r="E532" s="2" t="s">
        <v>32</v>
      </c>
      <c r="F532" s="2" t="s">
        <v>832</v>
      </c>
      <c r="G532" s="2" t="s">
        <v>50</v>
      </c>
      <c r="H532" s="2" t="s">
        <v>51</v>
      </c>
      <c r="I532" s="2"/>
      <c r="J532" s="2" t="s">
        <v>187</v>
      </c>
      <c r="K532" s="2" t="s">
        <v>20</v>
      </c>
      <c r="L532" s="2" t="s">
        <v>21</v>
      </c>
      <c r="M532" s="2" t="s">
        <v>833</v>
      </c>
      <c r="N532" s="2" t="s">
        <v>834</v>
      </c>
      <c r="O532" s="2" t="s">
        <v>835</v>
      </c>
    </row>
    <row r="533" spans="1:15">
      <c r="A533" s="17" t="s">
        <v>836</v>
      </c>
      <c r="B533" s="2" t="s">
        <v>15</v>
      </c>
      <c r="C533" s="2" t="s">
        <v>782</v>
      </c>
      <c r="D533" s="2" t="s">
        <v>17</v>
      </c>
      <c r="E533" s="2"/>
      <c r="F533" s="2"/>
      <c r="G533" s="2" t="s">
        <v>837</v>
      </c>
      <c r="H533" s="2" t="s">
        <v>199</v>
      </c>
      <c r="I533" s="2"/>
      <c r="J533" s="2" t="s">
        <v>187</v>
      </c>
      <c r="K533" s="2" t="s">
        <v>20</v>
      </c>
      <c r="L533" s="2" t="s">
        <v>21</v>
      </c>
      <c r="M533" s="2" t="s">
        <v>833</v>
      </c>
      <c r="N533" s="2" t="s">
        <v>838</v>
      </c>
      <c r="O533" s="2" t="s">
        <v>839</v>
      </c>
    </row>
    <row r="534" spans="1:15">
      <c r="A534" s="17" t="s">
        <v>840</v>
      </c>
      <c r="B534" s="2" t="s">
        <v>15</v>
      </c>
      <c r="C534" s="2" t="s">
        <v>558</v>
      </c>
      <c r="D534" s="2" t="s">
        <v>17</v>
      </c>
      <c r="E534" s="2"/>
      <c r="F534" s="2"/>
      <c r="G534" s="2"/>
      <c r="H534" s="2" t="s">
        <v>105</v>
      </c>
      <c r="I534" s="2"/>
      <c r="J534" s="2" t="s">
        <v>187</v>
      </c>
      <c r="K534" s="2" t="s">
        <v>20</v>
      </c>
      <c r="L534" s="2" t="s">
        <v>21</v>
      </c>
      <c r="M534" s="2" t="s">
        <v>558</v>
      </c>
      <c r="N534" s="2" t="s">
        <v>841</v>
      </c>
      <c r="O534" s="2" t="s">
        <v>107</v>
      </c>
    </row>
    <row r="535" spans="1:15">
      <c r="A535" s="17" t="s">
        <v>842</v>
      </c>
      <c r="B535" s="2" t="s">
        <v>15</v>
      </c>
      <c r="C535" s="2" t="s">
        <v>782</v>
      </c>
      <c r="D535" s="2" t="s">
        <v>17</v>
      </c>
      <c r="E535" s="2"/>
      <c r="F535" s="2" t="s">
        <v>843</v>
      </c>
      <c r="G535" s="2"/>
      <c r="H535" s="2" t="s">
        <v>46</v>
      </c>
      <c r="I535" s="2"/>
      <c r="J535" s="2" t="s">
        <v>187</v>
      </c>
      <c r="K535" s="2" t="s">
        <v>20</v>
      </c>
      <c r="L535" s="2" t="s">
        <v>21</v>
      </c>
      <c r="M535" s="2" t="s">
        <v>844</v>
      </c>
      <c r="N535" s="2" t="s">
        <v>845</v>
      </c>
      <c r="O535" s="2" t="s">
        <v>846</v>
      </c>
    </row>
    <row r="536" spans="1:15">
      <c r="A536" s="17" t="s">
        <v>847</v>
      </c>
      <c r="B536" s="2" t="s">
        <v>15</v>
      </c>
      <c r="C536" s="2" t="s">
        <v>558</v>
      </c>
      <c r="D536" s="10" t="s">
        <v>43</v>
      </c>
      <c r="E536" s="2"/>
      <c r="F536" s="2"/>
      <c r="G536" s="2"/>
      <c r="H536" s="2" t="s">
        <v>105</v>
      </c>
      <c r="I536" s="2"/>
      <c r="J536" s="2" t="s">
        <v>187</v>
      </c>
      <c r="K536" s="2" t="s">
        <v>20</v>
      </c>
      <c r="L536" s="2" t="s">
        <v>21</v>
      </c>
      <c r="M536" s="2" t="s">
        <v>558</v>
      </c>
      <c r="N536" s="2" t="s">
        <v>848</v>
      </c>
      <c r="O536" s="2" t="s">
        <v>107</v>
      </c>
    </row>
    <row r="537" spans="1:15">
      <c r="A537" s="17" t="s">
        <v>849</v>
      </c>
      <c r="B537" s="2" t="s">
        <v>15</v>
      </c>
      <c r="C537" s="2" t="s">
        <v>782</v>
      </c>
      <c r="D537" s="2" t="s">
        <v>17</v>
      </c>
      <c r="E537" s="2" t="s">
        <v>32</v>
      </c>
      <c r="F537" s="2" t="s">
        <v>843</v>
      </c>
      <c r="G537" s="2" t="s">
        <v>34</v>
      </c>
      <c r="H537" s="2" t="s">
        <v>35</v>
      </c>
      <c r="I537" s="2"/>
      <c r="J537" s="2" t="s">
        <v>187</v>
      </c>
      <c r="K537" s="2" t="s">
        <v>20</v>
      </c>
      <c r="L537" s="2" t="s">
        <v>21</v>
      </c>
      <c r="M537" s="2" t="s">
        <v>844</v>
      </c>
      <c r="N537" s="2" t="s">
        <v>850</v>
      </c>
      <c r="O537" s="2" t="s">
        <v>851</v>
      </c>
    </row>
    <row r="538" spans="1:15">
      <c r="A538" s="17" t="s">
        <v>852</v>
      </c>
      <c r="B538" s="2" t="s">
        <v>15</v>
      </c>
      <c r="C538" s="2" t="s">
        <v>782</v>
      </c>
      <c r="D538" s="2" t="s">
        <v>17</v>
      </c>
      <c r="E538" s="2" t="s">
        <v>32</v>
      </c>
      <c r="F538" s="2" t="s">
        <v>843</v>
      </c>
      <c r="G538" s="2" t="s">
        <v>50</v>
      </c>
      <c r="H538" s="2" t="s">
        <v>51</v>
      </c>
      <c r="I538" s="2"/>
      <c r="J538" s="2" t="s">
        <v>187</v>
      </c>
      <c r="K538" s="2" t="s">
        <v>20</v>
      </c>
      <c r="L538" s="2" t="s">
        <v>21</v>
      </c>
      <c r="M538" s="2" t="s">
        <v>844</v>
      </c>
      <c r="N538" s="2" t="s">
        <v>853</v>
      </c>
      <c r="O538" s="2" t="s">
        <v>854</v>
      </c>
    </row>
    <row r="539" spans="1:15">
      <c r="A539" s="17" t="s">
        <v>855</v>
      </c>
      <c r="B539" s="2" t="s">
        <v>15</v>
      </c>
      <c r="C539" s="2" t="s">
        <v>558</v>
      </c>
      <c r="D539" s="2" t="s">
        <v>17</v>
      </c>
      <c r="E539" s="2" t="s">
        <v>87</v>
      </c>
      <c r="F539" s="2" t="s">
        <v>856</v>
      </c>
      <c r="G539" s="2" t="s">
        <v>50</v>
      </c>
      <c r="H539" s="2" t="s">
        <v>51</v>
      </c>
      <c r="I539" s="2"/>
      <c r="J539" s="2" t="s">
        <v>187</v>
      </c>
      <c r="K539" s="2" t="s">
        <v>20</v>
      </c>
      <c r="L539" s="2" t="s">
        <v>21</v>
      </c>
      <c r="M539" s="2" t="s">
        <v>558</v>
      </c>
      <c r="N539" s="2" t="s">
        <v>857</v>
      </c>
      <c r="O539" s="2" t="s">
        <v>858</v>
      </c>
    </row>
    <row r="540" spans="1:15">
      <c r="A540" s="17" t="s">
        <v>859</v>
      </c>
      <c r="B540" s="2" t="s">
        <v>15</v>
      </c>
      <c r="C540" s="2" t="s">
        <v>558</v>
      </c>
      <c r="D540" s="10" t="s">
        <v>43</v>
      </c>
      <c r="E540" s="2"/>
      <c r="F540" s="2"/>
      <c r="G540" s="2"/>
      <c r="H540" s="2" t="s">
        <v>105</v>
      </c>
      <c r="I540" s="2"/>
      <c r="J540" s="2" t="s">
        <v>187</v>
      </c>
      <c r="K540" s="2" t="s">
        <v>20</v>
      </c>
      <c r="L540" s="2" t="s">
        <v>21</v>
      </c>
      <c r="M540" s="2" t="s">
        <v>558</v>
      </c>
      <c r="N540" s="2" t="s">
        <v>860</v>
      </c>
      <c r="O540" s="2" t="s">
        <v>107</v>
      </c>
    </row>
    <row r="541" spans="1:15">
      <c r="A541" s="17" t="s">
        <v>861</v>
      </c>
      <c r="B541" s="2" t="s">
        <v>15</v>
      </c>
      <c r="C541" s="2" t="s">
        <v>782</v>
      </c>
      <c r="D541" s="10" t="s">
        <v>43</v>
      </c>
      <c r="E541" s="2"/>
      <c r="F541" s="2" t="s">
        <v>862</v>
      </c>
      <c r="G541" s="2"/>
      <c r="H541" s="2" t="s">
        <v>46</v>
      </c>
      <c r="I541" s="2"/>
      <c r="J541" s="2" t="s">
        <v>187</v>
      </c>
      <c r="K541" s="2" t="s">
        <v>20</v>
      </c>
      <c r="L541" s="2" t="s">
        <v>21</v>
      </c>
      <c r="M541" s="2" t="s">
        <v>863</v>
      </c>
      <c r="N541" s="2" t="s">
        <v>864</v>
      </c>
      <c r="O541" s="2" t="s">
        <v>865</v>
      </c>
    </row>
    <row r="542" spans="1:15">
      <c r="A542" s="17" t="s">
        <v>866</v>
      </c>
      <c r="B542" s="2" t="s">
        <v>15</v>
      </c>
      <c r="C542" s="2" t="s">
        <v>782</v>
      </c>
      <c r="D542" s="10" t="s">
        <v>43</v>
      </c>
      <c r="E542" s="2" t="s">
        <v>32</v>
      </c>
      <c r="F542" s="2" t="s">
        <v>862</v>
      </c>
      <c r="G542" s="2" t="s">
        <v>50</v>
      </c>
      <c r="H542" s="2" t="s">
        <v>51</v>
      </c>
      <c r="I542" s="2"/>
      <c r="J542" s="2" t="s">
        <v>187</v>
      </c>
      <c r="K542" s="2" t="s">
        <v>20</v>
      </c>
      <c r="L542" s="2" t="s">
        <v>21</v>
      </c>
      <c r="M542" s="2" t="s">
        <v>863</v>
      </c>
      <c r="N542" s="2" t="s">
        <v>867</v>
      </c>
      <c r="O542" s="2" t="s">
        <v>868</v>
      </c>
    </row>
    <row r="543" spans="1:15">
      <c r="A543" s="17" t="s">
        <v>869</v>
      </c>
      <c r="B543" s="2" t="s">
        <v>15</v>
      </c>
      <c r="C543" s="2" t="s">
        <v>782</v>
      </c>
      <c r="D543" s="10" t="s">
        <v>43</v>
      </c>
      <c r="E543" s="2" t="s">
        <v>32</v>
      </c>
      <c r="F543" s="2" t="s">
        <v>862</v>
      </c>
      <c r="G543" s="2" t="s">
        <v>870</v>
      </c>
      <c r="H543" s="2" t="s">
        <v>64</v>
      </c>
      <c r="I543" s="2"/>
      <c r="J543" s="2" t="s">
        <v>187</v>
      </c>
      <c r="K543" s="2" t="s">
        <v>20</v>
      </c>
      <c r="L543" s="2" t="s">
        <v>21</v>
      </c>
      <c r="M543" s="2" t="s">
        <v>863</v>
      </c>
      <c r="N543" s="2" t="s">
        <v>871</v>
      </c>
      <c r="O543" s="2" t="s">
        <v>872</v>
      </c>
    </row>
    <row r="544" spans="1:15">
      <c r="A544" s="17" t="s">
        <v>873</v>
      </c>
      <c r="B544" s="2" t="s">
        <v>15</v>
      </c>
      <c r="C544" s="2" t="s">
        <v>558</v>
      </c>
      <c r="D544" s="10" t="s">
        <v>43</v>
      </c>
      <c r="E544" s="2" t="s">
        <v>32</v>
      </c>
      <c r="F544" s="2"/>
      <c r="G544" s="2"/>
      <c r="H544" s="2" t="s">
        <v>411</v>
      </c>
      <c r="I544" s="2"/>
      <c r="J544" s="2" t="s">
        <v>187</v>
      </c>
      <c r="K544" s="2" t="s">
        <v>20</v>
      </c>
      <c r="L544" s="2" t="s">
        <v>21</v>
      </c>
      <c r="M544" s="2" t="s">
        <v>558</v>
      </c>
      <c r="N544" s="2" t="s">
        <v>874</v>
      </c>
      <c r="O544" s="2" t="s">
        <v>96</v>
      </c>
    </row>
    <row r="545" spans="1:15">
      <c r="A545" s="17" t="s">
        <v>875</v>
      </c>
      <c r="B545" s="2" t="s">
        <v>15</v>
      </c>
      <c r="C545" s="2" t="s">
        <v>558</v>
      </c>
      <c r="D545" s="2" t="s">
        <v>17</v>
      </c>
      <c r="E545" s="2"/>
      <c r="F545" s="2"/>
      <c r="G545" s="2"/>
      <c r="H545" s="2" t="s">
        <v>105</v>
      </c>
      <c r="I545" s="2"/>
      <c r="J545" s="2" t="s">
        <v>187</v>
      </c>
      <c r="K545" s="2" t="s">
        <v>20</v>
      </c>
      <c r="L545" s="2" t="s">
        <v>21</v>
      </c>
      <c r="M545" s="2" t="s">
        <v>558</v>
      </c>
      <c r="N545" s="2" t="s">
        <v>876</v>
      </c>
      <c r="O545" s="2" t="s">
        <v>107</v>
      </c>
    </row>
    <row r="546" spans="1:15">
      <c r="A546" s="17" t="s">
        <v>877</v>
      </c>
      <c r="B546" s="2" t="s">
        <v>15</v>
      </c>
      <c r="C546" s="2" t="s">
        <v>558</v>
      </c>
      <c r="D546" s="2" t="s">
        <v>17</v>
      </c>
      <c r="E546" s="2"/>
      <c r="F546" s="2" t="s">
        <v>771</v>
      </c>
      <c r="G546" s="2"/>
      <c r="H546" s="2" t="s">
        <v>397</v>
      </c>
      <c r="I546" s="2"/>
      <c r="J546" s="2" t="s">
        <v>187</v>
      </c>
      <c r="K546" s="2" t="s">
        <v>20</v>
      </c>
      <c r="L546" s="2" t="s">
        <v>21</v>
      </c>
      <c r="M546" s="2" t="s">
        <v>558</v>
      </c>
      <c r="N546" s="2" t="s">
        <v>878</v>
      </c>
      <c r="O546" s="2" t="s">
        <v>773</v>
      </c>
    </row>
    <row r="547" spans="1:15">
      <c r="A547" s="17" t="s">
        <v>879</v>
      </c>
      <c r="B547" s="2" t="s">
        <v>15</v>
      </c>
      <c r="C547" s="2" t="s">
        <v>558</v>
      </c>
      <c r="D547" s="2" t="s">
        <v>17</v>
      </c>
      <c r="E547" s="2" t="s">
        <v>32</v>
      </c>
      <c r="F547" s="2" t="s">
        <v>771</v>
      </c>
      <c r="G547" s="2" t="s">
        <v>50</v>
      </c>
      <c r="H547" s="2" t="s">
        <v>51</v>
      </c>
      <c r="I547" s="2"/>
      <c r="J547" s="2" t="s">
        <v>187</v>
      </c>
      <c r="K547" s="2" t="s">
        <v>20</v>
      </c>
      <c r="L547" s="2" t="s">
        <v>21</v>
      </c>
      <c r="M547" s="2" t="s">
        <v>558</v>
      </c>
      <c r="N547" s="2" t="s">
        <v>880</v>
      </c>
      <c r="O547" s="2" t="s">
        <v>560</v>
      </c>
    </row>
    <row r="548" spans="1:15">
      <c r="A548" s="17" t="s">
        <v>881</v>
      </c>
      <c r="B548" s="2" t="s">
        <v>15</v>
      </c>
      <c r="C548" s="2" t="s">
        <v>882</v>
      </c>
      <c r="D548" s="2" t="s">
        <v>17</v>
      </c>
      <c r="E548" s="2"/>
      <c r="F548" s="2" t="s">
        <v>883</v>
      </c>
      <c r="G548" s="2"/>
      <c r="H548" s="2" t="s">
        <v>46</v>
      </c>
      <c r="I548" s="2"/>
      <c r="J548" s="2" t="s">
        <v>187</v>
      </c>
      <c r="K548" s="2" t="s">
        <v>20</v>
      </c>
      <c r="L548" s="2" t="s">
        <v>21</v>
      </c>
      <c r="M548" s="2" t="s">
        <v>882</v>
      </c>
      <c r="N548" s="2" t="s">
        <v>884</v>
      </c>
      <c r="O548" s="2" t="s">
        <v>885</v>
      </c>
    </row>
    <row r="549" spans="1:15">
      <c r="A549" s="17" t="s">
        <v>886</v>
      </c>
      <c r="B549" s="2" t="s">
        <v>15</v>
      </c>
      <c r="C549" s="2" t="s">
        <v>882</v>
      </c>
      <c r="D549" s="2" t="s">
        <v>17</v>
      </c>
      <c r="E549" s="2" t="s">
        <v>32</v>
      </c>
      <c r="F549" s="2" t="s">
        <v>883</v>
      </c>
      <c r="G549" s="2" t="s">
        <v>50</v>
      </c>
      <c r="H549" s="2" t="s">
        <v>51</v>
      </c>
      <c r="I549" s="2"/>
      <c r="J549" s="2" t="s">
        <v>187</v>
      </c>
      <c r="K549" s="2" t="s">
        <v>20</v>
      </c>
      <c r="L549" s="2" t="s">
        <v>21</v>
      </c>
      <c r="M549" s="2" t="s">
        <v>882</v>
      </c>
      <c r="N549" s="2" t="s">
        <v>887</v>
      </c>
      <c r="O549" s="2" t="s">
        <v>888</v>
      </c>
    </row>
    <row r="550" spans="1:15">
      <c r="A550" s="17" t="s">
        <v>889</v>
      </c>
      <c r="B550" s="2" t="s">
        <v>15</v>
      </c>
      <c r="C550" s="2" t="s">
        <v>882</v>
      </c>
      <c r="D550" s="2" t="s">
        <v>17</v>
      </c>
      <c r="E550" s="2" t="s">
        <v>32</v>
      </c>
      <c r="F550" s="2" t="s">
        <v>883</v>
      </c>
      <c r="G550" s="2" t="s">
        <v>34</v>
      </c>
      <c r="H550" s="2" t="s">
        <v>35</v>
      </c>
      <c r="I550" s="2"/>
      <c r="J550" s="2" t="s">
        <v>187</v>
      </c>
      <c r="K550" s="2" t="s">
        <v>20</v>
      </c>
      <c r="L550" s="2" t="s">
        <v>21</v>
      </c>
      <c r="M550" s="2" t="s">
        <v>882</v>
      </c>
      <c r="N550" s="2" t="s">
        <v>890</v>
      </c>
      <c r="O550" s="2" t="s">
        <v>891</v>
      </c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>
      <c r="A556" s="17" t="s">
        <v>889</v>
      </c>
      <c r="B556" s="2" t="s">
        <v>15</v>
      </c>
      <c r="C556" s="2" t="s">
        <v>882</v>
      </c>
      <c r="D556" s="2" t="s">
        <v>17</v>
      </c>
      <c r="E556" s="2" t="s">
        <v>32</v>
      </c>
      <c r="F556" s="2" t="s">
        <v>892</v>
      </c>
      <c r="G556" s="2" t="s">
        <v>50</v>
      </c>
      <c r="H556" s="2" t="s">
        <v>51</v>
      </c>
      <c r="I556" s="2"/>
      <c r="J556" s="2" t="s">
        <v>187</v>
      </c>
      <c r="K556" s="2" t="s">
        <v>20</v>
      </c>
      <c r="L556" s="2" t="s">
        <v>21</v>
      </c>
      <c r="M556" s="2" t="s">
        <v>893</v>
      </c>
      <c r="N556" s="2" t="s">
        <v>23</v>
      </c>
      <c r="O556" s="2" t="s">
        <v>894</v>
      </c>
    </row>
    <row r="557" spans="1:15">
      <c r="A557" s="17" t="s">
        <v>895</v>
      </c>
      <c r="B557" s="2" t="s">
        <v>15</v>
      </c>
      <c r="C557" s="2" t="s">
        <v>882</v>
      </c>
      <c r="D557" s="10" t="s">
        <v>43</v>
      </c>
      <c r="E557" s="2" t="s">
        <v>87</v>
      </c>
      <c r="F557" s="2" t="s">
        <v>896</v>
      </c>
      <c r="G557" s="2" t="s">
        <v>34</v>
      </c>
      <c r="H557" s="2" t="s">
        <v>35</v>
      </c>
      <c r="I557" s="2"/>
      <c r="J557" s="2" t="s">
        <v>187</v>
      </c>
      <c r="K557" s="2" t="s">
        <v>20</v>
      </c>
      <c r="L557" s="2" t="s">
        <v>21</v>
      </c>
      <c r="M557" s="2" t="s">
        <v>882</v>
      </c>
      <c r="N557" s="2" t="s">
        <v>27</v>
      </c>
      <c r="O557" s="2" t="s">
        <v>897</v>
      </c>
    </row>
    <row r="558" spans="1:15">
      <c r="A558" s="17" t="s">
        <v>898</v>
      </c>
      <c r="B558" s="2" t="s">
        <v>15</v>
      </c>
      <c r="C558" s="2" t="s">
        <v>882</v>
      </c>
      <c r="D558" s="10" t="s">
        <v>43</v>
      </c>
      <c r="E558" s="2" t="s">
        <v>87</v>
      </c>
      <c r="F558" s="2" t="s">
        <v>899</v>
      </c>
      <c r="G558" s="2" t="s">
        <v>34</v>
      </c>
      <c r="H558" s="2" t="s">
        <v>35</v>
      </c>
      <c r="I558" s="2"/>
      <c r="J558" s="2" t="s">
        <v>187</v>
      </c>
      <c r="K558" s="2" t="s">
        <v>20</v>
      </c>
      <c r="L558" s="2" t="s">
        <v>21</v>
      </c>
      <c r="M558" s="2" t="s">
        <v>882</v>
      </c>
      <c r="N558" s="2" t="s">
        <v>30</v>
      </c>
      <c r="O558" s="2" t="s">
        <v>900</v>
      </c>
    </row>
    <row r="559" spans="1:15">
      <c r="A559" s="17" t="s">
        <v>901</v>
      </c>
      <c r="B559" s="2" t="s">
        <v>15</v>
      </c>
      <c r="C559" s="2" t="s">
        <v>882</v>
      </c>
      <c r="D559" s="2" t="s">
        <v>17</v>
      </c>
      <c r="E559" s="2" t="s">
        <v>87</v>
      </c>
      <c r="F559" s="2" t="s">
        <v>896</v>
      </c>
      <c r="G559" s="2" t="s">
        <v>50</v>
      </c>
      <c r="H559" s="2" t="s">
        <v>51</v>
      </c>
      <c r="I559" s="2"/>
      <c r="J559" s="2" t="s">
        <v>187</v>
      </c>
      <c r="K559" s="2" t="s">
        <v>20</v>
      </c>
      <c r="L559" s="2" t="s">
        <v>21</v>
      </c>
      <c r="M559" s="2" t="s">
        <v>882</v>
      </c>
      <c r="N559" s="2" t="s">
        <v>36</v>
      </c>
      <c r="O559" s="2" t="s">
        <v>902</v>
      </c>
    </row>
    <row r="560" spans="1:15">
      <c r="A560" s="17" t="s">
        <v>903</v>
      </c>
      <c r="B560" s="2" t="s">
        <v>15</v>
      </c>
      <c r="C560" s="2" t="s">
        <v>882</v>
      </c>
      <c r="D560" s="10" t="s">
        <v>43</v>
      </c>
      <c r="E560" s="2" t="s">
        <v>32</v>
      </c>
      <c r="F560" s="2" t="s">
        <v>904</v>
      </c>
      <c r="G560" s="2" t="s">
        <v>50</v>
      </c>
      <c r="H560" s="2" t="s">
        <v>51</v>
      </c>
      <c r="I560" s="2"/>
      <c r="J560" s="2" t="s">
        <v>187</v>
      </c>
      <c r="K560" s="2" t="s">
        <v>20</v>
      </c>
      <c r="L560" s="2" t="s">
        <v>21</v>
      </c>
      <c r="M560" s="2" t="s">
        <v>893</v>
      </c>
      <c r="N560" s="2" t="s">
        <v>41</v>
      </c>
      <c r="O560" s="2" t="s">
        <v>894</v>
      </c>
    </row>
    <row r="561" spans="1:15">
      <c r="A561" s="17" t="s">
        <v>905</v>
      </c>
      <c r="B561" s="2" t="s">
        <v>15</v>
      </c>
      <c r="C561" s="2" t="s">
        <v>882</v>
      </c>
      <c r="D561" s="10" t="s">
        <v>43</v>
      </c>
      <c r="E561" s="2" t="s">
        <v>87</v>
      </c>
      <c r="F561" s="2" t="s">
        <v>899</v>
      </c>
      <c r="G561" s="2" t="s">
        <v>34</v>
      </c>
      <c r="H561" s="2" t="s">
        <v>35</v>
      </c>
      <c r="I561" s="2"/>
      <c r="J561" s="2" t="s">
        <v>187</v>
      </c>
      <c r="K561" s="2" t="s">
        <v>20</v>
      </c>
      <c r="L561" s="2" t="s">
        <v>21</v>
      </c>
      <c r="M561" s="2" t="s">
        <v>882</v>
      </c>
      <c r="N561" s="2" t="s">
        <v>56</v>
      </c>
      <c r="O561" s="2" t="s">
        <v>900</v>
      </c>
    </row>
    <row r="562" spans="1:15">
      <c r="A562" s="17" t="s">
        <v>906</v>
      </c>
      <c r="B562" s="2" t="s">
        <v>15</v>
      </c>
      <c r="C562" s="2" t="s">
        <v>882</v>
      </c>
      <c r="D562" s="10" t="s">
        <v>43</v>
      </c>
      <c r="E562" s="2"/>
      <c r="F562" s="2"/>
      <c r="G562" s="2" t="s">
        <v>907</v>
      </c>
      <c r="H562" s="2" t="s">
        <v>199</v>
      </c>
      <c r="I562" s="2"/>
      <c r="J562" s="2" t="s">
        <v>187</v>
      </c>
      <c r="K562" s="2" t="s">
        <v>20</v>
      </c>
      <c r="L562" s="2" t="s">
        <v>21</v>
      </c>
      <c r="M562" s="2" t="s">
        <v>882</v>
      </c>
      <c r="N562" s="2" t="s">
        <v>60</v>
      </c>
      <c r="O562" s="2" t="s">
        <v>908</v>
      </c>
    </row>
    <row r="563" spans="1:15">
      <c r="A563" s="17" t="s">
        <v>909</v>
      </c>
      <c r="B563" s="2" t="s">
        <v>15</v>
      </c>
      <c r="C563" s="2" t="s">
        <v>882</v>
      </c>
      <c r="D563" s="2" t="s">
        <v>17</v>
      </c>
      <c r="E563" s="2"/>
      <c r="F563" s="2" t="s">
        <v>910</v>
      </c>
      <c r="G563" s="2"/>
      <c r="H563" s="2" t="s">
        <v>46</v>
      </c>
      <c r="I563" s="2"/>
      <c r="J563" s="2" t="s">
        <v>187</v>
      </c>
      <c r="K563" s="2" t="s">
        <v>20</v>
      </c>
      <c r="L563" s="2" t="s">
        <v>21</v>
      </c>
      <c r="M563" s="2" t="s">
        <v>911</v>
      </c>
      <c r="N563" s="2" t="s">
        <v>62</v>
      </c>
      <c r="O563" s="2" t="s">
        <v>912</v>
      </c>
    </row>
    <row r="564" spans="1:15">
      <c r="A564" s="17" t="s">
        <v>913</v>
      </c>
      <c r="B564" s="2" t="s">
        <v>15</v>
      </c>
      <c r="C564" s="2" t="s">
        <v>882</v>
      </c>
      <c r="D564" s="2" t="s">
        <v>17</v>
      </c>
      <c r="E564" s="2" t="s">
        <v>32</v>
      </c>
      <c r="F564" s="2" t="s">
        <v>910</v>
      </c>
      <c r="G564" s="2" t="s">
        <v>34</v>
      </c>
      <c r="H564" s="2" t="s">
        <v>35</v>
      </c>
      <c r="I564" s="2"/>
      <c r="J564" s="2" t="s">
        <v>187</v>
      </c>
      <c r="K564" s="2" t="s">
        <v>20</v>
      </c>
      <c r="L564" s="2" t="s">
        <v>21</v>
      </c>
      <c r="M564" s="2" t="s">
        <v>911</v>
      </c>
      <c r="N564" s="2" t="s">
        <v>65</v>
      </c>
      <c r="O564" s="2" t="s">
        <v>914</v>
      </c>
    </row>
    <row r="565" spans="1:15">
      <c r="A565" s="17" t="s">
        <v>915</v>
      </c>
      <c r="B565" s="2" t="s">
        <v>15</v>
      </c>
      <c r="C565" s="2" t="s">
        <v>882</v>
      </c>
      <c r="D565" s="2" t="s">
        <v>17</v>
      </c>
      <c r="E565" s="2" t="s">
        <v>32</v>
      </c>
      <c r="F565" s="2" t="s">
        <v>910</v>
      </c>
      <c r="G565" s="2" t="s">
        <v>50</v>
      </c>
      <c r="H565" s="2" t="s">
        <v>51</v>
      </c>
      <c r="I565" s="2"/>
      <c r="J565" s="2" t="s">
        <v>187</v>
      </c>
      <c r="K565" s="2" t="s">
        <v>20</v>
      </c>
      <c r="L565" s="2" t="s">
        <v>21</v>
      </c>
      <c r="M565" s="2" t="s">
        <v>911</v>
      </c>
      <c r="N565" s="2" t="s">
        <v>67</v>
      </c>
      <c r="O565" s="2" t="s">
        <v>916</v>
      </c>
    </row>
    <row r="566" spans="1:15">
      <c r="A566" s="17" t="s">
        <v>917</v>
      </c>
      <c r="B566" s="2" t="s">
        <v>15</v>
      </c>
      <c r="C566" s="2" t="s">
        <v>882</v>
      </c>
      <c r="D566" s="10" t="s">
        <v>43</v>
      </c>
      <c r="E566" s="2" t="s">
        <v>87</v>
      </c>
      <c r="F566" s="2" t="s">
        <v>918</v>
      </c>
      <c r="G566" s="2" t="s">
        <v>34</v>
      </c>
      <c r="H566" s="2" t="s">
        <v>35</v>
      </c>
      <c r="I566" s="2"/>
      <c r="J566" s="2" t="s">
        <v>187</v>
      </c>
      <c r="K566" s="2" t="s">
        <v>20</v>
      </c>
      <c r="L566" s="2" t="s">
        <v>21</v>
      </c>
      <c r="M566" s="2" t="s">
        <v>882</v>
      </c>
      <c r="N566" s="2" t="s">
        <v>69</v>
      </c>
      <c r="O566" s="2" t="s">
        <v>919</v>
      </c>
    </row>
    <row r="567" spans="1:15">
      <c r="A567" s="17" t="s">
        <v>920</v>
      </c>
      <c r="B567" s="2" t="s">
        <v>15</v>
      </c>
      <c r="C567" s="2" t="s">
        <v>882</v>
      </c>
      <c r="D567" s="10" t="s">
        <v>43</v>
      </c>
      <c r="E567" s="2" t="s">
        <v>87</v>
      </c>
      <c r="F567" s="2" t="s">
        <v>921</v>
      </c>
      <c r="G567" s="2" t="s">
        <v>34</v>
      </c>
      <c r="H567" s="2" t="s">
        <v>35</v>
      </c>
      <c r="I567" s="2"/>
      <c r="J567" s="2" t="s">
        <v>187</v>
      </c>
      <c r="K567" s="2" t="s">
        <v>20</v>
      </c>
      <c r="L567" s="2" t="s">
        <v>21</v>
      </c>
      <c r="M567" s="2" t="s">
        <v>882</v>
      </c>
      <c r="N567" s="2" t="s">
        <v>71</v>
      </c>
      <c r="O567" s="2" t="s">
        <v>922</v>
      </c>
    </row>
    <row r="568" spans="1:15">
      <c r="A568" s="17" t="s">
        <v>923</v>
      </c>
      <c r="B568" s="2" t="s">
        <v>15</v>
      </c>
      <c r="C568" s="2" t="s">
        <v>882</v>
      </c>
      <c r="D568" s="10" t="s">
        <v>43</v>
      </c>
      <c r="E568" s="2" t="s">
        <v>87</v>
      </c>
      <c r="F568" s="2" t="s">
        <v>924</v>
      </c>
      <c r="G568" s="2" t="s">
        <v>34</v>
      </c>
      <c r="H568" s="2" t="s">
        <v>35</v>
      </c>
      <c r="I568" s="2"/>
      <c r="J568" s="2" t="s">
        <v>187</v>
      </c>
      <c r="K568" s="2" t="s">
        <v>20</v>
      </c>
      <c r="L568" s="2" t="s">
        <v>21</v>
      </c>
      <c r="M568" s="2" t="s">
        <v>882</v>
      </c>
      <c r="N568" s="2" t="s">
        <v>75</v>
      </c>
      <c r="O568" s="2" t="s">
        <v>925</v>
      </c>
    </row>
    <row r="569" spans="1:15">
      <c r="A569" s="17" t="s">
        <v>926</v>
      </c>
      <c r="B569" s="2" t="s">
        <v>15</v>
      </c>
      <c r="C569" s="2" t="s">
        <v>882</v>
      </c>
      <c r="D569" s="2" t="s">
        <v>17</v>
      </c>
      <c r="E569" s="2"/>
      <c r="F569" s="2"/>
      <c r="G569" s="2" t="s">
        <v>927</v>
      </c>
      <c r="H569" s="2" t="s">
        <v>199</v>
      </c>
      <c r="I569" s="2"/>
      <c r="J569" s="2" t="s">
        <v>187</v>
      </c>
      <c r="K569" s="2" t="s">
        <v>20</v>
      </c>
      <c r="L569" s="2" t="s">
        <v>21</v>
      </c>
      <c r="M569" s="2" t="s">
        <v>911</v>
      </c>
      <c r="N569" s="2" t="s">
        <v>78</v>
      </c>
      <c r="O569" s="2" t="s">
        <v>928</v>
      </c>
    </row>
    <row r="570" spans="1:15">
      <c r="A570" s="17" t="s">
        <v>929</v>
      </c>
      <c r="B570" s="2" t="s">
        <v>15</v>
      </c>
      <c r="C570" s="2" t="s">
        <v>558</v>
      </c>
      <c r="D570" s="2" t="s">
        <v>17</v>
      </c>
      <c r="E570" s="2"/>
      <c r="F570" s="2"/>
      <c r="G570" s="2"/>
      <c r="H570" s="2" t="s">
        <v>105</v>
      </c>
      <c r="I570" s="2"/>
      <c r="J570" s="2" t="s">
        <v>187</v>
      </c>
      <c r="K570" s="2" t="s">
        <v>20</v>
      </c>
      <c r="L570" s="2" t="s">
        <v>21</v>
      </c>
      <c r="M570" s="2" t="s">
        <v>558</v>
      </c>
      <c r="N570" s="2" t="s">
        <v>80</v>
      </c>
      <c r="O570" s="2" t="s">
        <v>107</v>
      </c>
    </row>
    <row r="571" spans="1:15">
      <c r="A571" s="17" t="s">
        <v>930</v>
      </c>
      <c r="B571" s="2" t="s">
        <v>15</v>
      </c>
      <c r="C571" s="2" t="s">
        <v>882</v>
      </c>
      <c r="D571" s="2" t="s">
        <v>17</v>
      </c>
      <c r="E571" s="2"/>
      <c r="F571" s="2" t="s">
        <v>931</v>
      </c>
      <c r="G571" s="2"/>
      <c r="H571" s="2" t="s">
        <v>46</v>
      </c>
      <c r="I571" s="2"/>
      <c r="J571" s="2" t="s">
        <v>187</v>
      </c>
      <c r="K571" s="2" t="s">
        <v>20</v>
      </c>
      <c r="L571" s="2" t="s">
        <v>21</v>
      </c>
      <c r="M571" s="2" t="s">
        <v>932</v>
      </c>
      <c r="N571" s="2" t="s">
        <v>83</v>
      </c>
      <c r="O571" s="2" t="s">
        <v>933</v>
      </c>
    </row>
    <row r="572" spans="1:15">
      <c r="A572" s="17" t="s">
        <v>934</v>
      </c>
      <c r="B572" s="2" t="s">
        <v>15</v>
      </c>
      <c r="C572" s="2" t="s">
        <v>558</v>
      </c>
      <c r="D572" s="2" t="s">
        <v>17</v>
      </c>
      <c r="E572" s="2"/>
      <c r="F572" s="2"/>
      <c r="G572" s="2"/>
      <c r="H572" s="2" t="s">
        <v>105</v>
      </c>
      <c r="I572" s="2"/>
      <c r="J572" s="2" t="s">
        <v>187</v>
      </c>
      <c r="K572" s="2" t="s">
        <v>20</v>
      </c>
      <c r="L572" s="2" t="s">
        <v>21</v>
      </c>
      <c r="M572" s="2" t="s">
        <v>558</v>
      </c>
      <c r="N572" s="2" t="s">
        <v>85</v>
      </c>
      <c r="O572" s="2" t="s">
        <v>107</v>
      </c>
    </row>
    <row r="573" spans="1:15">
      <c r="A573" s="17" t="s">
        <v>935</v>
      </c>
      <c r="B573" s="2" t="s">
        <v>15</v>
      </c>
      <c r="C573" s="2" t="s">
        <v>882</v>
      </c>
      <c r="D573" s="2" t="s">
        <v>17</v>
      </c>
      <c r="E573" s="2" t="s">
        <v>32</v>
      </c>
      <c r="F573" s="2" t="s">
        <v>931</v>
      </c>
      <c r="G573" s="2" t="s">
        <v>34</v>
      </c>
      <c r="H573" s="2" t="s">
        <v>35</v>
      </c>
      <c r="I573" s="2"/>
      <c r="J573" s="2" t="s">
        <v>187</v>
      </c>
      <c r="K573" s="2" t="s">
        <v>20</v>
      </c>
      <c r="L573" s="2" t="s">
        <v>21</v>
      </c>
      <c r="M573" s="2" t="s">
        <v>932</v>
      </c>
      <c r="N573" s="2" t="s">
        <v>89</v>
      </c>
      <c r="O573" s="2" t="s">
        <v>936</v>
      </c>
    </row>
    <row r="574" spans="1:15">
      <c r="A574" s="17" t="s">
        <v>937</v>
      </c>
      <c r="B574" s="2" t="s">
        <v>15</v>
      </c>
      <c r="C574" s="2" t="s">
        <v>882</v>
      </c>
      <c r="D574" s="2" t="s">
        <v>17</v>
      </c>
      <c r="E574" s="2" t="s">
        <v>32</v>
      </c>
      <c r="F574" s="2" t="s">
        <v>931</v>
      </c>
      <c r="G574" s="2" t="s">
        <v>50</v>
      </c>
      <c r="H574" s="2" t="s">
        <v>51</v>
      </c>
      <c r="I574" s="2"/>
      <c r="J574" s="2" t="s">
        <v>187</v>
      </c>
      <c r="K574" s="2" t="s">
        <v>20</v>
      </c>
      <c r="L574" s="2" t="s">
        <v>21</v>
      </c>
      <c r="M574" s="2" t="s">
        <v>932</v>
      </c>
      <c r="N574" s="2" t="s">
        <v>91</v>
      </c>
      <c r="O574" s="2" t="s">
        <v>938</v>
      </c>
    </row>
    <row r="575" spans="1:15">
      <c r="A575" s="17" t="s">
        <v>939</v>
      </c>
      <c r="B575" s="2" t="s">
        <v>15</v>
      </c>
      <c r="C575" s="2" t="s">
        <v>882</v>
      </c>
      <c r="D575" s="2" t="s">
        <v>17</v>
      </c>
      <c r="E575" s="2"/>
      <c r="F575" s="2" t="s">
        <v>592</v>
      </c>
      <c r="G575" s="2" t="s">
        <v>940</v>
      </c>
      <c r="H575" s="2" t="s">
        <v>594</v>
      </c>
      <c r="I575" s="2"/>
      <c r="J575" s="2" t="s">
        <v>187</v>
      </c>
      <c r="K575" s="2" t="s">
        <v>20</v>
      </c>
      <c r="L575" s="2" t="s">
        <v>21</v>
      </c>
      <c r="M575" s="2" t="s">
        <v>932</v>
      </c>
      <c r="N575" s="2" t="s">
        <v>93</v>
      </c>
      <c r="O575" s="2" t="s">
        <v>941</v>
      </c>
    </row>
    <row r="576" spans="1:15">
      <c r="A576" s="17" t="s">
        <v>942</v>
      </c>
      <c r="B576" s="2" t="s">
        <v>15</v>
      </c>
      <c r="C576" s="2" t="s">
        <v>558</v>
      </c>
      <c r="D576" s="2" t="s">
        <v>17</v>
      </c>
      <c r="E576" s="2"/>
      <c r="F576" s="2"/>
      <c r="G576" s="2"/>
      <c r="H576" s="2" t="s">
        <v>105</v>
      </c>
      <c r="I576" s="2"/>
      <c r="J576" s="2" t="s">
        <v>187</v>
      </c>
      <c r="K576" s="2" t="s">
        <v>20</v>
      </c>
      <c r="L576" s="2" t="s">
        <v>21</v>
      </c>
      <c r="M576" s="2" t="s">
        <v>558</v>
      </c>
      <c r="N576" s="2" t="s">
        <v>95</v>
      </c>
      <c r="O576" s="2" t="s">
        <v>107</v>
      </c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>
      <c r="A587" s="17" t="s">
        <v>943</v>
      </c>
      <c r="B587" s="2" t="s">
        <v>15</v>
      </c>
      <c r="C587" s="2" t="s">
        <v>882</v>
      </c>
      <c r="D587" s="2" t="s">
        <v>17</v>
      </c>
      <c r="E587" s="2"/>
      <c r="F587" s="2" t="s">
        <v>944</v>
      </c>
      <c r="G587" s="2"/>
      <c r="H587" s="2" t="s">
        <v>46</v>
      </c>
      <c r="I587" s="2"/>
      <c r="J587" s="2" t="s">
        <v>187</v>
      </c>
      <c r="K587" s="2" t="s">
        <v>20</v>
      </c>
      <c r="L587" s="2" t="s">
        <v>21</v>
      </c>
      <c r="M587" s="2" t="s">
        <v>945</v>
      </c>
      <c r="N587" s="2" t="s">
        <v>23</v>
      </c>
      <c r="O587" s="2" t="s">
        <v>946</v>
      </c>
    </row>
    <row r="588" spans="1:15">
      <c r="A588" s="17" t="s">
        <v>947</v>
      </c>
      <c r="B588" s="2" t="s">
        <v>15</v>
      </c>
      <c r="C588" s="2" t="s">
        <v>558</v>
      </c>
      <c r="D588" s="10" t="s">
        <v>43</v>
      </c>
      <c r="E588" s="2"/>
      <c r="F588" s="2"/>
      <c r="G588" s="2"/>
      <c r="H588" s="2" t="s">
        <v>105</v>
      </c>
      <c r="I588" s="2"/>
      <c r="J588" s="2" t="s">
        <v>187</v>
      </c>
      <c r="K588" s="2" t="s">
        <v>20</v>
      </c>
      <c r="L588" s="2" t="s">
        <v>21</v>
      </c>
      <c r="M588" s="2" t="s">
        <v>558</v>
      </c>
      <c r="N588" s="2" t="s">
        <v>27</v>
      </c>
      <c r="O588" s="2" t="s">
        <v>107</v>
      </c>
    </row>
    <row r="589" spans="1:15">
      <c r="A589" s="17" t="s">
        <v>948</v>
      </c>
      <c r="B589" s="2" t="s">
        <v>15</v>
      </c>
      <c r="C589" s="2" t="s">
        <v>882</v>
      </c>
      <c r="D589" s="2" t="s">
        <v>17</v>
      </c>
      <c r="E589" s="2" t="s">
        <v>32</v>
      </c>
      <c r="F589" s="2" t="s">
        <v>944</v>
      </c>
      <c r="G589" s="2" t="s">
        <v>34</v>
      </c>
      <c r="H589" s="2" t="s">
        <v>35</v>
      </c>
      <c r="I589" s="2"/>
      <c r="J589" s="2" t="s">
        <v>187</v>
      </c>
      <c r="K589" s="2" t="s">
        <v>20</v>
      </c>
      <c r="L589" s="2" t="s">
        <v>21</v>
      </c>
      <c r="M589" s="2" t="s">
        <v>945</v>
      </c>
      <c r="N589" s="2" t="s">
        <v>30</v>
      </c>
      <c r="O589" s="2" t="s">
        <v>949</v>
      </c>
    </row>
    <row r="590" spans="1:15">
      <c r="A590" s="17" t="s">
        <v>950</v>
      </c>
      <c r="B590" s="2" t="s">
        <v>15</v>
      </c>
      <c r="C590" s="2" t="s">
        <v>882</v>
      </c>
      <c r="D590" s="2" t="s">
        <v>17</v>
      </c>
      <c r="E590" s="2" t="s">
        <v>32</v>
      </c>
      <c r="F590" s="2" t="s">
        <v>944</v>
      </c>
      <c r="G590" s="2" t="s">
        <v>50</v>
      </c>
      <c r="H590" s="2" t="s">
        <v>51</v>
      </c>
      <c r="I590" s="2"/>
      <c r="J590" s="2" t="s">
        <v>187</v>
      </c>
      <c r="K590" s="2" t="s">
        <v>20</v>
      </c>
      <c r="L590" s="2" t="s">
        <v>21</v>
      </c>
      <c r="M590" s="2" t="s">
        <v>945</v>
      </c>
      <c r="N590" s="2" t="s">
        <v>36</v>
      </c>
      <c r="O590" s="2" t="s">
        <v>951</v>
      </c>
    </row>
    <row r="591" spans="1:15">
      <c r="A591" s="17" t="s">
        <v>952</v>
      </c>
      <c r="B591" s="2" t="s">
        <v>15</v>
      </c>
      <c r="C591" s="2" t="s">
        <v>882</v>
      </c>
      <c r="D591" s="2" t="s">
        <v>17</v>
      </c>
      <c r="E591" s="2"/>
      <c r="F591" s="2" t="s">
        <v>592</v>
      </c>
      <c r="G591" s="1" t="s">
        <v>953</v>
      </c>
      <c r="H591" s="2" t="s">
        <v>594</v>
      </c>
      <c r="I591" s="2"/>
      <c r="J591" s="2" t="s">
        <v>187</v>
      </c>
      <c r="K591" s="2" t="s">
        <v>20</v>
      </c>
      <c r="L591" s="2" t="s">
        <v>21</v>
      </c>
      <c r="M591" s="2" t="s">
        <v>945</v>
      </c>
      <c r="N591" s="2" t="s">
        <v>41</v>
      </c>
      <c r="O591" s="2" t="s">
        <v>954</v>
      </c>
    </row>
    <row r="592" spans="1:15">
      <c r="A592" s="17" t="s">
        <v>955</v>
      </c>
      <c r="B592" s="2" t="s">
        <v>15</v>
      </c>
      <c r="C592" s="2" t="s">
        <v>558</v>
      </c>
      <c r="D592" s="2" t="s">
        <v>17</v>
      </c>
      <c r="E592" s="2"/>
      <c r="F592" s="2"/>
      <c r="G592" s="2"/>
      <c r="H592" s="2" t="s">
        <v>105</v>
      </c>
      <c r="I592" s="2"/>
      <c r="J592" s="2" t="s">
        <v>187</v>
      </c>
      <c r="K592" s="2" t="s">
        <v>20</v>
      </c>
      <c r="L592" s="2" t="s">
        <v>21</v>
      </c>
      <c r="M592" s="2" t="s">
        <v>558</v>
      </c>
      <c r="N592" s="2" t="s">
        <v>56</v>
      </c>
      <c r="O592" s="2" t="s">
        <v>107</v>
      </c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>
      <c r="A597" s="17" t="s">
        <v>956</v>
      </c>
      <c r="B597" s="2" t="s">
        <v>15</v>
      </c>
      <c r="C597" s="2" t="s">
        <v>882</v>
      </c>
      <c r="D597" s="2" t="s">
        <v>17</v>
      </c>
      <c r="E597" s="2"/>
      <c r="F597" s="2" t="s">
        <v>957</v>
      </c>
      <c r="G597" s="2"/>
      <c r="H597" s="2" t="s">
        <v>46</v>
      </c>
      <c r="I597" s="2"/>
      <c r="J597" s="2" t="s">
        <v>187</v>
      </c>
      <c r="K597" s="2" t="s">
        <v>20</v>
      </c>
      <c r="L597" s="2" t="s">
        <v>21</v>
      </c>
      <c r="M597" s="2" t="s">
        <v>882</v>
      </c>
      <c r="N597" s="2" t="s">
        <v>23</v>
      </c>
      <c r="O597" s="2" t="s">
        <v>946</v>
      </c>
    </row>
    <row r="598" spans="1:15">
      <c r="A598" s="17" t="s">
        <v>958</v>
      </c>
      <c r="B598" s="2" t="s">
        <v>15</v>
      </c>
      <c r="C598" s="2" t="s">
        <v>558</v>
      </c>
      <c r="D598" s="2" t="s">
        <v>17</v>
      </c>
      <c r="E598" s="2"/>
      <c r="F598" s="2"/>
      <c r="G598" s="2"/>
      <c r="H598" s="2" t="s">
        <v>105</v>
      </c>
      <c r="I598" s="2"/>
      <c r="J598" s="2" t="s">
        <v>187</v>
      </c>
      <c r="K598" s="2" t="s">
        <v>20</v>
      </c>
      <c r="L598" s="2" t="s">
        <v>21</v>
      </c>
      <c r="M598" s="2" t="s">
        <v>558</v>
      </c>
      <c r="N598" s="2" t="s">
        <v>27</v>
      </c>
      <c r="O598" s="2" t="s">
        <v>107</v>
      </c>
    </row>
    <row r="599" spans="1:15">
      <c r="A599" s="17" t="s">
        <v>959</v>
      </c>
      <c r="B599" s="2" t="s">
        <v>15</v>
      </c>
      <c r="C599" s="2" t="s">
        <v>882</v>
      </c>
      <c r="D599" s="2" t="s">
        <v>17</v>
      </c>
      <c r="E599" s="2" t="s">
        <v>32</v>
      </c>
      <c r="F599" s="2" t="s">
        <v>957</v>
      </c>
      <c r="G599" s="2" t="s">
        <v>34</v>
      </c>
      <c r="H599" s="2" t="s">
        <v>35</v>
      </c>
      <c r="I599" s="2"/>
      <c r="J599" s="2" t="s">
        <v>187</v>
      </c>
      <c r="K599" s="2" t="s">
        <v>20</v>
      </c>
      <c r="L599" s="2" t="s">
        <v>21</v>
      </c>
      <c r="M599" s="2" t="s">
        <v>882</v>
      </c>
      <c r="N599" s="2" t="s">
        <v>30</v>
      </c>
      <c r="O599" s="2" t="s">
        <v>960</v>
      </c>
    </row>
    <row r="600" spans="1:15">
      <c r="A600" s="17" t="s">
        <v>961</v>
      </c>
      <c r="B600" s="2" t="s">
        <v>15</v>
      </c>
      <c r="C600" s="2" t="s">
        <v>882</v>
      </c>
      <c r="D600" s="2" t="s">
        <v>17</v>
      </c>
      <c r="E600" s="2" t="s">
        <v>32</v>
      </c>
      <c r="F600" s="2" t="s">
        <v>957</v>
      </c>
      <c r="G600" s="2" t="s">
        <v>50</v>
      </c>
      <c r="H600" s="2" t="s">
        <v>51</v>
      </c>
      <c r="I600" s="2"/>
      <c r="J600" s="2" t="s">
        <v>187</v>
      </c>
      <c r="K600" s="2" t="s">
        <v>20</v>
      </c>
      <c r="L600" s="2" t="s">
        <v>21</v>
      </c>
      <c r="M600" s="2" t="s">
        <v>882</v>
      </c>
      <c r="N600" s="2" t="s">
        <v>36</v>
      </c>
      <c r="O600" s="2" t="s">
        <v>962</v>
      </c>
    </row>
    <row r="601" spans="1:15">
      <c r="A601" s="17" t="s">
        <v>963</v>
      </c>
      <c r="B601" s="2" t="s">
        <v>15</v>
      </c>
      <c r="C601" s="2" t="s">
        <v>558</v>
      </c>
      <c r="D601" s="2" t="s">
        <v>17</v>
      </c>
      <c r="E601" s="2"/>
      <c r="F601" s="2"/>
      <c r="G601" s="2"/>
      <c r="H601" s="2" t="s">
        <v>105</v>
      </c>
      <c r="I601" s="2"/>
      <c r="J601" s="2" t="s">
        <v>187</v>
      </c>
      <c r="K601" s="2" t="s">
        <v>20</v>
      </c>
      <c r="L601" s="2" t="s">
        <v>21</v>
      </c>
      <c r="M601" s="2" t="s">
        <v>558</v>
      </c>
      <c r="N601" s="2" t="s">
        <v>41</v>
      </c>
      <c r="O601" s="2" t="s">
        <v>107</v>
      </c>
    </row>
    <row r="602" spans="1:15">
      <c r="A602" s="17" t="s">
        <v>964</v>
      </c>
      <c r="B602" s="2" t="s">
        <v>15</v>
      </c>
      <c r="C602" s="2" t="s">
        <v>882</v>
      </c>
      <c r="D602" s="2" t="s">
        <v>17</v>
      </c>
      <c r="E602" s="2"/>
      <c r="F602" s="2" t="s">
        <v>965</v>
      </c>
      <c r="G602" s="2"/>
      <c r="H602" s="2" t="s">
        <v>46</v>
      </c>
      <c r="I602" s="2"/>
      <c r="J602" s="2" t="s">
        <v>187</v>
      </c>
      <c r="K602" s="2" t="s">
        <v>20</v>
      </c>
      <c r="L602" s="2" t="s">
        <v>21</v>
      </c>
      <c r="M602" s="2" t="s">
        <v>966</v>
      </c>
      <c r="N602" s="2" t="s">
        <v>56</v>
      </c>
      <c r="O602" s="2" t="s">
        <v>967</v>
      </c>
    </row>
    <row r="603" spans="1:15">
      <c r="A603" s="17" t="s">
        <v>968</v>
      </c>
      <c r="B603" s="2" t="s">
        <v>15</v>
      </c>
      <c r="C603" s="2" t="s">
        <v>882</v>
      </c>
      <c r="D603" s="2" t="s">
        <v>17</v>
      </c>
      <c r="E603" s="2" t="s">
        <v>32</v>
      </c>
      <c r="F603" s="2" t="s">
        <v>965</v>
      </c>
      <c r="G603" s="2" t="s">
        <v>50</v>
      </c>
      <c r="H603" s="2" t="s">
        <v>51</v>
      </c>
      <c r="I603" s="2"/>
      <c r="J603" s="2" t="s">
        <v>187</v>
      </c>
      <c r="K603" s="2" t="s">
        <v>20</v>
      </c>
      <c r="L603" s="2" t="s">
        <v>21</v>
      </c>
      <c r="M603" s="2" t="s">
        <v>966</v>
      </c>
      <c r="N603" s="2" t="s">
        <v>60</v>
      </c>
      <c r="O603" s="2" t="s">
        <v>969</v>
      </c>
    </row>
    <row r="604" spans="1:15">
      <c r="A604" s="17" t="s">
        <v>970</v>
      </c>
      <c r="B604" s="2" t="s">
        <v>15</v>
      </c>
      <c r="C604" s="2" t="s">
        <v>882</v>
      </c>
      <c r="D604" s="2" t="s">
        <v>17</v>
      </c>
      <c r="E604" s="2" t="s">
        <v>32</v>
      </c>
      <c r="F604" s="2" t="s">
        <v>965</v>
      </c>
      <c r="G604" s="2" t="s">
        <v>971</v>
      </c>
      <c r="H604" s="2" t="s">
        <v>64</v>
      </c>
      <c r="I604" s="2"/>
      <c r="J604" s="2" t="s">
        <v>187</v>
      </c>
      <c r="K604" s="2" t="s">
        <v>20</v>
      </c>
      <c r="L604" s="2" t="s">
        <v>21</v>
      </c>
      <c r="M604" s="2" t="s">
        <v>966</v>
      </c>
      <c r="N604" s="2" t="s">
        <v>62</v>
      </c>
      <c r="O604" s="2" t="s">
        <v>972</v>
      </c>
    </row>
    <row r="605" spans="1:15">
      <c r="A605" s="17" t="s">
        <v>973</v>
      </c>
      <c r="B605" s="2" t="s">
        <v>15</v>
      </c>
      <c r="C605" s="2" t="s">
        <v>882</v>
      </c>
      <c r="D605" s="2" t="s">
        <v>17</v>
      </c>
      <c r="E605" s="2"/>
      <c r="F605" s="2"/>
      <c r="G605" s="2"/>
      <c r="H605" s="2" t="s">
        <v>411</v>
      </c>
      <c r="I605" s="2"/>
      <c r="J605" s="2" t="s">
        <v>187</v>
      </c>
      <c r="K605" s="2" t="s">
        <v>20</v>
      </c>
      <c r="L605" s="2" t="s">
        <v>21</v>
      </c>
      <c r="M605" s="2" t="s">
        <v>882</v>
      </c>
      <c r="N605" s="2" t="s">
        <v>65</v>
      </c>
      <c r="O605" s="2" t="s">
        <v>96</v>
      </c>
    </row>
    <row r="606" spans="1:15">
      <c r="A606" s="17" t="s">
        <v>974</v>
      </c>
      <c r="B606" s="2" t="s">
        <v>15</v>
      </c>
      <c r="C606" s="2" t="s">
        <v>882</v>
      </c>
      <c r="D606" s="2" t="s">
        <v>17</v>
      </c>
      <c r="E606" s="2"/>
      <c r="F606" s="2" t="s">
        <v>975</v>
      </c>
      <c r="G606" s="2"/>
      <c r="H606" s="2" t="s">
        <v>46</v>
      </c>
      <c r="I606" s="2"/>
      <c r="J606" s="2" t="s">
        <v>187</v>
      </c>
      <c r="K606" s="2" t="s">
        <v>20</v>
      </c>
      <c r="L606" s="2" t="s">
        <v>21</v>
      </c>
      <c r="M606" s="2" t="s">
        <v>976</v>
      </c>
      <c r="N606" s="2" t="s">
        <v>67</v>
      </c>
      <c r="O606" s="2" t="s">
        <v>977</v>
      </c>
    </row>
    <row r="607" spans="1:15">
      <c r="A607" s="17" t="s">
        <v>978</v>
      </c>
      <c r="B607" s="2" t="s">
        <v>15</v>
      </c>
      <c r="C607" s="2" t="s">
        <v>882</v>
      </c>
      <c r="D607" s="2" t="s">
        <v>17</v>
      </c>
      <c r="E607" s="2" t="s">
        <v>32</v>
      </c>
      <c r="F607" s="2" t="s">
        <v>975</v>
      </c>
      <c r="G607" s="2" t="s">
        <v>50</v>
      </c>
      <c r="H607" s="2" t="s">
        <v>51</v>
      </c>
      <c r="I607" s="2"/>
      <c r="J607" s="2" t="s">
        <v>187</v>
      </c>
      <c r="K607" s="2" t="s">
        <v>20</v>
      </c>
      <c r="L607" s="2" t="s">
        <v>21</v>
      </c>
      <c r="M607" s="2" t="s">
        <v>976</v>
      </c>
      <c r="N607" s="2" t="s">
        <v>69</v>
      </c>
      <c r="O607" s="2" t="s">
        <v>979</v>
      </c>
    </row>
    <row r="608" spans="1:15">
      <c r="A608" s="17" t="s">
        <v>980</v>
      </c>
      <c r="B608" s="2" t="s">
        <v>15</v>
      </c>
      <c r="C608" s="2" t="s">
        <v>882</v>
      </c>
      <c r="D608" s="2" t="s">
        <v>17</v>
      </c>
      <c r="E608" s="2" t="s">
        <v>32</v>
      </c>
      <c r="F608" s="2" t="s">
        <v>975</v>
      </c>
      <c r="G608" s="2" t="s">
        <v>981</v>
      </c>
      <c r="H608" s="2" t="s">
        <v>64</v>
      </c>
      <c r="I608" s="2"/>
      <c r="J608" s="2" t="s">
        <v>187</v>
      </c>
      <c r="K608" s="2" t="s">
        <v>20</v>
      </c>
      <c r="L608" s="2" t="s">
        <v>21</v>
      </c>
      <c r="M608" s="2" t="s">
        <v>976</v>
      </c>
      <c r="N608" s="2" t="s">
        <v>71</v>
      </c>
      <c r="O608" s="2" t="s">
        <v>982</v>
      </c>
    </row>
    <row r="609" spans="1:15">
      <c r="A609" s="17" t="s">
        <v>983</v>
      </c>
      <c r="B609" s="2" t="s">
        <v>15</v>
      </c>
      <c r="C609" s="2" t="s">
        <v>882</v>
      </c>
      <c r="D609" s="2" t="s">
        <v>17</v>
      </c>
      <c r="E609" s="2"/>
      <c r="F609" s="2"/>
      <c r="G609" s="2"/>
      <c r="H609" s="2" t="s">
        <v>411</v>
      </c>
      <c r="I609" s="2"/>
      <c r="J609" s="2" t="s">
        <v>187</v>
      </c>
      <c r="K609" s="2" t="s">
        <v>20</v>
      </c>
      <c r="L609" s="2" t="s">
        <v>21</v>
      </c>
      <c r="M609" s="2" t="s">
        <v>882</v>
      </c>
      <c r="N609" s="2" t="s">
        <v>75</v>
      </c>
      <c r="O609" s="2" t="s">
        <v>96</v>
      </c>
    </row>
    <row r="610" spans="1:15">
      <c r="A610" s="17" t="s">
        <v>984</v>
      </c>
      <c r="B610" s="2" t="s">
        <v>15</v>
      </c>
      <c r="C610" s="2" t="s">
        <v>882</v>
      </c>
      <c r="D610" s="2" t="s">
        <v>17</v>
      </c>
      <c r="E610" s="2"/>
      <c r="F610" s="2" t="s">
        <v>985</v>
      </c>
      <c r="G610" s="2"/>
      <c r="H610" s="2" t="s">
        <v>46</v>
      </c>
      <c r="I610" s="2"/>
      <c r="J610" s="2" t="s">
        <v>187</v>
      </c>
      <c r="K610" s="2" t="s">
        <v>20</v>
      </c>
      <c r="L610" s="2" t="s">
        <v>21</v>
      </c>
      <c r="M610" s="2" t="s">
        <v>986</v>
      </c>
      <c r="N610" s="2" t="s">
        <v>78</v>
      </c>
      <c r="O610" s="2" t="s">
        <v>987</v>
      </c>
    </row>
    <row r="611" spans="1:15">
      <c r="A611" s="17" t="s">
        <v>988</v>
      </c>
      <c r="B611" s="2" t="s">
        <v>15</v>
      </c>
      <c r="C611" s="2" t="s">
        <v>882</v>
      </c>
      <c r="D611" s="2" t="s">
        <v>17</v>
      </c>
      <c r="E611" s="2" t="s">
        <v>32</v>
      </c>
      <c r="F611" s="2" t="s">
        <v>985</v>
      </c>
      <c r="G611" s="2" t="s">
        <v>50</v>
      </c>
      <c r="H611" s="2" t="s">
        <v>51</v>
      </c>
      <c r="I611" s="2"/>
      <c r="J611" s="2" t="s">
        <v>187</v>
      </c>
      <c r="K611" s="2" t="s">
        <v>20</v>
      </c>
      <c r="L611" s="2" t="s">
        <v>21</v>
      </c>
      <c r="M611" s="2" t="s">
        <v>986</v>
      </c>
      <c r="N611" s="2" t="s">
        <v>80</v>
      </c>
      <c r="O611" s="2" t="s">
        <v>989</v>
      </c>
    </row>
    <row r="612" spans="1:15">
      <c r="A612" s="17" t="s">
        <v>990</v>
      </c>
      <c r="B612" s="2" t="s">
        <v>15</v>
      </c>
      <c r="C612" s="2" t="s">
        <v>882</v>
      </c>
      <c r="D612" s="2" t="s">
        <v>17</v>
      </c>
      <c r="E612" s="2" t="s">
        <v>32</v>
      </c>
      <c r="F612" s="2" t="s">
        <v>985</v>
      </c>
      <c r="G612" s="2" t="s">
        <v>991</v>
      </c>
      <c r="H612" s="2" t="s">
        <v>64</v>
      </c>
      <c r="I612" s="2"/>
      <c r="J612" s="2" t="s">
        <v>187</v>
      </c>
      <c r="K612" s="2" t="s">
        <v>20</v>
      </c>
      <c r="L612" s="2" t="s">
        <v>21</v>
      </c>
      <c r="M612" s="2" t="s">
        <v>986</v>
      </c>
      <c r="N612" s="2" t="s">
        <v>83</v>
      </c>
      <c r="O612" s="2" t="s">
        <v>992</v>
      </c>
    </row>
    <row r="613" spans="1:15">
      <c r="A613" s="17" t="s">
        <v>993</v>
      </c>
      <c r="B613" s="2" t="s">
        <v>15</v>
      </c>
      <c r="C613" s="2" t="s">
        <v>882</v>
      </c>
      <c r="D613" s="2" t="s">
        <v>17</v>
      </c>
      <c r="E613" s="2"/>
      <c r="F613" s="2"/>
      <c r="G613" s="2"/>
      <c r="H613" s="2" t="s">
        <v>411</v>
      </c>
      <c r="I613" s="2"/>
      <c r="J613" s="2" t="s">
        <v>187</v>
      </c>
      <c r="K613" s="2" t="s">
        <v>20</v>
      </c>
      <c r="L613" s="2" t="s">
        <v>21</v>
      </c>
      <c r="M613" s="2" t="s">
        <v>882</v>
      </c>
      <c r="N613" s="2" t="s">
        <v>85</v>
      </c>
      <c r="O613" s="2" t="s">
        <v>96</v>
      </c>
    </row>
    <row r="614" spans="1:15">
      <c r="A614" s="17" t="s">
        <v>994</v>
      </c>
      <c r="B614" s="2" t="s">
        <v>15</v>
      </c>
      <c r="C614" s="2" t="s">
        <v>882</v>
      </c>
      <c r="D614" s="2" t="s">
        <v>17</v>
      </c>
      <c r="E614" s="2"/>
      <c r="F614" s="2" t="s">
        <v>995</v>
      </c>
      <c r="G614" s="2"/>
      <c r="H614" s="2" t="s">
        <v>46</v>
      </c>
      <c r="I614" s="2"/>
      <c r="J614" s="2" t="s">
        <v>187</v>
      </c>
      <c r="K614" s="2" t="s">
        <v>20</v>
      </c>
      <c r="L614" s="2" t="s">
        <v>21</v>
      </c>
      <c r="M614" s="2" t="s">
        <v>996</v>
      </c>
      <c r="N614" s="2" t="s">
        <v>89</v>
      </c>
      <c r="O614" s="2" t="s">
        <v>997</v>
      </c>
    </row>
    <row r="615" spans="1:15">
      <c r="A615" s="17" t="s">
        <v>998</v>
      </c>
      <c r="B615" s="2" t="s">
        <v>15</v>
      </c>
      <c r="C615" s="2" t="s">
        <v>882</v>
      </c>
      <c r="D615" s="2" t="s">
        <v>17</v>
      </c>
      <c r="E615" s="2" t="s">
        <v>32</v>
      </c>
      <c r="F615" s="2" t="s">
        <v>995</v>
      </c>
      <c r="G615" s="2" t="s">
        <v>50</v>
      </c>
      <c r="H615" s="2" t="s">
        <v>51</v>
      </c>
      <c r="I615" s="2"/>
      <c r="J615" s="2" t="s">
        <v>187</v>
      </c>
      <c r="K615" s="2" t="s">
        <v>20</v>
      </c>
      <c r="L615" s="2" t="s">
        <v>21</v>
      </c>
      <c r="M615" s="2" t="s">
        <v>996</v>
      </c>
      <c r="N615" s="2" t="s">
        <v>91</v>
      </c>
      <c r="O615" s="2" t="s">
        <v>999</v>
      </c>
    </row>
    <row r="616" spans="1:15">
      <c r="A616" s="17" t="s">
        <v>1000</v>
      </c>
      <c r="B616" s="2" t="s">
        <v>15</v>
      </c>
      <c r="C616" s="2" t="s">
        <v>882</v>
      </c>
      <c r="D616" s="2" t="s">
        <v>17</v>
      </c>
      <c r="E616" s="2" t="s">
        <v>32</v>
      </c>
      <c r="F616" s="2" t="s">
        <v>995</v>
      </c>
      <c r="G616" s="1" t="s">
        <v>1001</v>
      </c>
      <c r="H616" s="2" t="s">
        <v>64</v>
      </c>
      <c r="I616" s="2"/>
      <c r="J616" s="2" t="s">
        <v>187</v>
      </c>
      <c r="K616" s="2" t="s">
        <v>20</v>
      </c>
      <c r="L616" s="2" t="s">
        <v>21</v>
      </c>
      <c r="M616" s="2" t="s">
        <v>996</v>
      </c>
      <c r="N616" s="2" t="s">
        <v>93</v>
      </c>
      <c r="O616" s="2" t="s">
        <v>1002</v>
      </c>
    </row>
    <row r="617" spans="1:15">
      <c r="A617" s="17" t="s">
        <v>1003</v>
      </c>
      <c r="B617" s="2" t="s">
        <v>15</v>
      </c>
      <c r="C617" s="2" t="s">
        <v>882</v>
      </c>
      <c r="D617" s="2" t="s">
        <v>17</v>
      </c>
      <c r="E617" s="2"/>
      <c r="F617" s="2"/>
      <c r="G617" s="2"/>
      <c r="H617" s="2" t="s">
        <v>411</v>
      </c>
      <c r="I617" s="2"/>
      <c r="J617" s="2" t="s">
        <v>187</v>
      </c>
      <c r="K617" s="2" t="s">
        <v>20</v>
      </c>
      <c r="L617" s="2" t="s">
        <v>21</v>
      </c>
      <c r="M617" s="2" t="s">
        <v>882</v>
      </c>
      <c r="N617" s="2" t="s">
        <v>95</v>
      </c>
      <c r="O617" s="2" t="s">
        <v>96</v>
      </c>
    </row>
    <row r="618" spans="1:15">
      <c r="A618" s="17" t="s">
        <v>994</v>
      </c>
      <c r="B618" s="2" t="s">
        <v>15</v>
      </c>
      <c r="C618" s="2" t="s">
        <v>882</v>
      </c>
      <c r="D618" s="2" t="s">
        <v>17</v>
      </c>
      <c r="E618" s="2"/>
      <c r="F618" s="2" t="s">
        <v>1004</v>
      </c>
      <c r="G618" s="2"/>
      <c r="H618" s="2" t="s">
        <v>46</v>
      </c>
      <c r="I618" s="2"/>
      <c r="J618" s="2" t="s">
        <v>187</v>
      </c>
      <c r="K618" s="2" t="s">
        <v>20</v>
      </c>
      <c r="L618" s="2" t="s">
        <v>21</v>
      </c>
      <c r="M618" s="2" t="s">
        <v>1005</v>
      </c>
      <c r="N618" s="2" t="s">
        <v>97</v>
      </c>
      <c r="O618" s="2" t="s">
        <v>1006</v>
      </c>
    </row>
    <row r="619" spans="1:15">
      <c r="A619" s="17" t="s">
        <v>998</v>
      </c>
      <c r="B619" s="2" t="s">
        <v>15</v>
      </c>
      <c r="C619" s="2" t="s">
        <v>882</v>
      </c>
      <c r="D619" s="2" t="s">
        <v>17</v>
      </c>
      <c r="E619" s="2" t="s">
        <v>32</v>
      </c>
      <c r="F619" s="2" t="s">
        <v>1004</v>
      </c>
      <c r="G619" s="2" t="s">
        <v>50</v>
      </c>
      <c r="H619" s="2" t="s">
        <v>51</v>
      </c>
      <c r="I619" s="2"/>
      <c r="J619" s="2" t="s">
        <v>187</v>
      </c>
      <c r="K619" s="2" t="s">
        <v>20</v>
      </c>
      <c r="L619" s="2" t="s">
        <v>21</v>
      </c>
      <c r="M619" s="2" t="s">
        <v>1005</v>
      </c>
      <c r="N619" s="2" t="s">
        <v>99</v>
      </c>
      <c r="O619" s="2" t="s">
        <v>1007</v>
      </c>
    </row>
    <row r="620" spans="1:15">
      <c r="A620" s="17" t="s">
        <v>1000</v>
      </c>
      <c r="B620" s="2" t="s">
        <v>15</v>
      </c>
      <c r="C620" s="2" t="s">
        <v>882</v>
      </c>
      <c r="D620" s="2" t="s">
        <v>17</v>
      </c>
      <c r="E620" s="2" t="s">
        <v>32</v>
      </c>
      <c r="F620" s="2" t="s">
        <v>1004</v>
      </c>
      <c r="G620" s="2" t="s">
        <v>1008</v>
      </c>
      <c r="H620" s="2" t="s">
        <v>64</v>
      </c>
      <c r="I620" s="2"/>
      <c r="J620" s="2" t="s">
        <v>187</v>
      </c>
      <c r="K620" s="2" t="s">
        <v>20</v>
      </c>
      <c r="L620" s="2" t="s">
        <v>21</v>
      </c>
      <c r="M620" s="2" t="s">
        <v>1005</v>
      </c>
      <c r="N620" s="2" t="s">
        <v>102</v>
      </c>
      <c r="O620" s="2" t="s">
        <v>1009</v>
      </c>
    </row>
    <row r="621" spans="1:15">
      <c r="A621" s="17" t="s">
        <v>1003</v>
      </c>
      <c r="B621" s="2" t="s">
        <v>15</v>
      </c>
      <c r="C621" s="2" t="s">
        <v>882</v>
      </c>
      <c r="D621" s="2" t="s">
        <v>17</v>
      </c>
      <c r="E621" s="2"/>
      <c r="F621" s="2"/>
      <c r="G621" s="2"/>
      <c r="H621" s="2" t="s">
        <v>411</v>
      </c>
      <c r="I621" s="2"/>
      <c r="J621" s="2" t="s">
        <v>187</v>
      </c>
      <c r="K621" s="2" t="s">
        <v>20</v>
      </c>
      <c r="L621" s="2" t="s">
        <v>21</v>
      </c>
      <c r="M621" s="2" t="s">
        <v>882</v>
      </c>
      <c r="N621" s="2" t="s">
        <v>104</v>
      </c>
      <c r="O621" s="2" t="s">
        <v>96</v>
      </c>
    </row>
    <row r="622" spans="1:15">
      <c r="A622" s="17" t="s">
        <v>1010</v>
      </c>
      <c r="B622" s="2" t="s">
        <v>15</v>
      </c>
      <c r="C622" s="2" t="s">
        <v>882</v>
      </c>
      <c r="D622" s="2" t="s">
        <v>17</v>
      </c>
      <c r="E622" s="2"/>
      <c r="F622" s="2" t="s">
        <v>1011</v>
      </c>
      <c r="G622" s="2"/>
      <c r="H622" s="2" t="s">
        <v>46</v>
      </c>
      <c r="I622" s="2"/>
      <c r="J622" s="2" t="s">
        <v>187</v>
      </c>
      <c r="K622" s="2" t="s">
        <v>20</v>
      </c>
      <c r="L622" s="2" t="s">
        <v>21</v>
      </c>
      <c r="M622" s="2" t="s">
        <v>1012</v>
      </c>
      <c r="N622" s="2" t="s">
        <v>106</v>
      </c>
      <c r="O622" s="2" t="s">
        <v>1013</v>
      </c>
    </row>
    <row r="623" spans="1:15">
      <c r="A623" s="17" t="s">
        <v>1014</v>
      </c>
      <c r="B623" s="2" t="s">
        <v>15</v>
      </c>
      <c r="C623" s="2" t="s">
        <v>882</v>
      </c>
      <c r="D623" s="2" t="s">
        <v>17</v>
      </c>
      <c r="E623" s="2" t="s">
        <v>32</v>
      </c>
      <c r="F623" s="2" t="s">
        <v>1011</v>
      </c>
      <c r="G623" s="2" t="s">
        <v>50</v>
      </c>
      <c r="H623" s="2" t="s">
        <v>51</v>
      </c>
      <c r="I623" s="2"/>
      <c r="J623" s="2" t="s">
        <v>187</v>
      </c>
      <c r="K623" s="2" t="s">
        <v>20</v>
      </c>
      <c r="L623" s="2" t="s">
        <v>21</v>
      </c>
      <c r="M623" s="2" t="s">
        <v>1012</v>
      </c>
      <c r="N623" s="2" t="s">
        <v>109</v>
      </c>
      <c r="O623" s="2" t="s">
        <v>1015</v>
      </c>
    </row>
    <row r="624" spans="1:15">
      <c r="A624" s="17" t="s">
        <v>1016</v>
      </c>
      <c r="B624" s="2" t="s">
        <v>15</v>
      </c>
      <c r="C624" s="2" t="s">
        <v>882</v>
      </c>
      <c r="D624" s="2" t="s">
        <v>17</v>
      </c>
      <c r="E624" s="2" t="s">
        <v>32</v>
      </c>
      <c r="F624" s="2" t="s">
        <v>1011</v>
      </c>
      <c r="G624" s="2" t="s">
        <v>1017</v>
      </c>
      <c r="H624" s="2" t="s">
        <v>64</v>
      </c>
      <c r="I624" s="2"/>
      <c r="J624" s="2" t="s">
        <v>187</v>
      </c>
      <c r="K624" s="2" t="s">
        <v>20</v>
      </c>
      <c r="L624" s="2" t="s">
        <v>21</v>
      </c>
      <c r="M624" s="2" t="s">
        <v>1012</v>
      </c>
      <c r="N624" s="2" t="s">
        <v>111</v>
      </c>
      <c r="O624" s="2" t="s">
        <v>1018</v>
      </c>
    </row>
    <row r="625" spans="1:15">
      <c r="A625" s="17" t="s">
        <v>1019</v>
      </c>
      <c r="B625" s="2" t="s">
        <v>15</v>
      </c>
      <c r="C625" s="2" t="s">
        <v>882</v>
      </c>
      <c r="D625" s="2" t="s">
        <v>17</v>
      </c>
      <c r="E625" s="2"/>
      <c r="F625" s="2"/>
      <c r="G625" s="2"/>
      <c r="H625" s="2" t="s">
        <v>411</v>
      </c>
      <c r="I625" s="2"/>
      <c r="J625" s="2" t="s">
        <v>187</v>
      </c>
      <c r="K625" s="2" t="s">
        <v>20</v>
      </c>
      <c r="L625" s="2" t="s">
        <v>21</v>
      </c>
      <c r="M625" s="2" t="s">
        <v>882</v>
      </c>
      <c r="N625" s="2" t="s">
        <v>112</v>
      </c>
      <c r="O625" s="2" t="s">
        <v>96</v>
      </c>
    </row>
    <row r="626" spans="1:15">
      <c r="A626" s="17" t="s">
        <v>1020</v>
      </c>
      <c r="B626" s="2" t="s">
        <v>15</v>
      </c>
      <c r="C626" s="2" t="s">
        <v>882</v>
      </c>
      <c r="D626" s="2" t="s">
        <v>17</v>
      </c>
      <c r="E626" s="2"/>
      <c r="F626" s="2" t="s">
        <v>173</v>
      </c>
      <c r="G626" s="2"/>
      <c r="H626" s="2" t="s">
        <v>46</v>
      </c>
      <c r="I626" s="2"/>
      <c r="J626" s="2" t="s">
        <v>187</v>
      </c>
      <c r="K626" s="2" t="s">
        <v>20</v>
      </c>
      <c r="L626" s="2" t="s">
        <v>21</v>
      </c>
      <c r="M626" s="2" t="s">
        <v>1021</v>
      </c>
      <c r="N626" s="2" t="s">
        <v>114</v>
      </c>
      <c r="O626" s="2" t="s">
        <v>175</v>
      </c>
    </row>
    <row r="627" spans="1:15">
      <c r="A627" s="17" t="s">
        <v>1022</v>
      </c>
      <c r="B627" s="2" t="s">
        <v>15</v>
      </c>
      <c r="C627" s="2" t="s">
        <v>882</v>
      </c>
      <c r="D627" s="2" t="s">
        <v>17</v>
      </c>
      <c r="E627" s="2" t="s">
        <v>367</v>
      </c>
      <c r="F627" s="2" t="s">
        <v>391</v>
      </c>
      <c r="G627" s="2" t="s">
        <v>50</v>
      </c>
      <c r="H627" s="2" t="s">
        <v>51</v>
      </c>
      <c r="I627" s="2"/>
      <c r="J627" s="2" t="s">
        <v>187</v>
      </c>
      <c r="K627" s="2" t="s">
        <v>20</v>
      </c>
      <c r="L627" s="2" t="s">
        <v>21</v>
      </c>
      <c r="M627" s="2" t="s">
        <v>1021</v>
      </c>
      <c r="N627" s="2" t="s">
        <v>118</v>
      </c>
      <c r="O627" s="2" t="s">
        <v>177</v>
      </c>
    </row>
    <row r="628" spans="1:15">
      <c r="A628" s="17" t="s">
        <v>1023</v>
      </c>
      <c r="B628" s="2" t="s">
        <v>15</v>
      </c>
      <c r="C628" s="2" t="s">
        <v>882</v>
      </c>
      <c r="D628" s="2" t="s">
        <v>17</v>
      </c>
      <c r="E628" s="2" t="s">
        <v>367</v>
      </c>
      <c r="F628" s="2" t="s">
        <v>391</v>
      </c>
      <c r="G628" s="2" t="s">
        <v>34</v>
      </c>
      <c r="H628" s="2" t="s">
        <v>35</v>
      </c>
      <c r="I628" s="2"/>
      <c r="J628" s="2" t="s">
        <v>187</v>
      </c>
      <c r="K628" s="2" t="s">
        <v>20</v>
      </c>
      <c r="L628" s="2" t="s">
        <v>21</v>
      </c>
      <c r="M628" s="2" t="s">
        <v>1021</v>
      </c>
      <c r="N628" s="2" t="s">
        <v>121</v>
      </c>
      <c r="O628" s="2" t="s">
        <v>1024</v>
      </c>
    </row>
    <row r="629" spans="1:15">
      <c r="A629" s="17" t="s">
        <v>1025</v>
      </c>
      <c r="B629" s="2" t="s">
        <v>15</v>
      </c>
      <c r="C629" s="2" t="s">
        <v>882</v>
      </c>
      <c r="D629" s="2" t="s">
        <v>17</v>
      </c>
      <c r="E629" s="2"/>
      <c r="F629" s="2" t="s">
        <v>883</v>
      </c>
      <c r="G629" s="2"/>
      <c r="H629" s="2" t="s">
        <v>397</v>
      </c>
      <c r="I629" s="2"/>
      <c r="J629" s="2" t="s">
        <v>187</v>
      </c>
      <c r="K629" s="2" t="s">
        <v>20</v>
      </c>
      <c r="L629" s="2" t="s">
        <v>21</v>
      </c>
      <c r="M629" s="2" t="s">
        <v>882</v>
      </c>
      <c r="N629" s="2" t="s">
        <v>125</v>
      </c>
      <c r="O629" s="2" t="s">
        <v>1026</v>
      </c>
    </row>
    <row r="630" spans="1:15">
      <c r="A630" s="17" t="s">
        <v>1027</v>
      </c>
      <c r="B630" s="2" t="s">
        <v>15</v>
      </c>
      <c r="C630" s="2" t="s">
        <v>882</v>
      </c>
      <c r="D630" s="2" t="s">
        <v>17</v>
      </c>
      <c r="E630" s="2" t="s">
        <v>32</v>
      </c>
      <c r="F630" s="2" t="s">
        <v>883</v>
      </c>
      <c r="G630" s="2" t="s">
        <v>50</v>
      </c>
      <c r="H630" s="2" t="s">
        <v>51</v>
      </c>
      <c r="I630" s="2"/>
      <c r="J630" s="2" t="s">
        <v>187</v>
      </c>
      <c r="K630" s="2" t="s">
        <v>20</v>
      </c>
      <c r="L630" s="2" t="s">
        <v>21</v>
      </c>
      <c r="M630" s="2" t="s">
        <v>882</v>
      </c>
      <c r="N630" s="2" t="s">
        <v>127</v>
      </c>
      <c r="O630" s="2" t="s">
        <v>888</v>
      </c>
    </row>
    <row r="631" spans="1:15">
      <c r="A631" s="17" t="s">
        <v>1028</v>
      </c>
      <c r="B631" s="2" t="s">
        <v>15</v>
      </c>
      <c r="C631" s="2" t="s">
        <v>882</v>
      </c>
      <c r="D631" s="2" t="s">
        <v>17</v>
      </c>
      <c r="E631" s="2" t="s">
        <v>32</v>
      </c>
      <c r="F631" s="2" t="s">
        <v>883</v>
      </c>
      <c r="G631" s="2" t="s">
        <v>34</v>
      </c>
      <c r="H631" s="2" t="s">
        <v>35</v>
      </c>
      <c r="I631" s="2"/>
      <c r="J631" s="2" t="s">
        <v>187</v>
      </c>
      <c r="K631" s="2" t="s">
        <v>20</v>
      </c>
      <c r="L631" s="2" t="s">
        <v>21</v>
      </c>
      <c r="M631" s="2" t="s">
        <v>882</v>
      </c>
      <c r="N631" s="2" t="s">
        <v>128</v>
      </c>
      <c r="O631" s="2" t="s">
        <v>891</v>
      </c>
    </row>
    <row r="632" spans="1:15">
      <c r="A632" s="17" t="s">
        <v>1029</v>
      </c>
      <c r="B632" s="2" t="s">
        <v>15</v>
      </c>
      <c r="C632" s="2" t="s">
        <v>504</v>
      </c>
      <c r="D632" s="2" t="s">
        <v>17</v>
      </c>
      <c r="E632" s="2" t="s">
        <v>32</v>
      </c>
      <c r="F632" s="2" t="s">
        <v>544</v>
      </c>
      <c r="G632" s="2" t="s">
        <v>50</v>
      </c>
      <c r="H632" s="2" t="s">
        <v>51</v>
      </c>
      <c r="I632" s="2"/>
      <c r="J632" s="2" t="s">
        <v>187</v>
      </c>
      <c r="K632" s="2" t="s">
        <v>20</v>
      </c>
      <c r="L632" s="2" t="s">
        <v>21</v>
      </c>
      <c r="M632" s="2" t="s">
        <v>545</v>
      </c>
      <c r="N632" s="2" t="s">
        <v>129</v>
      </c>
      <c r="O632" s="2" t="s">
        <v>546</v>
      </c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</sheetData>
  <autoFilter xmlns:etc="http://www.wps.cn/officeDocument/2017/etCustomData" ref="H1:H633" etc:filterBottomFollowUsedRange="0">
    <extLst/>
  </autoFilter>
  <hyperlinks>
    <hyperlink ref="F104" r:id="rId1" display="(//android.view.View[@content-desc=&quot;New&quot;])[1]/android.widget.RadioButton"/>
    <hyperlink ref="F105" r:id="rId1" display="(//android.view.View[@content-desc=&quot;New&quot;])[1]/android.widget.RadioButton"/>
    <hyperlink ref="F177" r:id="rId2" display="//android.view.View[@content-desc=&quot;Form&quot;]/android.widget.RadioButton"/>
    <hyperlink ref="F179" r:id="rId2" display="//android.view.View[@content-desc=&quot;Form&quot;]/android.widget.RadioButton"/>
    <hyperlink ref="F400" r:id="rId3" display="//android.view.View[@content-desc=&quot;Yes&quot;]/android.widget.RadioButton"/>
    <hyperlink ref="F401" r:id="rId3" display="//android.view.View[@content-desc=&quot;Yes&quot;]/android.widget.RadioButton"/>
    <hyperlink ref="F423" r:id="rId3" display="//android.view.View[@content-desc=&quot;Title / Salutation&quot;]/android.view.View/android.view.View"/>
    <hyperlink ref="F424" r:id="rId3" display="//android.view.View[@content-desc=&quot;Title / Salutation&quot;]/android.view.View/android.view.View"/>
    <hyperlink ref="F427" r:id="rId3" display="//android.view.View[@content-desc=&quot;Title / Salutation&quot;]/android.view.View/android.view.View"/>
    <hyperlink ref="F532" r:id="rId4" display="//android.view.View[@content-desc=&quot;Taluka&quot;]/android.view.View/android.view.View"/>
    <hyperlink ref="F535" r:id="rId5" display="//android.view.View[@content-desc=&quot;Ownership&quot;]/android.view.View/android.view.View"/>
    <hyperlink ref="F537" r:id="rId5" display="//android.view.View[@content-desc=&quot;Ownership&quot;]/android.view.View/android.view.View"/>
    <hyperlink ref="F538" r:id="rId5" display="//android.view.View[@content-desc=&quot;Ownership&quot;]/android.view.View/android.view.View"/>
    <hyperlink ref="F541" r:id="rId5" display="//android.view.View[@content-desc=&quot;Number of Months in Current Residence&quot;]/android.view.View//android.widget.EditText"/>
    <hyperlink ref="F542" r:id="rId5" display="//android.view.View[@content-desc=&quot;Number of Months in Current Residence&quot;]/android.view.View//android.widget.EditText"/>
    <hyperlink ref="F543" r:id="rId5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2"/>
  <sheetViews>
    <sheetView workbookViewId="0">
      <selection activeCell="I9" sqref="I9"/>
    </sheetView>
  </sheetViews>
  <sheetFormatPr defaultColWidth="9" defaultRowHeight="16.8" outlineLevelRow="1"/>
  <cols>
    <col min="3" max="3" width="19.7115384615385" customWidth="1"/>
    <col min="9" max="9" width="9.15384615384615"/>
    <col min="10" max="10" width="27.6923076923077" customWidth="1"/>
    <col min="13" max="13" width="23" customWidth="1"/>
    <col min="18" max="18" width="12.3076923076923" customWidth="1"/>
    <col min="19" max="19" width="11.5288461538462" customWidth="1"/>
    <col min="22" max="23" width="11.5288461538462" customWidth="1"/>
    <col min="24" max="24" width="17.3557692307692" customWidth="1"/>
    <col min="26" max="26" width="11.5288461538462" customWidth="1"/>
  </cols>
  <sheetData>
    <row r="1" spans="1:204">
      <c r="A1" s="1" t="s">
        <v>0</v>
      </c>
      <c r="B1" s="1" t="s">
        <v>3</v>
      </c>
      <c r="C1" s="1" t="s">
        <v>1030</v>
      </c>
      <c r="D1" s="1" t="s">
        <v>50</v>
      </c>
      <c r="E1" s="1" t="s">
        <v>34</v>
      </c>
      <c r="F1" s="1" t="s">
        <v>1031</v>
      </c>
      <c r="G1" s="1" t="s">
        <v>1032</v>
      </c>
      <c r="H1" s="3" t="s">
        <v>38</v>
      </c>
      <c r="I1" s="1" t="s">
        <v>63</v>
      </c>
      <c r="J1" s="1" t="s">
        <v>124</v>
      </c>
      <c r="K1" s="1" t="s">
        <v>142</v>
      </c>
      <c r="L1" s="1" t="s">
        <v>198</v>
      </c>
      <c r="M1" s="1" t="s">
        <v>259</v>
      </c>
      <c r="N1" s="1" t="s">
        <v>269</v>
      </c>
      <c r="O1" s="1" t="s">
        <v>277</v>
      </c>
      <c r="P1" s="1" t="s">
        <v>284</v>
      </c>
      <c r="Q1" s="1" t="s">
        <v>291</v>
      </c>
      <c r="R1" s="1" t="s">
        <v>358</v>
      </c>
      <c r="S1" s="1" t="s">
        <v>374</v>
      </c>
      <c r="T1" s="1" t="s">
        <v>1033</v>
      </c>
      <c r="U1" s="1" t="s">
        <v>410</v>
      </c>
      <c r="V1" s="1" t="s">
        <v>489</v>
      </c>
      <c r="W1" s="1" t="s">
        <v>435</v>
      </c>
      <c r="X1" s="1" t="s">
        <v>449</v>
      </c>
      <c r="Y1" s="1" t="s">
        <v>531</v>
      </c>
      <c r="Z1" s="1" t="s">
        <v>581</v>
      </c>
      <c r="AA1" s="1" t="s">
        <v>593</v>
      </c>
      <c r="AB1" s="1" t="s">
        <v>604</v>
      </c>
      <c r="AC1" s="1" t="s">
        <v>620</v>
      </c>
      <c r="AD1" s="1" t="s">
        <v>632</v>
      </c>
      <c r="AE1" s="1" t="s">
        <v>668</v>
      </c>
      <c r="AF1" s="1" t="s">
        <v>684</v>
      </c>
      <c r="AG1" s="1" t="s">
        <v>698</v>
      </c>
      <c r="AH1" s="1" t="s">
        <v>710</v>
      </c>
      <c r="AI1" s="1" t="s">
        <v>728</v>
      </c>
      <c r="AJ1" s="1" t="s">
        <v>746</v>
      </c>
      <c r="AK1" s="1" t="s">
        <v>791</v>
      </c>
      <c r="AL1" s="1" t="s">
        <v>803</v>
      </c>
      <c r="AM1" s="1" t="s">
        <v>820</v>
      </c>
      <c r="AN1" s="1" t="s">
        <v>837</v>
      </c>
      <c r="AO1" s="1" t="s">
        <v>870</v>
      </c>
      <c r="AP1" s="1" t="s">
        <v>907</v>
      </c>
      <c r="AQ1" s="1" t="s">
        <v>927</v>
      </c>
      <c r="AR1" s="2" t="s">
        <v>940</v>
      </c>
      <c r="AS1" s="1" t="s">
        <v>953</v>
      </c>
      <c r="AT1" s="1" t="s">
        <v>971</v>
      </c>
      <c r="AU1" s="1" t="s">
        <v>981</v>
      </c>
      <c r="AV1" s="1" t="s">
        <v>991</v>
      </c>
      <c r="AW1" s="1" t="s">
        <v>1034</v>
      </c>
      <c r="AX1" s="1" t="s">
        <v>1035</v>
      </c>
      <c r="AY1" s="1" t="s">
        <v>1008</v>
      </c>
      <c r="AZ1" s="1" t="s">
        <v>1001</v>
      </c>
      <c r="BA1" s="1" t="s">
        <v>1017</v>
      </c>
      <c r="BB1" s="1" t="s">
        <v>1036</v>
      </c>
      <c r="BC1" s="1" t="s">
        <v>1037</v>
      </c>
      <c r="BD1" s="1" t="s">
        <v>1038</v>
      </c>
      <c r="BE1" s="1" t="s">
        <v>1039</v>
      </c>
      <c r="BF1" s="1" t="s">
        <v>1040</v>
      </c>
      <c r="BG1" s="1" t="s">
        <v>1041</v>
      </c>
      <c r="BH1" s="1" t="s">
        <v>1042</v>
      </c>
      <c r="BI1" s="1" t="s">
        <v>1043</v>
      </c>
      <c r="BJ1" s="1" t="s">
        <v>1044</v>
      </c>
      <c r="BK1" s="1" t="s">
        <v>1045</v>
      </c>
      <c r="BL1" s="1" t="s">
        <v>1046</v>
      </c>
      <c r="BM1" s="1" t="s">
        <v>1047</v>
      </c>
      <c r="BN1" s="1" t="s">
        <v>1048</v>
      </c>
      <c r="BO1" s="1" t="s">
        <v>1049</v>
      </c>
      <c r="BP1" s="1" t="s">
        <v>1050</v>
      </c>
      <c r="BQ1" s="1" t="s">
        <v>1051</v>
      </c>
      <c r="BR1" s="1" t="s">
        <v>1052</v>
      </c>
      <c r="BS1" s="1" t="s">
        <v>1053</v>
      </c>
      <c r="BT1" s="1" t="s">
        <v>1054</v>
      </c>
      <c r="BU1" s="1" t="s">
        <v>1055</v>
      </c>
      <c r="BV1" s="1" t="s">
        <v>1056</v>
      </c>
      <c r="BW1" s="1" t="s">
        <v>1057</v>
      </c>
      <c r="BX1" s="1" t="s">
        <v>1058</v>
      </c>
      <c r="BY1" s="1" t="s">
        <v>1059</v>
      </c>
      <c r="BZ1" s="1" t="s">
        <v>1060</v>
      </c>
      <c r="CA1" s="1" t="s">
        <v>1061</v>
      </c>
      <c r="CB1" s="1" t="s">
        <v>1062</v>
      </c>
      <c r="CC1" s="1" t="s">
        <v>1063</v>
      </c>
      <c r="CD1" s="1" t="s">
        <v>1064</v>
      </c>
      <c r="CE1" s="1" t="s">
        <v>1065</v>
      </c>
      <c r="CF1" s="1" t="s">
        <v>1066</v>
      </c>
      <c r="CG1" s="1" t="s">
        <v>1067</v>
      </c>
      <c r="CH1" s="1" t="s">
        <v>1068</v>
      </c>
      <c r="CI1" s="1" t="s">
        <v>1069</v>
      </c>
      <c r="CJ1" s="1" t="s">
        <v>1070</v>
      </c>
      <c r="CK1" s="1" t="s">
        <v>1071</v>
      </c>
      <c r="CL1" s="1" t="s">
        <v>1072</v>
      </c>
      <c r="CM1" s="1" t="s">
        <v>1073</v>
      </c>
      <c r="CN1" s="1" t="s">
        <v>1074</v>
      </c>
      <c r="CO1" s="1" t="s">
        <v>1075</v>
      </c>
      <c r="CP1" s="1" t="s">
        <v>1076</v>
      </c>
      <c r="CQ1" s="1" t="s">
        <v>1077</v>
      </c>
      <c r="CR1" s="1" t="s">
        <v>1078</v>
      </c>
      <c r="CS1" s="1" t="s">
        <v>1079</v>
      </c>
      <c r="CT1" s="1" t="s">
        <v>1080</v>
      </c>
      <c r="CU1" s="1" t="s">
        <v>1081</v>
      </c>
      <c r="CV1" s="1" t="s">
        <v>1082</v>
      </c>
      <c r="CW1" s="1" t="s">
        <v>1083</v>
      </c>
      <c r="CX1" s="1" t="s">
        <v>1084</v>
      </c>
      <c r="CY1" s="1" t="s">
        <v>1085</v>
      </c>
      <c r="CZ1" s="1" t="s">
        <v>1086</v>
      </c>
      <c r="DA1" s="1" t="s">
        <v>1087</v>
      </c>
      <c r="DB1" s="1" t="s">
        <v>1088</v>
      </c>
      <c r="DC1" s="1" t="s">
        <v>1089</v>
      </c>
      <c r="DD1" s="1" t="s">
        <v>1090</v>
      </c>
      <c r="DE1" s="1" t="s">
        <v>1091</v>
      </c>
      <c r="DF1" s="1" t="s">
        <v>1092</v>
      </c>
      <c r="DG1" s="1" t="s">
        <v>1093</v>
      </c>
      <c r="DH1" s="1" t="s">
        <v>1094</v>
      </c>
      <c r="DI1" s="1" t="s">
        <v>1095</v>
      </c>
      <c r="DJ1" s="1" t="s">
        <v>1096</v>
      </c>
      <c r="DK1" s="1" t="s">
        <v>1097</v>
      </c>
      <c r="DL1" s="1" t="s">
        <v>1098</v>
      </c>
      <c r="DM1" s="1" t="s">
        <v>1099</v>
      </c>
      <c r="DN1" s="1" t="s">
        <v>1100</v>
      </c>
      <c r="DO1" s="1" t="s">
        <v>1101</v>
      </c>
      <c r="DP1" s="1" t="s">
        <v>1102</v>
      </c>
      <c r="DQ1" s="1" t="s">
        <v>1103</v>
      </c>
      <c r="DR1" s="1" t="s">
        <v>1104</v>
      </c>
      <c r="DS1" s="1" t="s">
        <v>1105</v>
      </c>
      <c r="DT1" s="1" t="s">
        <v>1106</v>
      </c>
      <c r="DU1" s="1" t="s">
        <v>1107</v>
      </c>
      <c r="DV1" s="1" t="s">
        <v>1108</v>
      </c>
      <c r="DW1" s="1" t="s">
        <v>1109</v>
      </c>
      <c r="DX1" s="1" t="s">
        <v>1110</v>
      </c>
      <c r="DY1" s="1" t="s">
        <v>1111</v>
      </c>
      <c r="DZ1" s="1" t="s">
        <v>1112</v>
      </c>
      <c r="EA1" s="1" t="s">
        <v>1113</v>
      </c>
      <c r="EB1" s="1" t="s">
        <v>1114</v>
      </c>
      <c r="EC1" s="1" t="s">
        <v>1115</v>
      </c>
      <c r="ED1" s="1" t="s">
        <v>1116</v>
      </c>
      <c r="EE1" s="1" t="s">
        <v>1117</v>
      </c>
      <c r="EF1" s="1" t="s">
        <v>1118</v>
      </c>
      <c r="EG1" s="1" t="s">
        <v>1119</v>
      </c>
      <c r="EH1" s="1" t="s">
        <v>1120</v>
      </c>
      <c r="EI1" s="1" t="s">
        <v>1121</v>
      </c>
      <c r="EJ1" s="1" t="s">
        <v>1122</v>
      </c>
      <c r="EK1" s="1" t="s">
        <v>1123</v>
      </c>
      <c r="EL1" s="1" t="s">
        <v>1124</v>
      </c>
      <c r="EM1" s="1" t="s">
        <v>1125</v>
      </c>
      <c r="EN1" s="1" t="s">
        <v>1126</v>
      </c>
      <c r="EO1" s="1" t="s">
        <v>1127</v>
      </c>
      <c r="EP1" s="1" t="s">
        <v>1128</v>
      </c>
      <c r="EQ1" s="1" t="s">
        <v>1129</v>
      </c>
      <c r="ER1" s="1" t="s">
        <v>1130</v>
      </c>
      <c r="ES1" s="1" t="s">
        <v>1131</v>
      </c>
      <c r="ET1" s="1" t="s">
        <v>1132</v>
      </c>
      <c r="EU1" s="1" t="s">
        <v>1133</v>
      </c>
      <c r="EV1" s="1" t="s">
        <v>1134</v>
      </c>
      <c r="EW1" s="1" t="s">
        <v>1135</v>
      </c>
      <c r="EX1" s="1" t="s">
        <v>1136</v>
      </c>
      <c r="EY1" s="1" t="s">
        <v>1137</v>
      </c>
      <c r="EZ1" s="1" t="s">
        <v>1138</v>
      </c>
      <c r="FA1" s="1" t="s">
        <v>1139</v>
      </c>
      <c r="FB1" s="1" t="s">
        <v>1140</v>
      </c>
      <c r="FC1" s="1" t="s">
        <v>1141</v>
      </c>
      <c r="FD1" s="1" t="s">
        <v>1142</v>
      </c>
      <c r="FE1" s="1" t="s">
        <v>1143</v>
      </c>
      <c r="FF1" s="1" t="s">
        <v>1144</v>
      </c>
      <c r="FG1" s="1" t="s">
        <v>1145</v>
      </c>
      <c r="FH1" s="1" t="s">
        <v>1146</v>
      </c>
      <c r="FI1" s="1" t="s">
        <v>1147</v>
      </c>
      <c r="FJ1" s="1" t="s">
        <v>1148</v>
      </c>
      <c r="FK1" s="1" t="s">
        <v>1149</v>
      </c>
      <c r="FL1" s="1" t="s">
        <v>1150</v>
      </c>
      <c r="FM1" s="1" t="s">
        <v>1151</v>
      </c>
      <c r="FN1" s="1" t="s">
        <v>1152</v>
      </c>
      <c r="FO1" s="1" t="s">
        <v>1153</v>
      </c>
      <c r="FP1" s="1" t="s">
        <v>1154</v>
      </c>
      <c r="FQ1" s="1" t="s">
        <v>1155</v>
      </c>
      <c r="FR1" s="1" t="s">
        <v>1156</v>
      </c>
      <c r="FS1" s="1" t="s">
        <v>1157</v>
      </c>
      <c r="FT1" s="1" t="s">
        <v>1158</v>
      </c>
      <c r="FU1" s="1" t="s">
        <v>1159</v>
      </c>
      <c r="FV1" s="1" t="s">
        <v>1160</v>
      </c>
      <c r="FW1" s="1" t="s">
        <v>1161</v>
      </c>
      <c r="FX1" s="1" t="s">
        <v>1162</v>
      </c>
      <c r="FY1" s="1" t="s">
        <v>1163</v>
      </c>
      <c r="FZ1" s="1" t="s">
        <v>1164</v>
      </c>
      <c r="GA1" s="1" t="s">
        <v>1165</v>
      </c>
      <c r="GB1" s="1" t="s">
        <v>1166</v>
      </c>
      <c r="GC1" s="1" t="s">
        <v>1167</v>
      </c>
      <c r="GD1" s="1" t="s">
        <v>1168</v>
      </c>
      <c r="GE1" s="1" t="s">
        <v>1169</v>
      </c>
      <c r="GF1" s="1" t="s">
        <v>1170</v>
      </c>
      <c r="GG1" s="1" t="s">
        <v>1171</v>
      </c>
      <c r="GH1" s="1" t="s">
        <v>1172</v>
      </c>
      <c r="GI1" s="1" t="s">
        <v>1173</v>
      </c>
      <c r="GJ1" s="1" t="s">
        <v>1174</v>
      </c>
      <c r="GK1" s="1" t="s">
        <v>1175</v>
      </c>
      <c r="GL1" s="1" t="s">
        <v>1176</v>
      </c>
      <c r="GM1" s="1" t="s">
        <v>1177</v>
      </c>
      <c r="GN1" s="1" t="s">
        <v>1178</v>
      </c>
      <c r="GO1" s="1" t="s">
        <v>1179</v>
      </c>
      <c r="GP1" s="1" t="s">
        <v>1180</v>
      </c>
      <c r="GQ1" s="1" t="s">
        <v>1181</v>
      </c>
      <c r="GR1" s="1" t="s">
        <v>1182</v>
      </c>
      <c r="GS1" s="1" t="s">
        <v>1183</v>
      </c>
      <c r="GT1" s="1" t="s">
        <v>1184</v>
      </c>
      <c r="GU1" s="1" t="s">
        <v>1185</v>
      </c>
      <c r="GV1" s="1" t="s">
        <v>1186</v>
      </c>
    </row>
    <row r="2" ht="48" customHeight="1" spans="1:204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100005482</v>
      </c>
      <c r="J2" s="4" t="s">
        <v>1187</v>
      </c>
      <c r="K2" s="1">
        <v>4</v>
      </c>
      <c r="L2" s="1" t="s">
        <v>1188</v>
      </c>
      <c r="M2" s="5" t="s">
        <v>1189</v>
      </c>
      <c r="N2" s="1" t="s">
        <v>1190</v>
      </c>
      <c r="O2" s="1" t="s">
        <v>1191</v>
      </c>
      <c r="P2" s="1" t="s">
        <v>1192</v>
      </c>
      <c r="Q2" s="1">
        <v>9999999999</v>
      </c>
      <c r="R2" s="5" t="s">
        <v>1193</v>
      </c>
      <c r="S2" s="6">
        <v>36621</v>
      </c>
      <c r="T2" s="1" t="s">
        <v>406</v>
      </c>
      <c r="U2" s="1" t="s">
        <v>1194</v>
      </c>
      <c r="V2" s="6">
        <v>49368</v>
      </c>
      <c r="W2" s="6" t="s">
        <v>1195</v>
      </c>
      <c r="X2" s="19" t="s">
        <v>1196</v>
      </c>
      <c r="Y2" s="1" t="s">
        <v>1197</v>
      </c>
      <c r="Z2" s="6">
        <v>38411</v>
      </c>
      <c r="AA2" s="1" t="s">
        <v>597</v>
      </c>
      <c r="AB2" s="6">
        <v>32932</v>
      </c>
      <c r="AC2" s="1" t="s">
        <v>1198</v>
      </c>
      <c r="AD2" s="1" t="s">
        <v>1199</v>
      </c>
      <c r="AE2" s="1" t="s">
        <v>1200</v>
      </c>
      <c r="AF2" s="1">
        <v>2</v>
      </c>
      <c r="AG2" s="1">
        <v>3</v>
      </c>
      <c r="AH2" s="1">
        <v>6</v>
      </c>
      <c r="AI2" s="1">
        <v>5</v>
      </c>
      <c r="AJ2" s="1" t="s">
        <v>1201</v>
      </c>
      <c r="AK2" s="1" t="s">
        <v>1202</v>
      </c>
      <c r="AL2" s="1" t="s">
        <v>1202</v>
      </c>
      <c r="AM2" s="1">
        <v>422003</v>
      </c>
      <c r="AN2" s="1" t="s">
        <v>1203</v>
      </c>
      <c r="AO2" s="1">
        <v>1</v>
      </c>
      <c r="AP2" s="1" t="s">
        <v>899</v>
      </c>
      <c r="AQ2" s="1" t="s">
        <v>918</v>
      </c>
      <c r="AR2" s="1" t="s">
        <v>1204</v>
      </c>
      <c r="AS2" s="1" t="s">
        <v>1205</v>
      </c>
      <c r="AT2" s="1">
        <v>5</v>
      </c>
      <c r="AU2" s="1" t="s">
        <v>1206</v>
      </c>
      <c r="AV2" s="1">
        <v>3</v>
      </c>
      <c r="AW2" s="1" t="s">
        <v>1207</v>
      </c>
      <c r="AX2" s="1">
        <v>1</v>
      </c>
      <c r="AY2" s="1">
        <v>900000</v>
      </c>
      <c r="AZ2" s="1">
        <v>5</v>
      </c>
      <c r="BA2" s="1">
        <v>5</v>
      </c>
      <c r="BB2" s="1" t="s">
        <v>1208</v>
      </c>
      <c r="BC2" s="1" t="s">
        <v>1209</v>
      </c>
      <c r="BD2" s="1" t="s">
        <v>1210</v>
      </c>
      <c r="BE2" s="7" t="s">
        <v>1211</v>
      </c>
      <c r="BF2" s="7" t="s">
        <v>1212</v>
      </c>
      <c r="BG2" s="1" t="s">
        <v>1213</v>
      </c>
      <c r="BH2" s="1" t="s">
        <v>1214</v>
      </c>
      <c r="BI2" s="1" t="s">
        <v>1215</v>
      </c>
      <c r="BJ2" s="1" t="s">
        <v>1216</v>
      </c>
      <c r="BK2" s="1" t="s">
        <v>1217</v>
      </c>
      <c r="BL2" s="1" t="s">
        <v>1218</v>
      </c>
      <c r="BM2" s="1" t="s">
        <v>1219</v>
      </c>
      <c r="BN2" s="1">
        <v>36</v>
      </c>
      <c r="BO2" s="1">
        <v>2</v>
      </c>
      <c r="BP2" s="1" t="s">
        <v>1220</v>
      </c>
      <c r="BQ2" s="1" t="s">
        <v>1221</v>
      </c>
      <c r="BR2" s="1" t="s">
        <v>1222</v>
      </c>
      <c r="BS2" s="1">
        <v>9937762834</v>
      </c>
      <c r="BT2" s="1" t="s">
        <v>1223</v>
      </c>
      <c r="BU2" s="1" t="s">
        <v>1224</v>
      </c>
      <c r="BV2" s="1">
        <v>9937949551</v>
      </c>
      <c r="BW2" s="1" t="s">
        <v>1225</v>
      </c>
      <c r="BX2" s="1" t="s">
        <v>1226</v>
      </c>
      <c r="BY2" s="1" t="s">
        <v>1227</v>
      </c>
      <c r="BZ2" s="1" t="s">
        <v>406</v>
      </c>
      <c r="CA2" s="1" t="s">
        <v>1228</v>
      </c>
      <c r="CB2" s="1" t="s">
        <v>1229</v>
      </c>
      <c r="CC2" s="1" t="s">
        <v>1223</v>
      </c>
      <c r="CD2" s="1" t="s">
        <v>1230</v>
      </c>
      <c r="CE2" s="1" t="s">
        <v>1231</v>
      </c>
      <c r="CF2" s="1" t="s">
        <v>1232</v>
      </c>
      <c r="CG2" s="1" t="s">
        <v>1233</v>
      </c>
      <c r="CH2" s="1" t="s">
        <v>1234</v>
      </c>
      <c r="CI2" s="1" t="s">
        <v>1232</v>
      </c>
      <c r="CJ2" s="1" t="s">
        <v>1235</v>
      </c>
      <c r="CK2" s="1"/>
      <c r="CL2" s="1" t="s">
        <v>1236</v>
      </c>
      <c r="CM2" s="1" t="s">
        <v>1237</v>
      </c>
      <c r="CN2" s="1">
        <v>7276724072</v>
      </c>
      <c r="CO2" s="1" t="s">
        <v>1238</v>
      </c>
      <c r="CP2" s="6">
        <v>53021</v>
      </c>
      <c r="CQ2" s="1" t="s">
        <v>1197</v>
      </c>
      <c r="CR2" s="1" t="s">
        <v>597</v>
      </c>
      <c r="CS2" s="1" t="s">
        <v>1223</v>
      </c>
      <c r="CT2" s="6">
        <v>34758</v>
      </c>
      <c r="CU2" s="1" t="s">
        <v>1239</v>
      </c>
      <c r="CV2" s="1" t="s">
        <v>1240</v>
      </c>
      <c r="CW2" s="1" t="s">
        <v>1241</v>
      </c>
      <c r="CX2" s="1">
        <v>6</v>
      </c>
      <c r="CY2" s="1">
        <v>5</v>
      </c>
      <c r="CZ2" s="1">
        <v>4</v>
      </c>
      <c r="DA2" s="1">
        <v>3</v>
      </c>
      <c r="DB2" s="1" t="s">
        <v>1242</v>
      </c>
      <c r="DC2" s="1" t="s">
        <v>1243</v>
      </c>
      <c r="DD2" s="1" t="s">
        <v>1243</v>
      </c>
      <c r="DE2" s="1">
        <v>422003</v>
      </c>
      <c r="DF2" s="1">
        <v>1</v>
      </c>
      <c r="DG2" s="1" t="s">
        <v>921</v>
      </c>
      <c r="DH2" s="1" t="s">
        <v>1244</v>
      </c>
      <c r="DI2" s="1" t="s">
        <v>1245</v>
      </c>
      <c r="DJ2" s="1">
        <v>7</v>
      </c>
      <c r="DK2" s="1" t="s">
        <v>1246</v>
      </c>
      <c r="DL2" s="1">
        <v>4</v>
      </c>
      <c r="DM2" s="1" t="s">
        <v>1207</v>
      </c>
      <c r="DN2" s="1">
        <v>2</v>
      </c>
      <c r="DO2" s="1">
        <v>50000</v>
      </c>
      <c r="DP2" s="1">
        <v>10000</v>
      </c>
      <c r="DQ2" s="1" t="s">
        <v>1247</v>
      </c>
      <c r="DR2" s="1" t="s">
        <v>1226</v>
      </c>
      <c r="DS2" s="1" t="s">
        <v>1248</v>
      </c>
      <c r="DT2" s="1" t="s">
        <v>406</v>
      </c>
      <c r="DU2" s="1" t="s">
        <v>1249</v>
      </c>
      <c r="DV2" s="1" t="s">
        <v>1229</v>
      </c>
      <c r="DW2" s="1" t="s">
        <v>1223</v>
      </c>
      <c r="DX2" s="1" t="s">
        <v>1250</v>
      </c>
      <c r="DY2" s="1"/>
      <c r="DZ2" s="1" t="s">
        <v>1251</v>
      </c>
      <c r="EA2" s="1" t="s">
        <v>1252</v>
      </c>
      <c r="EB2" s="1">
        <v>7978067010</v>
      </c>
      <c r="EC2" s="1" t="s">
        <v>1253</v>
      </c>
      <c r="ED2" s="6">
        <v>47177</v>
      </c>
      <c r="EE2" s="1" t="s">
        <v>1197</v>
      </c>
      <c r="EF2" s="1" t="s">
        <v>597</v>
      </c>
      <c r="EG2" s="1" t="s">
        <v>1254</v>
      </c>
      <c r="EH2" s="6">
        <v>33662</v>
      </c>
      <c r="EI2" s="1" t="s">
        <v>1255</v>
      </c>
      <c r="EJ2" s="1" t="s">
        <v>1256</v>
      </c>
      <c r="EK2" s="1">
        <v>5</v>
      </c>
      <c r="EL2" s="1" t="s">
        <v>1241</v>
      </c>
      <c r="EM2" s="1">
        <v>6</v>
      </c>
      <c r="EN2" s="1">
        <v>3</v>
      </c>
      <c r="EO2" s="1" t="s">
        <v>1242</v>
      </c>
      <c r="EP2" s="1" t="s">
        <v>1257</v>
      </c>
      <c r="EQ2" s="1" t="s">
        <v>1257</v>
      </c>
      <c r="ER2" s="1">
        <v>422003</v>
      </c>
      <c r="ES2" s="1">
        <v>1</v>
      </c>
      <c r="ET2" s="1" t="s">
        <v>1244</v>
      </c>
      <c r="EU2" s="1" t="s">
        <v>1245</v>
      </c>
      <c r="EV2" s="1">
        <v>7</v>
      </c>
      <c r="EW2" s="1" t="s">
        <v>1258</v>
      </c>
      <c r="EX2" s="1">
        <v>5</v>
      </c>
      <c r="EY2" s="1">
        <v>60000</v>
      </c>
      <c r="EZ2" s="1">
        <v>20000</v>
      </c>
      <c r="FA2" s="1" t="s">
        <v>1259</v>
      </c>
      <c r="FB2" s="1" t="s">
        <v>1226</v>
      </c>
      <c r="FC2" s="1" t="s">
        <v>1260</v>
      </c>
      <c r="FD2" s="1" t="s">
        <v>406</v>
      </c>
      <c r="FE2" s="1" t="s">
        <v>1261</v>
      </c>
      <c r="FF2" s="1" t="s">
        <v>1229</v>
      </c>
      <c r="FG2" s="1" t="s">
        <v>1262</v>
      </c>
      <c r="FH2" s="1">
        <v>1000000</v>
      </c>
      <c r="FI2" s="1" t="s">
        <v>1263</v>
      </c>
      <c r="FJ2" s="1" t="s">
        <v>1148</v>
      </c>
      <c r="FK2" s="1" t="s">
        <v>1149</v>
      </c>
      <c r="FL2" s="1">
        <v>31822834556</v>
      </c>
      <c r="FM2" s="1" t="s">
        <v>1264</v>
      </c>
      <c r="FN2" s="1">
        <v>50100338715914</v>
      </c>
      <c r="FO2" s="1" t="s">
        <v>1265</v>
      </c>
      <c r="FP2" s="6">
        <v>45716</v>
      </c>
      <c r="FQ2" s="6">
        <v>45897</v>
      </c>
      <c r="FR2" s="1">
        <v>0</v>
      </c>
      <c r="FS2" s="1">
        <v>25000</v>
      </c>
      <c r="FT2" s="1">
        <v>200400</v>
      </c>
      <c r="FU2" s="1">
        <v>0</v>
      </c>
      <c r="FV2" s="1">
        <v>0</v>
      </c>
      <c r="FW2" s="1">
        <v>70000</v>
      </c>
      <c r="FX2" s="1">
        <v>69000</v>
      </c>
      <c r="FY2" s="1">
        <v>5</v>
      </c>
      <c r="FZ2" s="1">
        <v>5</v>
      </c>
      <c r="GA2" s="1" t="s">
        <v>1266</v>
      </c>
      <c r="GB2" s="1">
        <v>900000</v>
      </c>
      <c r="GC2" s="1">
        <v>45799</v>
      </c>
      <c r="GD2" s="1" t="s">
        <v>1267</v>
      </c>
      <c r="GE2" s="1">
        <v>25000</v>
      </c>
      <c r="GF2" s="1">
        <v>800000</v>
      </c>
      <c r="GG2" s="1" t="s">
        <v>1268</v>
      </c>
      <c r="GH2" s="1">
        <v>15</v>
      </c>
      <c r="GI2" s="1">
        <v>7000000</v>
      </c>
      <c r="GJ2" s="1">
        <v>200000</v>
      </c>
      <c r="GK2" s="1" t="s">
        <v>1269</v>
      </c>
      <c r="GL2" s="1" t="s">
        <v>1270</v>
      </c>
      <c r="GM2" s="1" t="s">
        <v>1271</v>
      </c>
      <c r="GN2" s="1">
        <v>5</v>
      </c>
      <c r="GO2" s="1">
        <v>9000000</v>
      </c>
      <c r="GP2" s="1">
        <v>2000000</v>
      </c>
      <c r="GQ2" s="1" t="s">
        <v>1272</v>
      </c>
      <c r="GR2" s="1">
        <v>500</v>
      </c>
      <c r="GS2" s="1" t="s">
        <v>1273</v>
      </c>
      <c r="GT2" s="1">
        <v>5</v>
      </c>
      <c r="GU2" s="1">
        <v>1000000</v>
      </c>
      <c r="GV2" s="1">
        <v>350000</v>
      </c>
    </row>
  </sheetData>
  <hyperlinks>
    <hyperlink ref="J2" r:id="rId1" display="Kanha@@@@7978067010" tooltip="mailto:Kanha@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2025-10-04T05:16:00Z</dcterms:created>
  <dcterms:modified xsi:type="dcterms:W3CDTF">2026-07-02T11:16:08Z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