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Sheet1!$H$1:$H$266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<sst xmlns="http://schemas.openxmlformats.org/spreadsheetml/2006/main" count="2431" uniqueCount="259">
  <si>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</si>
  <si>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</si>
  <si>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</si>
  <si>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</si>
  <si>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</si>
  <si>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</si>
  <si>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</si>
  <si>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</si>
  <si>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</si>
  <si>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</si>
  <si>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</si>
  <si>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</si>
  <si>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</si>
  <si>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</si>
  <si>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</si>
  <si>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UNIFIED_CoApp_Till_QDE1a</t>
  </si>
  <si>
    <t>Co-Applicant Customer Profile Page</t>
  </si>
  <si>
    <t>Y</t>
  </si>
  <si>
    <t>xpath</t>
  </si>
  <si>
    <t>(//android.view.View[contains(@content-desc, 'Co-Applicant')])[1]</t>
  </si>
  <si>
    <t>Proceed</t>
  </si>
  <si>
    <t>CLICK</t>
  </si>
  <si>
    <t>SC_MT8980</t>
  </si>
  <si>
    <t>FOS Application Functionality</t>
  </si>
  <si>
    <t>TC_01_00</t>
  </si>
  <si>
    <t>Applicant Consent Page</t>
  </si>
  <si>
    <t>TC_01_00_01</t>
  </si>
  <si>
    <t>Click on Co Applicat Tab</t>
  </si>
  <si>
    <t>N</t>
  </si>
  <si>
    <t>WAIT(2000)</t>
  </si>
  <si>
    <t>//android.view.View[@content-desc="Add new Co - applicant"]</t>
  </si>
  <si>
    <t xml:space="preserve">Click on Add New Coapliact </t>
  </si>
  <si>
    <t>(//android.view.View[@content-desc="New"])[1]/android.widget.RadioButton</t>
  </si>
  <si>
    <t>Verify</t>
  </si>
  <si>
    <t>CheckVisibility</t>
  </si>
  <si>
    <t>Click on New Radio Button</t>
  </si>
  <si>
    <t>Verify New Radio Button is Clicked</t>
  </si>
  <si>
    <t>AccessibilityId</t>
  </si>
  <si>
    <t>Click on Proceed button</t>
  </si>
  <si>
    <t>Co- Applicant Dertails</t>
  </si>
  <si>
    <t>//android.view.View[@content-desc="First Name"]//android.view.View//android.widget.EditText</t>
  </si>
  <si>
    <t>Click on Pre-LoginButton</t>
  </si>
  <si>
    <t>CoApplicant_FirstName</t>
  </si>
  <si>
    <t>SendKeys</t>
  </si>
  <si>
    <t>HideKeyBoard</t>
  </si>
  <si>
    <t>WAIT(1000)</t>
  </si>
  <si>
    <t>Add Co-Applicant Page</t>
  </si>
  <si>
    <t>Wait 4 second</t>
  </si>
  <si>
    <t>//android.view.View[@content-desc="Middle Name"]/android.view.View/android.widget.EditText</t>
  </si>
  <si>
    <t>CoApplicant_MiddleName</t>
  </si>
  <si>
    <t>//android.view.View[@content-desc="Last Name"]//android.view.View// android.widget.EditText</t>
  </si>
  <si>
    <t>CoApplicant_LastName</t>
  </si>
  <si>
    <t>//android.view.View[@content-desc="Mobile Number"]//android.view.View//android.widget.EditText</t>
  </si>
  <si>
    <t>ScrollUpDownElementUnTillVisiable</t>
  </si>
  <si>
    <t>CoApplicant_MobileNumber</t>
  </si>
  <si>
    <t>ClickClearSendKeys</t>
  </si>
  <si>
    <t>//android.widget.Button[@content-desc="Save"]</t>
  </si>
  <si>
    <t>Click on Save Button</t>
  </si>
  <si>
    <t>64</t>
  </si>
  <si>
    <t>Applicant Consent</t>
  </si>
  <si>
    <t>//android.widget.Button[@content-desc="Primary Details
Primary Details"]</t>
  </si>
  <si>
    <t>Verify "Primary Details" are Displayed</t>
  </si>
  <si>
    <t>65</t>
  </si>
  <si>
    <t>//android.view.View[@content-desc="Applicant Type"]/android.view.View/android.view.View</t>
  </si>
  <si>
    <t>63</t>
  </si>
  <si>
    <t>Non-Individual</t>
  </si>
  <si>
    <t>Click on "CONSENT" Tab</t>
  </si>
  <si>
    <t>//android.view.View[@content-desc="Constitution"]/android.view.View/android.view.View</t>
  </si>
  <si>
    <t>Partnership</t>
  </si>
  <si>
    <t>74</t>
  </si>
  <si>
    <t>Add Co-Applicant</t>
  </si>
  <si>
    <t>75</t>
  </si>
  <si>
    <t>//android.view.View[@content-desc="Entity Name"]//android.view.View//android.widget.EditText</t>
  </si>
  <si>
    <t>CLEAR</t>
  </si>
  <si>
    <t>EntityName</t>
  </si>
  <si>
    <t>HideKeyBoardIfItOpen</t>
  </si>
  <si>
    <t>Company Salutation</t>
  </si>
  <si>
    <t>66</t>
  </si>
  <si>
    <t>//android.view.View[@content-desc="Representative Salutation"]/android.view.View</t>
  </si>
  <si>
    <t>Mr.</t>
  </si>
  <si>
    <t>68</t>
  </si>
  <si>
    <t>//android.view.View[@content-desc="Representative Mobile Number"]/android.view.View/android.widget.EditText</t>
  </si>
  <si>
    <t>//android.view.View[@content-desc="Representative Relationship with entity"]/android.view.View</t>
  </si>
  <si>
    <t>TAPELEMENTCENTER</t>
  </si>
  <si>
    <t>//*[@class='android.widget.ScrollView']</t>
  </si>
  <si>
    <t>Representative_Relationship_with_entity</t>
  </si>
  <si>
    <t>SelectDropDownValue</t>
  </si>
  <si>
    <t>//android.view.View[@content-desc="Representative E-mail ID"]/android.view.View/android.widget.EditText</t>
  </si>
  <si>
    <t>Representative_EmailID</t>
  </si>
  <si>
    <t>81</t>
  </si>
  <si>
    <t>//android.widget.Button[@content-desc="Mode Of Consent
Mode Of Consent"]</t>
  </si>
  <si>
    <t>Open "Mode Of Consent" Section</t>
  </si>
  <si>
    <t>//android.view.View[@content-desc="Form"]/android.widget.RadioButton</t>
  </si>
  <si>
    <t>Verify "mode of consent" type</t>
  </si>
  <si>
    <t>Select "Mode Of Consent" is 'Form' based</t>
  </si>
  <si>
    <t>//android.widget.Button[@content-desc="Capture Image"]</t>
  </si>
  <si>
    <t>ScrollDown Page</t>
  </si>
  <si>
    <t>Capture Image</t>
  </si>
  <si>
    <t>Verify "Capture Image" button is display and clickable</t>
  </si>
  <si>
    <t>Clcik on "Capture Image" Button</t>
  </si>
  <si>
    <t>Add Image</t>
  </si>
  <si>
    <t>Click on "Add Image" Button</t>
  </si>
  <si>
    <t>Save Document</t>
  </si>
  <si>
    <t>Verify "Save Document" button is display and clickable</t>
  </si>
  <si>
    <t>Click on "Save Document" Button</t>
  </si>
  <si>
    <t>Save and Upload</t>
  </si>
  <si>
    <t>Verify "Save and Upload" button is display and clickable</t>
  </si>
  <si>
    <t>Click on "Save and Upload" Button</t>
  </si>
  <si>
    <t>Verify after fill all details of consent "Proceed" button are enable</t>
  </si>
  <si>
    <t>Click on "Proceed" Button</t>
  </si>
  <si>
    <t>Consent provided successfully</t>
  </si>
  <si>
    <t>Get Consent ApplicationID</t>
  </si>
  <si>
    <t>Click on "Consent Successfully Pop-up Proceed" Button</t>
  </si>
  <si>
    <t>WAIT(6000)</t>
  </si>
  <si>
    <t>Wait 1 second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</si>
  <si>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</si>
  <si>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</si>
  <si>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</si>
  <si>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</si>
  <si>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</si>
  <si>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</si>
  <si>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CoApp_PAN_Number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</si>
  <si>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</si>
  <si>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</si>
  <si>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</si>
  <si>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</si>
  <si>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</si>
  <si>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</si>
  <si>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</si>
  <si>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</si>
  <si>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</si>
  <si>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</si>
  <si>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</si>
  <si>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</si>
  <si>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</si>
  <si>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</si>
  <si>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</si>
  <si>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</si>
  <si>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CoApp_PAN_Date</t>
  </si>
  <si>
    <t>Enter DL Expiry Date</t>
  </si>
  <si>
    <t>134</t>
  </si>
  <si>
    <t>135</t>
  </si>
  <si>
    <t>OK</t>
  </si>
  <si>
    <t>Click on "OK" Button</t>
  </si>
  <si>
    <t>PAN verification successful!</t>
  </si>
  <si>
    <t>107</t>
  </si>
  <si>
    <t>Wait 2 second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</si>
  <si>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</si>
  <si>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</si>
  <si>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</si>
  <si>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</si>
  <si>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</si>
  <si>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</si>
  <si>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CoApp_RegistrationNumber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</si>
  <si>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</si>
  <si>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</si>
  <si>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</si>
  <si>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</si>
  <si>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</si>
  <si>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</si>
  <si>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</si>
  <si>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</si>
  <si>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</si>
  <si>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CoApp_AddressLine1</t>
  </si>
  <si>
    <t>Enter Address line 1 Address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</si>
  <si>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</si>
  <si>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</si>
  <si>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</si>
  <si>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</si>
  <si>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CoApp_AddressLine2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</si>
  <si>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</si>
  <si>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</si>
  <si>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</si>
  <si>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</si>
  <si>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CoApp_Pincode</t>
  </si>
  <si>
    <t>Enter PinCode</t>
  </si>
  <si>
    <t>AccessibilityID_Click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</si>
  <si>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</si>
  <si>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</si>
  <si>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</si>
  <si>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</si>
  <si>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CoApp_Taluka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</si>
  <si>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</si>
  <si>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</si>
  <si>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</si>
  <si>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</si>
  <si>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</si>
  <si>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</si>
  <si>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</si>
  <si>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</si>
  <si>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</si>
  <si>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</si>
  <si>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</si>
  <si>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</si>
  <si>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//android.view.View[@content-desc="Customer Segment"]/android.view.View</t>
  </si>
  <si>
    <t>TC_MT8980_03</t>
  </si>
  <si>
    <t>TC_MT8980_03_08</t>
  </si>
  <si>
    <t>Scroll to Customer Segment</t>
  </si>
  <si>
    <t>CoApp_CustomerSegment</t>
  </si>
  <si>
    <t>//android.view.View[@content-desc="Sub-Segment"]/android.view.View</t>
  </si>
  <si>
    <t>CoApp_SubSegment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</si>
  <si>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</si>
  <si>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</si>
  <si>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</si>
  <si>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</si>
  <si>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</si>
  <si>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</si>
  <si>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</si>
  <si>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CoApp_IndustryType</t>
  </si>
  <si>
    <t>306</t>
  </si>
  <si>
    <t>//android.view.View[@content-desc="Nature of Business"]/android.view.View</t>
  </si>
  <si>
    <t>TC_MT8980_03_09</t>
  </si>
  <si>
    <t>Verify Customer type is visiable</t>
  </si>
  <si>
    <t>//android.view.View[@content-desc="Customer Type"]/android.view.View</t>
  </si>
  <si>
    <t>TC_MT8980_03_10</t>
  </si>
  <si>
    <t>Click on Customer Type fied</t>
  </si>
  <si>
    <t>CoApp_CustomerType</t>
  </si>
  <si>
    <t>TC_MT8980_03_14</t>
  </si>
  <si>
    <t>Select dropdown value</t>
  </si>
  <si>
    <t>CoApp_NatureofBusiness</t>
  </si>
  <si>
    <t>//android.view.View[@content-desc="Turnover"]/android.view.View/android.widget.EditText</t>
  </si>
  <si>
    <t>//android.view.View[@content-desc="Relationship with Customer"]/android.view.View</t>
  </si>
  <si>
    <t>CoApp_RelationshipwithCustomer</t>
  </si>
  <si>
    <t>CoApp_Turnover</t>
  </si>
  <si>
    <t>Co-Applicant Basic Customer Profile</t>
  </si>
  <si>
    <t>backButton</t>
  </si>
  <si>
    <t>Click on "Co-Applicant CustomerProfile Back" Button</t>
  </si>
  <si>
    <t>356</t>
  </si>
  <si>
    <t>(//android.view.View[contains(@content-desc,'Applicant')])[2]</t>
  </si>
  <si>
    <t>BACKPAGE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</si>
  <si>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</si>
  <si>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</si>
  <si>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</si>
  <si>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</si>
  <si>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</si>
  <si>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</si>
  <si>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</si>
  <si>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</si>
  <si>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</si>
  <si>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</si>
  <si>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CoApp_NumberOfMonthCurrentResidence</t>
  </si>
  <si>
    <t>CoApp_TotalEmployment</t>
  </si>
  <si>
    <t>Kanha@@@7978067010</t>
  </si>
  <si>
    <t>KAVERI</t>
  </si>
  <si>
    <r>
      <rPr>
        <sz val="9.75"/>
        <color theme="1"/>
        <rFont val="Aptos Narrow"/>
        <charset val="134"/>
        <scheme val="minor"/>
      </rPr>
      <t>TOURS AND</t>
    </r>
    <r>
      <rPr>
        <sz val="9.75"/>
        <color theme="1"/>
        <rFont val="Aptos Narrow"/>
        <charset val="134"/>
        <scheme val="minor"/>
      </rPr>
      <t> </t>
    </r>
  </si>
  <si>
    <t>TRAVELS</t>
  </si>
  <si>
    <t>KAVERI TOURS AND TRAVELS</t>
  </si>
  <si>
    <t>Partner</t>
  </si>
  <si>
    <t>biswa@gmail.com</t>
  </si>
  <si>
    <t>AAYFK1742M</t>
  </si>
  <si>
    <t>mhu0987654321234567890</t>
  </si>
  <si>
    <t>Odisha Mohanpur Cuttack</t>
  </si>
  <si>
    <t>Nashik Tlk</t>
  </si>
  <si>
    <t>Education</t>
  </si>
  <si>
    <t>University</t>
  </si>
  <si>
    <t>Education - Colleges &amp; Schools</t>
  </si>
  <si>
    <t>Fleet</t>
  </si>
  <si>
    <t>Retailer/Shop Owner</t>
  </si>
  <si>
    <t>Holding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</si>
</sst>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75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6" fillId="0" borderId="0" xfId="0" applyFont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s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6"/>
  <sheetViews>
    <sheetView tabSelected="1" topLeftCell="A76" workbookViewId="0">
      <selection activeCell="F89" sqref="F89"/>
    </sheetView>
  </sheetViews>
  <sheetFormatPr defaultColWidth="9" defaultRowHeight="16.8"/>
  <cols>
    <col min="1" max="1" width="4.57692307692308" customWidth="1"/>
    <col min="2" max="2" width="18.8557692307692" customWidth="1"/>
    <col min="3" max="3" width="23.5769230769231" customWidth="1"/>
    <col min="4" max="4" width="7.28846153846154" customWidth="1"/>
    <col min="5" max="5" width="10.2884615384615" customWidth="1"/>
    <col min="6" max="6" width="75.2884615384615" customWidth="1"/>
    <col min="7" max="7" width="13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8.1442307692308" customWidth="1"/>
    <col min="14" max="14" width="13.2884615384615" customWidth="1"/>
    <col min="15" max="15" width="1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28</v>
      </c>
      <c r="E3" s="2"/>
      <c r="F3" s="2"/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31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32</v>
      </c>
      <c r="G5" s="2" t="s">
        <v>33</v>
      </c>
      <c r="H5" s="2" t="s">
        <v>34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35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20</v>
      </c>
      <c r="G7" s="2" t="s">
        <v>33</v>
      </c>
      <c r="H7" s="2" t="s">
        <v>34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38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20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38</v>
      </c>
    </row>
    <row r="9" spans="1:15">
      <c r="A9" s="2">
        <v>1</v>
      </c>
      <c r="B9" s="2" t="s">
        <v>15</v>
      </c>
      <c r="C9" s="2" t="s">
        <v>39</v>
      </c>
      <c r="D9" s="2" t="s">
        <v>17</v>
      </c>
      <c r="E9" s="2" t="s">
        <v>18</v>
      </c>
      <c r="F9" s="2" t="s">
        <v>40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41</v>
      </c>
    </row>
    <row r="10" spans="1:15">
      <c r="A10" s="2">
        <v>1</v>
      </c>
      <c r="B10" s="2" t="s">
        <v>15</v>
      </c>
      <c r="C10" s="2" t="s">
        <v>39</v>
      </c>
      <c r="D10" s="2" t="s">
        <v>17</v>
      </c>
      <c r="E10" s="2" t="s">
        <v>18</v>
      </c>
      <c r="F10" s="2" t="s">
        <v>40</v>
      </c>
      <c r="G10" s="2" t="s">
        <v>42</v>
      </c>
      <c r="H10" s="2" t="s">
        <v>43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41</v>
      </c>
    </row>
    <row r="11" spans="1:15">
      <c r="A11" s="2">
        <v>1</v>
      </c>
      <c r="B11" s="2" t="s">
        <v>15</v>
      </c>
      <c r="C11" s="2" t="s">
        <v>39</v>
      </c>
      <c r="D11" s="2" t="s">
        <v>17</v>
      </c>
      <c r="E11" s="2"/>
      <c r="F11" s="2"/>
      <c r="G11" s="2"/>
      <c r="H11" s="2" t="s">
        <v>44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41</v>
      </c>
    </row>
    <row r="12" spans="1:15">
      <c r="A12" s="2">
        <v>1</v>
      </c>
      <c r="B12" s="2" t="s">
        <v>15</v>
      </c>
      <c r="C12" s="2" t="s">
        <v>39</v>
      </c>
      <c r="D12" s="2" t="s">
        <v>17</v>
      </c>
      <c r="E12" s="2"/>
      <c r="F12" s="2"/>
      <c r="G12" s="2"/>
      <c r="H12" s="2" t="s">
        <v>45</v>
      </c>
      <c r="I12" s="2"/>
      <c r="J12" s="2" t="s">
        <v>22</v>
      </c>
      <c r="K12" s="2" t="s">
        <v>23</v>
      </c>
      <c r="L12" s="2" t="s">
        <v>24</v>
      </c>
      <c r="M12" s="2" t="s">
        <v>46</v>
      </c>
      <c r="N12" s="2" t="s">
        <v>26</v>
      </c>
      <c r="O12" s="2" t="s">
        <v>47</v>
      </c>
    </row>
    <row r="13" spans="1:15">
      <c r="A13" s="2">
        <v>1</v>
      </c>
      <c r="B13" s="2" t="s">
        <v>15</v>
      </c>
      <c r="C13" s="2" t="s">
        <v>39</v>
      </c>
      <c r="D13" s="2" t="s">
        <v>17</v>
      </c>
      <c r="E13" s="2" t="s">
        <v>18</v>
      </c>
      <c r="F13" s="2" t="s">
        <v>48</v>
      </c>
      <c r="G13" s="2" t="s">
        <v>20</v>
      </c>
      <c r="H13" s="2" t="s">
        <v>21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41</v>
      </c>
    </row>
    <row r="14" spans="1:15">
      <c r="A14" s="2">
        <v>1</v>
      </c>
      <c r="B14" s="2" t="s">
        <v>15</v>
      </c>
      <c r="C14" s="2" t="s">
        <v>39</v>
      </c>
      <c r="D14" s="2" t="s">
        <v>17</v>
      </c>
      <c r="E14" s="2" t="s">
        <v>18</v>
      </c>
      <c r="F14" s="2" t="s">
        <v>48</v>
      </c>
      <c r="G14" s="1" t="s">
        <v>49</v>
      </c>
      <c r="H14" s="2" t="s">
        <v>43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41</v>
      </c>
    </row>
    <row r="15" spans="1:15">
      <c r="A15" s="2">
        <v>1</v>
      </c>
      <c r="B15" s="2" t="s">
        <v>15</v>
      </c>
      <c r="C15" s="2" t="s">
        <v>39</v>
      </c>
      <c r="D15" s="2" t="s">
        <v>17</v>
      </c>
      <c r="E15" s="2"/>
      <c r="F15" s="2"/>
      <c r="G15" s="2"/>
      <c r="H15" s="2" t="s">
        <v>44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41</v>
      </c>
    </row>
    <row r="16" spans="1:15">
      <c r="A16" s="2">
        <v>1</v>
      </c>
      <c r="B16" s="2" t="s">
        <v>15</v>
      </c>
      <c r="C16" s="2" t="s">
        <v>39</v>
      </c>
      <c r="D16" s="2" t="s">
        <v>17</v>
      </c>
      <c r="E16" s="2"/>
      <c r="F16" s="2"/>
      <c r="G16" s="2"/>
      <c r="H16" s="2" t="s">
        <v>45</v>
      </c>
      <c r="I16" s="2"/>
      <c r="J16" s="2" t="s">
        <v>22</v>
      </c>
      <c r="K16" s="2" t="s">
        <v>23</v>
      </c>
      <c r="L16" s="2" t="s">
        <v>24</v>
      </c>
      <c r="M16" s="2" t="s">
        <v>46</v>
      </c>
      <c r="N16" s="2" t="s">
        <v>26</v>
      </c>
      <c r="O16" s="2" t="s">
        <v>47</v>
      </c>
    </row>
    <row r="17" spans="1:15">
      <c r="A17" s="2">
        <v>1</v>
      </c>
      <c r="B17" s="2" t="s">
        <v>15</v>
      </c>
      <c r="C17" s="2" t="s">
        <v>39</v>
      </c>
      <c r="D17" s="2" t="s">
        <v>17</v>
      </c>
      <c r="E17" s="2" t="s">
        <v>18</v>
      </c>
      <c r="F17" s="2" t="s">
        <v>50</v>
      </c>
      <c r="G17" s="2" t="s">
        <v>20</v>
      </c>
      <c r="H17" s="2" t="s">
        <v>21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41</v>
      </c>
    </row>
    <row r="18" spans="1:15">
      <c r="A18" s="2">
        <v>1</v>
      </c>
      <c r="B18" s="2" t="s">
        <v>15</v>
      </c>
      <c r="C18" s="2" t="s">
        <v>39</v>
      </c>
      <c r="D18" s="2" t="s">
        <v>17</v>
      </c>
      <c r="E18" s="2" t="s">
        <v>18</v>
      </c>
      <c r="F18" s="2" t="s">
        <v>50</v>
      </c>
      <c r="G18" s="2" t="s">
        <v>51</v>
      </c>
      <c r="H18" s="2" t="s">
        <v>43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41</v>
      </c>
    </row>
    <row r="19" spans="1:15">
      <c r="A19" s="2">
        <v>1</v>
      </c>
      <c r="B19" s="2" t="s">
        <v>15</v>
      </c>
      <c r="C19" s="2" t="s">
        <v>39</v>
      </c>
      <c r="D19" s="2" t="s">
        <v>17</v>
      </c>
      <c r="E19" s="2"/>
      <c r="F19" s="2"/>
      <c r="G19" s="2"/>
      <c r="H19" s="2" t="s">
        <v>44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41</v>
      </c>
    </row>
    <row r="20" spans="1:15">
      <c r="A20" s="2">
        <v>1</v>
      </c>
      <c r="B20" s="2" t="s">
        <v>15</v>
      </c>
      <c r="C20" s="2" t="s">
        <v>39</v>
      </c>
      <c r="D20" s="2" t="s">
        <v>17</v>
      </c>
      <c r="E20" s="2"/>
      <c r="F20" s="2"/>
      <c r="G20" s="2"/>
      <c r="H20" s="2" t="s">
        <v>45</v>
      </c>
      <c r="I20" s="2"/>
      <c r="J20" s="2" t="s">
        <v>22</v>
      </c>
      <c r="K20" s="2" t="s">
        <v>23</v>
      </c>
      <c r="L20" s="2" t="s">
        <v>24</v>
      </c>
      <c r="M20" s="2" t="s">
        <v>46</v>
      </c>
      <c r="N20" s="2" t="s">
        <v>26</v>
      </c>
      <c r="O20" s="2" t="s">
        <v>47</v>
      </c>
    </row>
    <row r="21" spans="1:15">
      <c r="A21" s="2">
        <v>1</v>
      </c>
      <c r="B21" s="2" t="s">
        <v>15</v>
      </c>
      <c r="C21" s="2" t="s">
        <v>39</v>
      </c>
      <c r="D21" s="2" t="s">
        <v>17</v>
      </c>
      <c r="E21" s="2"/>
      <c r="F21" s="2" t="s">
        <v>52</v>
      </c>
      <c r="G21" s="2"/>
      <c r="H21" s="2" t="s">
        <v>53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41</v>
      </c>
    </row>
    <row r="22" spans="1:15">
      <c r="A22" s="2">
        <v>1</v>
      </c>
      <c r="B22" s="2" t="s">
        <v>15</v>
      </c>
      <c r="C22" s="2" t="s">
        <v>39</v>
      </c>
      <c r="D22" s="2" t="s">
        <v>17</v>
      </c>
      <c r="E22" s="2" t="s">
        <v>18</v>
      </c>
      <c r="F22" s="2" t="s">
        <v>52</v>
      </c>
      <c r="G22" s="2" t="s">
        <v>54</v>
      </c>
      <c r="H22" s="2" t="s">
        <v>55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41</v>
      </c>
    </row>
    <row r="23" spans="1:15">
      <c r="A23" s="2">
        <v>1</v>
      </c>
      <c r="B23" s="2" t="s">
        <v>15</v>
      </c>
      <c r="C23" s="2" t="s">
        <v>39</v>
      </c>
      <c r="D23" s="2" t="s">
        <v>17</v>
      </c>
      <c r="E23" s="2"/>
      <c r="F23" s="2"/>
      <c r="G23" s="2"/>
      <c r="H23" s="2" t="s">
        <v>44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41</v>
      </c>
    </row>
    <row r="24" spans="1:15">
      <c r="A24" s="2">
        <v>1</v>
      </c>
      <c r="B24" s="2" t="s">
        <v>15</v>
      </c>
      <c r="C24" s="2" t="s">
        <v>39</v>
      </c>
      <c r="D24" s="2" t="s">
        <v>28</v>
      </c>
      <c r="E24" s="2"/>
      <c r="F24" s="2"/>
      <c r="G24" s="2"/>
      <c r="H24" s="2" t="s">
        <v>45</v>
      </c>
      <c r="I24" s="2"/>
      <c r="J24" s="2" t="s">
        <v>22</v>
      </c>
      <c r="K24" s="2" t="s">
        <v>23</v>
      </c>
      <c r="L24" s="2" t="s">
        <v>24</v>
      </c>
      <c r="M24" s="2" t="s">
        <v>46</v>
      </c>
      <c r="N24" s="2" t="s">
        <v>26</v>
      </c>
      <c r="O24" s="2" t="s">
        <v>47</v>
      </c>
    </row>
    <row r="25" spans="1:15">
      <c r="A25" s="2">
        <v>1</v>
      </c>
      <c r="B25" s="2" t="s">
        <v>15</v>
      </c>
      <c r="C25" s="2" t="s">
        <v>39</v>
      </c>
      <c r="D25" s="2" t="s">
        <v>17</v>
      </c>
      <c r="E25" s="2" t="s">
        <v>18</v>
      </c>
      <c r="F25" s="2" t="s">
        <v>56</v>
      </c>
      <c r="G25" s="2" t="s">
        <v>20</v>
      </c>
      <c r="H25" s="2" t="s">
        <v>21</v>
      </c>
      <c r="I25" s="2"/>
      <c r="J25" s="2" t="s">
        <v>22</v>
      </c>
      <c r="K25" s="2" t="s">
        <v>23</v>
      </c>
      <c r="L25" s="2" t="s">
        <v>24</v>
      </c>
      <c r="M25" s="2" t="s">
        <v>46</v>
      </c>
      <c r="N25" s="2" t="s">
        <v>26</v>
      </c>
      <c r="O25" s="2" t="s">
        <v>57</v>
      </c>
    </row>
    <row r="26" spans="1:15">
      <c r="A26" s="2">
        <v>1</v>
      </c>
      <c r="B26" s="2" t="s">
        <v>15</v>
      </c>
      <c r="C26" s="2" t="s">
        <v>39</v>
      </c>
      <c r="D26" s="2" t="s">
        <v>28</v>
      </c>
      <c r="E26" s="2"/>
      <c r="F26" s="2"/>
      <c r="G26" s="2"/>
      <c r="H26" s="2" t="s">
        <v>29</v>
      </c>
      <c r="I26" s="2"/>
      <c r="J26" s="2" t="s">
        <v>22</v>
      </c>
      <c r="K26" s="2" t="s">
        <v>23</v>
      </c>
      <c r="L26" s="2" t="s">
        <v>24</v>
      </c>
      <c r="M26" s="2" t="s">
        <v>46</v>
      </c>
      <c r="N26" s="2" t="s">
        <v>26</v>
      </c>
      <c r="O26" s="2" t="s">
        <v>47</v>
      </c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10" t="s">
        <v>58</v>
      </c>
      <c r="B33" s="2" t="s">
        <v>15</v>
      </c>
      <c r="C33" s="2" t="s">
        <v>59</v>
      </c>
      <c r="D33" s="2" t="s">
        <v>17</v>
      </c>
      <c r="E33" s="2" t="s">
        <v>18</v>
      </c>
      <c r="F33" s="2" t="s">
        <v>60</v>
      </c>
      <c r="G33" s="2" t="s">
        <v>33</v>
      </c>
      <c r="H33" s="2" t="s">
        <v>34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61</v>
      </c>
    </row>
    <row r="34" spans="1:15">
      <c r="A34" s="10" t="s">
        <v>62</v>
      </c>
      <c r="B34" s="2" t="s">
        <v>15</v>
      </c>
      <c r="C34" s="2" t="s">
        <v>59</v>
      </c>
      <c r="D34" s="2" t="s">
        <v>17</v>
      </c>
      <c r="E34" s="2" t="s">
        <v>18</v>
      </c>
      <c r="F34" s="2" t="s">
        <v>60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61</v>
      </c>
    </row>
    <row r="35" spans="1:15">
      <c r="A35" s="10" t="s">
        <v>62</v>
      </c>
      <c r="B35" s="2" t="s">
        <v>15</v>
      </c>
      <c r="C35" s="2" t="s">
        <v>59</v>
      </c>
      <c r="D35" s="2" t="s">
        <v>17</v>
      </c>
      <c r="E35" s="2" t="s">
        <v>18</v>
      </c>
      <c r="F35" s="2" t="s">
        <v>63</v>
      </c>
      <c r="G35" s="2" t="s">
        <v>33</v>
      </c>
      <c r="H35" s="2" t="s">
        <v>34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61</v>
      </c>
    </row>
    <row r="36" spans="1:15">
      <c r="A36" s="10" t="s">
        <v>62</v>
      </c>
      <c r="B36" s="2" t="s">
        <v>15</v>
      </c>
      <c r="C36" s="2" t="s">
        <v>59</v>
      </c>
      <c r="D36" s="2" t="s">
        <v>17</v>
      </c>
      <c r="E36" s="2" t="s">
        <v>18</v>
      </c>
      <c r="F36" s="2" t="s">
        <v>63</v>
      </c>
      <c r="G36" s="2" t="s">
        <v>20</v>
      </c>
      <c r="H36" s="2" t="s">
        <v>21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61</v>
      </c>
    </row>
    <row r="37" spans="1:15">
      <c r="A37" s="10" t="s">
        <v>64</v>
      </c>
      <c r="B37" s="2" t="s">
        <v>15</v>
      </c>
      <c r="C37" s="2" t="s">
        <v>59</v>
      </c>
      <c r="D37" s="2" t="s">
        <v>17</v>
      </c>
      <c r="E37" s="2" t="s">
        <v>37</v>
      </c>
      <c r="F37" s="6" t="s">
        <v>65</v>
      </c>
      <c r="G37" s="2" t="s">
        <v>33</v>
      </c>
      <c r="H37" s="2" t="s">
        <v>34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66</v>
      </c>
    </row>
    <row r="38" spans="1:15">
      <c r="A38" s="10" t="s">
        <v>64</v>
      </c>
      <c r="B38" s="2" t="s">
        <v>15</v>
      </c>
      <c r="C38" s="2" t="s">
        <v>59</v>
      </c>
      <c r="D38" s="2" t="s">
        <v>17</v>
      </c>
      <c r="E38" s="2" t="s">
        <v>37</v>
      </c>
      <c r="F38" s="6" t="s">
        <v>65</v>
      </c>
      <c r="G38" s="2" t="s">
        <v>20</v>
      </c>
      <c r="H38" s="2" t="s">
        <v>21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66</v>
      </c>
    </row>
    <row r="39" spans="1:15">
      <c r="A39" s="10" t="s">
        <v>64</v>
      </c>
      <c r="B39" s="2" t="s">
        <v>15</v>
      </c>
      <c r="C39" s="2" t="s">
        <v>59</v>
      </c>
      <c r="D39" s="2" t="s">
        <v>17</v>
      </c>
      <c r="E39" s="2" t="s">
        <v>18</v>
      </c>
      <c r="F39" s="6" t="s">
        <v>67</v>
      </c>
      <c r="G39" s="2" t="s">
        <v>33</v>
      </c>
      <c r="H39" s="2" t="s">
        <v>34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66</v>
      </c>
    </row>
    <row r="40" spans="1:15">
      <c r="A40" s="10" t="s">
        <v>64</v>
      </c>
      <c r="B40" s="2" t="s">
        <v>15</v>
      </c>
      <c r="C40" s="2" t="s">
        <v>59</v>
      </c>
      <c r="D40" s="2" t="s">
        <v>17</v>
      </c>
      <c r="E40" s="2" t="s">
        <v>18</v>
      </c>
      <c r="F40" s="6" t="s">
        <v>67</v>
      </c>
      <c r="G40" s="2" t="s">
        <v>20</v>
      </c>
      <c r="H40" s="2" t="s">
        <v>21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66</v>
      </c>
    </row>
    <row r="41" spans="1:15">
      <c r="A41" s="10" t="s">
        <v>64</v>
      </c>
      <c r="B41" s="2" t="s">
        <v>15</v>
      </c>
      <c r="C41" s="2" t="s">
        <v>59</v>
      </c>
      <c r="D41" s="2" t="s">
        <v>17</v>
      </c>
      <c r="E41" s="2" t="s">
        <v>37</v>
      </c>
      <c r="F41" s="6" t="s">
        <v>68</v>
      </c>
      <c r="G41" s="2" t="s">
        <v>33</v>
      </c>
      <c r="H41" s="2" t="s">
        <v>34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66</v>
      </c>
    </row>
    <row r="42" spans="1:15">
      <c r="A42" s="10" t="s">
        <v>64</v>
      </c>
      <c r="B42" s="2" t="s">
        <v>15</v>
      </c>
      <c r="C42" s="2" t="s">
        <v>59</v>
      </c>
      <c r="D42" s="2" t="s">
        <v>17</v>
      </c>
      <c r="E42" s="2" t="s">
        <v>37</v>
      </c>
      <c r="F42" s="6" t="s">
        <v>68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66</v>
      </c>
    </row>
    <row r="43" spans="1:15">
      <c r="A43" s="10" t="s">
        <v>69</v>
      </c>
      <c r="B43" s="2" t="s">
        <v>15</v>
      </c>
      <c r="C43" s="2" t="s">
        <v>70</v>
      </c>
      <c r="D43" s="2" t="s">
        <v>17</v>
      </c>
      <c r="E43" s="2"/>
      <c r="F43" s="2"/>
      <c r="G43" s="2"/>
      <c r="H43" s="2" t="s">
        <v>45</v>
      </c>
      <c r="I43" s="2"/>
      <c r="J43" s="2" t="s">
        <v>22</v>
      </c>
      <c r="K43" s="2" t="s">
        <v>23</v>
      </c>
      <c r="L43" s="2" t="s">
        <v>24</v>
      </c>
      <c r="M43" s="2" t="s">
        <v>46</v>
      </c>
      <c r="N43" s="2" t="s">
        <v>26</v>
      </c>
      <c r="O43" s="2" t="s">
        <v>47</v>
      </c>
    </row>
    <row r="44" spans="1:15">
      <c r="A44" s="10" t="s">
        <v>71</v>
      </c>
      <c r="B44" s="2" t="s">
        <v>15</v>
      </c>
      <c r="C44" s="2" t="s">
        <v>59</v>
      </c>
      <c r="D44" s="2" t="s">
        <v>17</v>
      </c>
      <c r="E44" s="2"/>
      <c r="F44" s="2" t="s">
        <v>72</v>
      </c>
      <c r="G44" s="2"/>
      <c r="H44" s="2" t="s">
        <v>53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41</v>
      </c>
    </row>
    <row r="45" spans="1:15">
      <c r="A45" s="10" t="s">
        <v>71</v>
      </c>
      <c r="B45" s="2" t="s">
        <v>15</v>
      </c>
      <c r="C45" s="2" t="s">
        <v>59</v>
      </c>
      <c r="D45" s="2" t="s">
        <v>17</v>
      </c>
      <c r="E45" s="2" t="s">
        <v>18</v>
      </c>
      <c r="F45" s="2" t="s">
        <v>72</v>
      </c>
      <c r="G45" s="2" t="s">
        <v>20</v>
      </c>
      <c r="H45" s="2" t="s">
        <v>21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41</v>
      </c>
    </row>
    <row r="46" spans="1:15">
      <c r="A46" s="10" t="s">
        <v>71</v>
      </c>
      <c r="B46" s="2" t="s">
        <v>15</v>
      </c>
      <c r="C46" s="2" t="s">
        <v>59</v>
      </c>
      <c r="D46" s="2" t="s">
        <v>17</v>
      </c>
      <c r="E46" s="2" t="s">
        <v>18</v>
      </c>
      <c r="F46" s="2" t="s">
        <v>72</v>
      </c>
      <c r="G46" s="2"/>
      <c r="H46" s="2" t="s">
        <v>73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41</v>
      </c>
    </row>
    <row r="47" spans="1:15">
      <c r="A47" s="10" t="s">
        <v>71</v>
      </c>
      <c r="B47" s="2" t="s">
        <v>15</v>
      </c>
      <c r="C47" s="2" t="s">
        <v>59</v>
      </c>
      <c r="D47" s="2" t="s">
        <v>17</v>
      </c>
      <c r="E47" s="2" t="s">
        <v>18</v>
      </c>
      <c r="F47" s="2" t="s">
        <v>72</v>
      </c>
      <c r="G47" s="1" t="s">
        <v>74</v>
      </c>
      <c r="H47" s="2" t="s">
        <v>43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41</v>
      </c>
    </row>
    <row r="48" spans="1:15">
      <c r="A48" s="10" t="s">
        <v>71</v>
      </c>
      <c r="B48" s="2" t="s">
        <v>15</v>
      </c>
      <c r="C48" s="2" t="s">
        <v>59</v>
      </c>
      <c r="D48" s="2" t="s">
        <v>17</v>
      </c>
      <c r="E48" s="2"/>
      <c r="F48" s="2"/>
      <c r="G48" s="2"/>
      <c r="H48" s="2" t="s">
        <v>75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41</v>
      </c>
    </row>
    <row r="49" spans="1:15">
      <c r="A49" s="10" t="s">
        <v>71</v>
      </c>
      <c r="B49" s="2" t="s">
        <v>15</v>
      </c>
      <c r="C49" s="2" t="s">
        <v>59</v>
      </c>
      <c r="D49" s="2" t="s">
        <v>17</v>
      </c>
      <c r="E49" s="2" t="s">
        <v>37</v>
      </c>
      <c r="F49" s="2" t="s">
        <v>76</v>
      </c>
      <c r="G49" s="2" t="s">
        <v>33</v>
      </c>
      <c r="H49" s="2" t="s">
        <v>34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41</v>
      </c>
    </row>
    <row r="50" spans="1:15">
      <c r="A50" s="10" t="s">
        <v>77</v>
      </c>
      <c r="B50" s="2" t="s">
        <v>15</v>
      </c>
      <c r="C50" s="2" t="s">
        <v>59</v>
      </c>
      <c r="D50" s="2" t="s">
        <v>17</v>
      </c>
      <c r="E50" s="2"/>
      <c r="F50" s="2" t="s">
        <v>78</v>
      </c>
      <c r="G50" s="2"/>
      <c r="H50" s="2" t="s">
        <v>53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41</v>
      </c>
    </row>
    <row r="51" spans="1:15">
      <c r="A51" s="10" t="s">
        <v>77</v>
      </c>
      <c r="B51" s="2" t="s">
        <v>15</v>
      </c>
      <c r="C51" s="2" t="s">
        <v>59</v>
      </c>
      <c r="D51" s="2" t="s">
        <v>17</v>
      </c>
      <c r="E51" s="2" t="s">
        <v>18</v>
      </c>
      <c r="F51" s="2" t="s">
        <v>78</v>
      </c>
      <c r="G51" s="2" t="s">
        <v>20</v>
      </c>
      <c r="H51" s="2" t="s">
        <v>21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41</v>
      </c>
    </row>
    <row r="52" spans="1:15">
      <c r="A52" s="10" t="s">
        <v>77</v>
      </c>
      <c r="B52" s="2" t="s">
        <v>15</v>
      </c>
      <c r="C52" s="2" t="s">
        <v>59</v>
      </c>
      <c r="D52" s="2" t="s">
        <v>17</v>
      </c>
      <c r="E52" s="2" t="s">
        <v>37</v>
      </c>
      <c r="F52" s="2" t="s">
        <v>79</v>
      </c>
      <c r="G52" s="2" t="s">
        <v>20</v>
      </c>
      <c r="H52" s="2" t="s">
        <v>21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41</v>
      </c>
    </row>
    <row r="53" spans="1:15">
      <c r="A53" s="10" t="s">
        <v>80</v>
      </c>
      <c r="B53" s="2" t="s">
        <v>15</v>
      </c>
      <c r="C53" s="2" t="s">
        <v>70</v>
      </c>
      <c r="D53" s="2" t="s">
        <v>17</v>
      </c>
      <c r="E53" s="2"/>
      <c r="F53" s="2"/>
      <c r="G53" s="2"/>
      <c r="H53" s="2" t="s">
        <v>45</v>
      </c>
      <c r="I53" s="2"/>
      <c r="J53" s="2" t="s">
        <v>22</v>
      </c>
      <c r="K53" s="2" t="s">
        <v>23</v>
      </c>
      <c r="L53" s="2" t="s">
        <v>24</v>
      </c>
      <c r="M53" s="2" t="s">
        <v>46</v>
      </c>
      <c r="N53" s="2" t="s">
        <v>26</v>
      </c>
      <c r="O53" s="2" t="s">
        <v>47</v>
      </c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10" t="s">
        <v>77</v>
      </c>
      <c r="B55" s="2" t="s">
        <v>15</v>
      </c>
      <c r="C55" s="2" t="s">
        <v>59</v>
      </c>
      <c r="D55" s="2" t="s">
        <v>17</v>
      </c>
      <c r="E55" s="2"/>
      <c r="F55" s="2" t="s">
        <v>81</v>
      </c>
      <c r="G55" s="2"/>
      <c r="H55" s="2" t="s">
        <v>53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41</v>
      </c>
    </row>
    <row r="56" spans="1:15">
      <c r="A56" s="10" t="s">
        <v>77</v>
      </c>
      <c r="B56" s="2" t="s">
        <v>15</v>
      </c>
      <c r="C56" s="2" t="s">
        <v>59</v>
      </c>
      <c r="D56" s="2" t="s">
        <v>17</v>
      </c>
      <c r="E56" s="2"/>
      <c r="F56" s="2"/>
      <c r="G56" s="2"/>
      <c r="H56" s="2" t="s">
        <v>29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41</v>
      </c>
    </row>
    <row r="57" spans="1:15">
      <c r="A57" s="10" t="s">
        <v>77</v>
      </c>
      <c r="B57" s="2" t="s">
        <v>15</v>
      </c>
      <c r="C57" s="2" t="s">
        <v>59</v>
      </c>
      <c r="D57" s="2" t="s">
        <v>17</v>
      </c>
      <c r="E57" s="2" t="s">
        <v>18</v>
      </c>
      <c r="F57" s="2" t="s">
        <v>82</v>
      </c>
      <c r="G57" s="2"/>
      <c r="H57" s="2" t="s">
        <v>83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41</v>
      </c>
    </row>
    <row r="58" spans="1:15">
      <c r="A58" s="10" t="s">
        <v>77</v>
      </c>
      <c r="B58" s="2" t="s">
        <v>15</v>
      </c>
      <c r="C58" s="2" t="s">
        <v>59</v>
      </c>
      <c r="D58" s="2" t="s">
        <v>17</v>
      </c>
      <c r="E58" s="2"/>
      <c r="F58" s="2"/>
      <c r="G58" s="2"/>
      <c r="H58" s="2" t="s">
        <v>45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41</v>
      </c>
    </row>
    <row r="59" spans="1:15">
      <c r="A59" s="10" t="s">
        <v>77</v>
      </c>
      <c r="B59" s="2" t="s">
        <v>15</v>
      </c>
      <c r="C59" s="2" t="s">
        <v>59</v>
      </c>
      <c r="D59" s="2" t="s">
        <v>17</v>
      </c>
      <c r="E59" s="2"/>
      <c r="F59" s="2" t="s">
        <v>84</v>
      </c>
      <c r="G59" s="1" t="s">
        <v>85</v>
      </c>
      <c r="H59" s="2" t="s">
        <v>86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41</v>
      </c>
    </row>
    <row r="60" spans="1:15">
      <c r="A60" s="10" t="s">
        <v>80</v>
      </c>
      <c r="B60" s="2" t="s">
        <v>15</v>
      </c>
      <c r="C60" s="2" t="s">
        <v>70</v>
      </c>
      <c r="D60" s="2" t="s">
        <v>17</v>
      </c>
      <c r="E60" s="2"/>
      <c r="F60" s="2"/>
      <c r="G60" s="2"/>
      <c r="H60" s="2" t="s">
        <v>45</v>
      </c>
      <c r="I60" s="2"/>
      <c r="J60" s="2" t="s">
        <v>22</v>
      </c>
      <c r="K60" s="2" t="s">
        <v>23</v>
      </c>
      <c r="L60" s="2" t="s">
        <v>24</v>
      </c>
      <c r="M60" s="2" t="s">
        <v>46</v>
      </c>
      <c r="N60" s="2" t="s">
        <v>26</v>
      </c>
      <c r="O60" s="2" t="s">
        <v>47</v>
      </c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10" t="s">
        <v>77</v>
      </c>
      <c r="B65" s="2" t="s">
        <v>15</v>
      </c>
      <c r="C65" s="2" t="s">
        <v>59</v>
      </c>
      <c r="D65" s="2" t="s">
        <v>17</v>
      </c>
      <c r="E65" s="2"/>
      <c r="F65" s="2" t="s">
        <v>81</v>
      </c>
      <c r="G65" s="2"/>
      <c r="H65" s="2" t="s">
        <v>53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41</v>
      </c>
    </row>
    <row r="66" spans="1:15">
      <c r="A66" s="10" t="s">
        <v>77</v>
      </c>
      <c r="B66" s="2" t="s">
        <v>15</v>
      </c>
      <c r="C66" s="2" t="s">
        <v>59</v>
      </c>
      <c r="D66" s="2" t="s">
        <v>17</v>
      </c>
      <c r="E66" s="2" t="s">
        <v>18</v>
      </c>
      <c r="F66" s="2" t="s">
        <v>81</v>
      </c>
      <c r="G66" s="2" t="s">
        <v>20</v>
      </c>
      <c r="H66" s="2" t="s">
        <v>21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41</v>
      </c>
    </row>
    <row r="67" spans="1:15">
      <c r="A67" s="10" t="s">
        <v>77</v>
      </c>
      <c r="B67" s="2" t="s">
        <v>15</v>
      </c>
      <c r="C67" s="2" t="s">
        <v>59</v>
      </c>
      <c r="D67" s="2" t="s">
        <v>17</v>
      </c>
      <c r="E67" s="2" t="s">
        <v>18</v>
      </c>
      <c r="F67" s="2" t="s">
        <v>81</v>
      </c>
      <c r="G67" s="2"/>
      <c r="H67" s="2" t="s">
        <v>73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41</v>
      </c>
    </row>
    <row r="68" spans="1:15">
      <c r="A68" s="10" t="s">
        <v>77</v>
      </c>
      <c r="B68" s="2" t="s">
        <v>15</v>
      </c>
      <c r="C68" s="2" t="s">
        <v>59</v>
      </c>
      <c r="D68" s="2" t="s">
        <v>17</v>
      </c>
      <c r="E68" s="2" t="s">
        <v>18</v>
      </c>
      <c r="F68" s="2" t="s">
        <v>81</v>
      </c>
      <c r="G68" s="1" t="s">
        <v>54</v>
      </c>
      <c r="H68" s="2" t="s">
        <v>43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41</v>
      </c>
    </row>
    <row r="69" spans="1:15">
      <c r="A69" s="10" t="s">
        <v>77</v>
      </c>
      <c r="B69" s="2" t="s">
        <v>15</v>
      </c>
      <c r="C69" s="2" t="s">
        <v>59</v>
      </c>
      <c r="D69" s="2" t="s">
        <v>17</v>
      </c>
      <c r="E69" s="2"/>
      <c r="F69" s="2"/>
      <c r="G69" s="2"/>
      <c r="H69" s="1" t="s">
        <v>75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41</v>
      </c>
    </row>
    <row r="70" spans="1:15">
      <c r="A70" s="10" t="s">
        <v>80</v>
      </c>
      <c r="B70" s="2" t="s">
        <v>15</v>
      </c>
      <c r="C70" s="2" t="s">
        <v>70</v>
      </c>
      <c r="D70" s="2" t="s">
        <v>17</v>
      </c>
      <c r="E70" s="2"/>
      <c r="F70" s="2"/>
      <c r="G70" s="2"/>
      <c r="H70" s="2" t="s">
        <v>45</v>
      </c>
      <c r="I70" s="2"/>
      <c r="J70" s="2" t="s">
        <v>22</v>
      </c>
      <c r="K70" s="2" t="s">
        <v>23</v>
      </c>
      <c r="L70" s="2" t="s">
        <v>24</v>
      </c>
      <c r="M70" s="2" t="s">
        <v>46</v>
      </c>
      <c r="N70" s="2" t="s">
        <v>26</v>
      </c>
      <c r="O70" s="2" t="s">
        <v>47</v>
      </c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10" t="s">
        <v>77</v>
      </c>
      <c r="B73" s="2" t="s">
        <v>15</v>
      </c>
      <c r="C73" s="2" t="s">
        <v>59</v>
      </c>
      <c r="D73" s="2" t="s">
        <v>17</v>
      </c>
      <c r="E73" s="2"/>
      <c r="F73" s="2" t="s">
        <v>87</v>
      </c>
      <c r="G73" s="2"/>
      <c r="H73" s="2" t="s">
        <v>53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41</v>
      </c>
    </row>
    <row r="74" spans="1:15">
      <c r="A74" s="10" t="s">
        <v>77</v>
      </c>
      <c r="B74" s="2" t="s">
        <v>15</v>
      </c>
      <c r="C74" s="2" t="s">
        <v>59</v>
      </c>
      <c r="D74" s="2" t="s">
        <v>17</v>
      </c>
      <c r="E74" s="2" t="s">
        <v>18</v>
      </c>
      <c r="F74" s="2" t="s">
        <v>87</v>
      </c>
      <c r="G74" s="2" t="s">
        <v>20</v>
      </c>
      <c r="H74" s="2" t="s">
        <v>21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41</v>
      </c>
    </row>
    <row r="75" spans="1:15">
      <c r="A75" s="10" t="s">
        <v>77</v>
      </c>
      <c r="B75" s="2" t="s">
        <v>15</v>
      </c>
      <c r="C75" s="2" t="s">
        <v>59</v>
      </c>
      <c r="D75" s="2" t="s">
        <v>17</v>
      </c>
      <c r="E75" s="2" t="s">
        <v>18</v>
      </c>
      <c r="F75" s="2" t="s">
        <v>87</v>
      </c>
      <c r="G75" s="2"/>
      <c r="H75" s="2" t="s">
        <v>73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41</v>
      </c>
    </row>
    <row r="76" spans="1:15">
      <c r="A76" s="10" t="s">
        <v>77</v>
      </c>
      <c r="B76" s="2" t="s">
        <v>15</v>
      </c>
      <c r="C76" s="2" t="s">
        <v>59</v>
      </c>
      <c r="D76" s="2" t="s">
        <v>17</v>
      </c>
      <c r="E76" s="2" t="s">
        <v>18</v>
      </c>
      <c r="F76" s="2" t="s">
        <v>87</v>
      </c>
      <c r="G76" s="1" t="s">
        <v>88</v>
      </c>
      <c r="H76" s="2" t="s">
        <v>43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41</v>
      </c>
    </row>
    <row r="77" spans="1:15">
      <c r="A77" s="10" t="s">
        <v>77</v>
      </c>
      <c r="B77" s="2" t="s">
        <v>15</v>
      </c>
      <c r="C77" s="2" t="s">
        <v>59</v>
      </c>
      <c r="D77" s="2" t="s">
        <v>17</v>
      </c>
      <c r="E77" s="2"/>
      <c r="F77" s="2"/>
      <c r="G77" s="2"/>
      <c r="H77" s="1" t="s">
        <v>75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41</v>
      </c>
    </row>
    <row r="78" spans="1:15">
      <c r="A78" s="10" t="s">
        <v>80</v>
      </c>
      <c r="B78" s="2" t="s">
        <v>15</v>
      </c>
      <c r="C78" s="2" t="s">
        <v>70</v>
      </c>
      <c r="D78" s="2" t="s">
        <v>17</v>
      </c>
      <c r="E78" s="2"/>
      <c r="F78" s="2"/>
      <c r="G78" s="2"/>
      <c r="H78" s="2" t="s">
        <v>45</v>
      </c>
      <c r="I78" s="2"/>
      <c r="J78" s="2" t="s">
        <v>22</v>
      </c>
      <c r="K78" s="2" t="s">
        <v>23</v>
      </c>
      <c r="L78" s="2" t="s">
        <v>24</v>
      </c>
      <c r="M78" s="2" t="s">
        <v>46</v>
      </c>
      <c r="N78" s="2" t="s">
        <v>26</v>
      </c>
      <c r="O78" s="2" t="s">
        <v>47</v>
      </c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10" t="s">
        <v>89</v>
      </c>
      <c r="B84" s="2" t="s">
        <v>15</v>
      </c>
      <c r="C84" s="2" t="s">
        <v>59</v>
      </c>
      <c r="D84" s="2" t="s">
        <v>17</v>
      </c>
      <c r="E84" s="2"/>
      <c r="F84" s="2" t="s">
        <v>90</v>
      </c>
      <c r="G84" s="2"/>
      <c r="H84" s="2" t="s">
        <v>53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91</v>
      </c>
    </row>
    <row r="85" spans="1:15">
      <c r="A85" s="2">
        <v>1</v>
      </c>
      <c r="B85" s="2" t="s">
        <v>15</v>
      </c>
      <c r="C85" s="2" t="s">
        <v>39</v>
      </c>
      <c r="D85" s="2" t="s">
        <v>17</v>
      </c>
      <c r="E85" s="2" t="s">
        <v>18</v>
      </c>
      <c r="F85" s="2" t="s">
        <v>90</v>
      </c>
      <c r="G85" s="2" t="s">
        <v>20</v>
      </c>
      <c r="H85" s="2" t="s">
        <v>21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91</v>
      </c>
    </row>
    <row r="86" spans="1:15">
      <c r="A86" s="2">
        <v>1</v>
      </c>
      <c r="B86" s="2" t="s">
        <v>15</v>
      </c>
      <c r="C86" s="2" t="s">
        <v>39</v>
      </c>
      <c r="D86" s="2" t="s">
        <v>17</v>
      </c>
      <c r="E86" s="2"/>
      <c r="F86" s="2" t="s">
        <v>92</v>
      </c>
      <c r="G86" s="2"/>
      <c r="H86" s="2" t="s">
        <v>53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93</v>
      </c>
    </row>
    <row r="87" spans="1:15">
      <c r="A87" s="2">
        <v>1</v>
      </c>
      <c r="B87" s="2" t="s">
        <v>15</v>
      </c>
      <c r="C87" s="2" t="s">
        <v>39</v>
      </c>
      <c r="D87" s="2" t="s">
        <v>17</v>
      </c>
      <c r="E87" s="2"/>
      <c r="F87" s="2"/>
      <c r="G87" s="2"/>
      <c r="H87" s="2" t="s">
        <v>45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93</v>
      </c>
    </row>
    <row r="88" spans="1:15">
      <c r="A88" s="2">
        <v>1</v>
      </c>
      <c r="B88" s="2" t="s">
        <v>15</v>
      </c>
      <c r="C88" s="2" t="s">
        <v>39</v>
      </c>
      <c r="D88" s="2" t="s">
        <v>17</v>
      </c>
      <c r="E88" s="2" t="s">
        <v>18</v>
      </c>
      <c r="F88" s="2" t="s">
        <v>92</v>
      </c>
      <c r="G88" s="2" t="s">
        <v>20</v>
      </c>
      <c r="H88" s="2" t="s">
        <v>21</v>
      </c>
      <c r="I88" s="2"/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  <c r="O88" s="2" t="s">
        <v>94</v>
      </c>
    </row>
    <row r="89" spans="1:15">
      <c r="A89" s="2">
        <v>1</v>
      </c>
      <c r="B89" s="2" t="s">
        <v>15</v>
      </c>
      <c r="C89" s="2" t="s">
        <v>39</v>
      </c>
      <c r="D89" s="2" t="s">
        <v>17</v>
      </c>
      <c r="E89" s="2"/>
      <c r="F89" s="2" t="s">
        <v>95</v>
      </c>
      <c r="G89" s="2"/>
      <c r="H89" s="2" t="s">
        <v>53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96</v>
      </c>
    </row>
    <row r="90" spans="1:15">
      <c r="A90" s="2">
        <v>1</v>
      </c>
      <c r="B90" s="2" t="s">
        <v>15</v>
      </c>
      <c r="C90" s="2" t="s">
        <v>39</v>
      </c>
      <c r="D90" s="2" t="s">
        <v>17</v>
      </c>
      <c r="E90" s="2" t="s">
        <v>37</v>
      </c>
      <c r="F90" s="2" t="s">
        <v>97</v>
      </c>
      <c r="G90" s="2" t="s">
        <v>33</v>
      </c>
      <c r="H90" s="2" t="s">
        <v>34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98</v>
      </c>
    </row>
    <row r="91" spans="1:15">
      <c r="A91" s="2">
        <v>1</v>
      </c>
      <c r="B91" s="2" t="s">
        <v>15</v>
      </c>
      <c r="C91" s="2" t="s">
        <v>39</v>
      </c>
      <c r="D91" s="2" t="s">
        <v>17</v>
      </c>
      <c r="E91" s="2" t="s">
        <v>37</v>
      </c>
      <c r="F91" s="2" t="s">
        <v>97</v>
      </c>
      <c r="G91" s="2" t="s">
        <v>20</v>
      </c>
      <c r="H91" s="2" t="s">
        <v>21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99</v>
      </c>
    </row>
    <row r="92" spans="1:15">
      <c r="A92" s="2">
        <v>1</v>
      </c>
      <c r="B92" s="2" t="s">
        <v>15</v>
      </c>
      <c r="C92" s="2" t="s">
        <v>39</v>
      </c>
      <c r="D92" s="2" t="s">
        <v>17</v>
      </c>
      <c r="E92" s="2" t="s">
        <v>37</v>
      </c>
      <c r="F92" s="2" t="s">
        <v>100</v>
      </c>
      <c r="G92" s="2" t="s">
        <v>20</v>
      </c>
      <c r="H92" s="2" t="s">
        <v>21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101</v>
      </c>
    </row>
    <row r="93" spans="1:15">
      <c r="A93" s="2">
        <v>1</v>
      </c>
      <c r="B93" s="2" t="s">
        <v>15</v>
      </c>
      <c r="C93" s="2" t="s">
        <v>39</v>
      </c>
      <c r="D93" s="2" t="s">
        <v>17</v>
      </c>
      <c r="E93" s="2" t="s">
        <v>37</v>
      </c>
      <c r="F93" s="2" t="s">
        <v>102</v>
      </c>
      <c r="G93" s="2" t="s">
        <v>33</v>
      </c>
      <c r="H93" s="2" t="s">
        <v>34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103</v>
      </c>
    </row>
    <row r="94" spans="1:15">
      <c r="A94" s="2">
        <v>1</v>
      </c>
      <c r="B94" s="2" t="s">
        <v>15</v>
      </c>
      <c r="C94" s="2" t="s">
        <v>39</v>
      </c>
      <c r="D94" s="2" t="s">
        <v>17</v>
      </c>
      <c r="E94" s="2" t="s">
        <v>37</v>
      </c>
      <c r="F94" s="2" t="s">
        <v>102</v>
      </c>
      <c r="G94" s="2" t="s">
        <v>20</v>
      </c>
      <c r="H94" s="2" t="s">
        <v>21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104</v>
      </c>
    </row>
    <row r="95" spans="1:15">
      <c r="A95" s="2">
        <v>1</v>
      </c>
      <c r="B95" s="2" t="s">
        <v>15</v>
      </c>
      <c r="C95" s="2" t="s">
        <v>39</v>
      </c>
      <c r="D95" s="2" t="s">
        <v>17</v>
      </c>
      <c r="E95" s="2" t="s">
        <v>37</v>
      </c>
      <c r="F95" s="2" t="s">
        <v>105</v>
      </c>
      <c r="G95" s="2" t="s">
        <v>33</v>
      </c>
      <c r="H95" s="2" t="s">
        <v>34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106</v>
      </c>
    </row>
    <row r="96" spans="1:15">
      <c r="A96" s="2">
        <v>1</v>
      </c>
      <c r="B96" s="2" t="s">
        <v>15</v>
      </c>
      <c r="C96" s="2" t="s">
        <v>39</v>
      </c>
      <c r="D96" s="2" t="s">
        <v>17</v>
      </c>
      <c r="E96" s="2" t="s">
        <v>37</v>
      </c>
      <c r="F96" s="2" t="s">
        <v>105</v>
      </c>
      <c r="G96" s="2" t="s">
        <v>20</v>
      </c>
      <c r="H96" s="2" t="s">
        <v>21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107</v>
      </c>
    </row>
    <row r="97" spans="1:15">
      <c r="A97" s="2">
        <v>1</v>
      </c>
      <c r="B97" s="2" t="s">
        <v>15</v>
      </c>
      <c r="C97" s="2" t="s">
        <v>39</v>
      </c>
      <c r="D97" s="2" t="s">
        <v>17</v>
      </c>
      <c r="E97" s="2" t="s">
        <v>37</v>
      </c>
      <c r="F97" s="2" t="s">
        <v>20</v>
      </c>
      <c r="G97" s="2" t="s">
        <v>33</v>
      </c>
      <c r="H97" s="2" t="s">
        <v>34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108</v>
      </c>
    </row>
    <row r="98" spans="1:15">
      <c r="A98" s="2">
        <v>1</v>
      </c>
      <c r="B98" s="2" t="s">
        <v>15</v>
      </c>
      <c r="C98" s="2" t="s">
        <v>39</v>
      </c>
      <c r="D98" s="2" t="s">
        <v>17</v>
      </c>
      <c r="E98" s="2" t="s">
        <v>37</v>
      </c>
      <c r="F98" s="2" t="s">
        <v>20</v>
      </c>
      <c r="G98" s="2" t="s">
        <v>20</v>
      </c>
      <c r="H98" s="2" t="s">
        <v>21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109</v>
      </c>
    </row>
    <row r="99" spans="1:15">
      <c r="A99" s="2">
        <v>1</v>
      </c>
      <c r="B99" s="2" t="s">
        <v>15</v>
      </c>
      <c r="C99" s="2" t="s">
        <v>39</v>
      </c>
      <c r="D99" s="2" t="s">
        <v>17</v>
      </c>
      <c r="E99" s="2" t="s">
        <v>37</v>
      </c>
      <c r="F99" s="2" t="s">
        <v>110</v>
      </c>
      <c r="G99" s="2" t="s">
        <v>33</v>
      </c>
      <c r="H99" s="2" t="s">
        <v>34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111</v>
      </c>
    </row>
    <row r="100" spans="1:15">
      <c r="A100" s="2">
        <v>1</v>
      </c>
      <c r="B100" s="2" t="s">
        <v>15</v>
      </c>
      <c r="C100" s="2" t="s">
        <v>39</v>
      </c>
      <c r="D100" s="2" t="s">
        <v>17</v>
      </c>
      <c r="E100" s="2"/>
      <c r="F100" s="2"/>
      <c r="G100" s="2"/>
      <c r="H100" s="2" t="s">
        <v>29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111</v>
      </c>
    </row>
    <row r="101" spans="1:15">
      <c r="A101" s="2">
        <v>1</v>
      </c>
      <c r="B101" s="2" t="s">
        <v>15</v>
      </c>
      <c r="C101" s="2" t="s">
        <v>39</v>
      </c>
      <c r="D101" s="2" t="s">
        <v>17</v>
      </c>
      <c r="E101" s="2" t="s">
        <v>37</v>
      </c>
      <c r="F101" s="2" t="s">
        <v>20</v>
      </c>
      <c r="G101" s="2" t="s">
        <v>20</v>
      </c>
      <c r="H101" s="2" t="s">
        <v>21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112</v>
      </c>
    </row>
    <row r="102" spans="1:15">
      <c r="A102" s="2">
        <v>1</v>
      </c>
      <c r="B102" s="2" t="s">
        <v>15</v>
      </c>
      <c r="C102" s="2" t="s">
        <v>39</v>
      </c>
      <c r="D102" s="2" t="s">
        <v>28</v>
      </c>
      <c r="E102" s="2"/>
      <c r="F102" s="2"/>
      <c r="G102" s="2"/>
      <c r="H102" s="2" t="s">
        <v>113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114</v>
      </c>
    </row>
    <row r="103" spans="1:15">
      <c r="A103" s="2">
        <v>1</v>
      </c>
      <c r="B103" s="2" t="s">
        <v>15</v>
      </c>
      <c r="C103" s="2" t="s">
        <v>115</v>
      </c>
      <c r="D103" s="2" t="s">
        <v>17</v>
      </c>
      <c r="E103" s="2" t="s">
        <v>18</v>
      </c>
      <c r="F103" s="2" t="s">
        <v>116</v>
      </c>
      <c r="G103" s="2" t="s">
        <v>20</v>
      </c>
      <c r="H103" s="2" t="s">
        <v>21</v>
      </c>
      <c r="I103" s="2"/>
      <c r="J103" s="2" t="s">
        <v>22</v>
      </c>
      <c r="K103" s="2" t="s">
        <v>23</v>
      </c>
      <c r="L103" s="2" t="s">
        <v>24</v>
      </c>
      <c r="M103" s="2" t="s">
        <v>117</v>
      </c>
      <c r="N103" s="2" t="s">
        <v>26</v>
      </c>
      <c r="O103" s="2" t="s">
        <v>118</v>
      </c>
    </row>
    <row r="104" spans="1:15">
      <c r="A104" s="2">
        <v>1</v>
      </c>
      <c r="B104" s="2" t="s">
        <v>15</v>
      </c>
      <c r="C104" s="2" t="s">
        <v>115</v>
      </c>
      <c r="D104" s="2" t="s">
        <v>17</v>
      </c>
      <c r="E104" s="2" t="s">
        <v>18</v>
      </c>
      <c r="F104" s="2" t="s">
        <v>116</v>
      </c>
      <c r="G104" s="2" t="s">
        <v>33</v>
      </c>
      <c r="H104" s="2" t="s">
        <v>34</v>
      </c>
      <c r="I104" s="2"/>
      <c r="J104" s="2" t="s">
        <v>22</v>
      </c>
      <c r="K104" s="2" t="s">
        <v>23</v>
      </c>
      <c r="L104" s="2" t="s">
        <v>24</v>
      </c>
      <c r="M104" s="2" t="s">
        <v>117</v>
      </c>
      <c r="N104" s="2" t="s">
        <v>26</v>
      </c>
      <c r="O104" s="2" t="s">
        <v>118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10" t="s">
        <v>119</v>
      </c>
      <c r="B108" s="2" t="s">
        <v>15</v>
      </c>
      <c r="C108" s="2" t="s">
        <v>115</v>
      </c>
      <c r="D108" s="2" t="s">
        <v>17</v>
      </c>
      <c r="E108" s="2" t="s">
        <v>18</v>
      </c>
      <c r="F108" s="2" t="s">
        <v>120</v>
      </c>
      <c r="G108" s="2" t="s">
        <v>20</v>
      </c>
      <c r="H108" s="2" t="s">
        <v>21</v>
      </c>
      <c r="I108" s="2"/>
      <c r="J108" s="2" t="s">
        <v>22</v>
      </c>
      <c r="K108" s="2" t="s">
        <v>23</v>
      </c>
      <c r="L108" s="2" t="s">
        <v>24</v>
      </c>
      <c r="M108" s="2" t="s">
        <v>117</v>
      </c>
      <c r="N108" s="2" t="s">
        <v>26</v>
      </c>
      <c r="O108" s="2" t="s">
        <v>47</v>
      </c>
    </row>
    <row r="109" spans="1:15">
      <c r="A109" s="10" t="s">
        <v>119</v>
      </c>
      <c r="B109" s="2" t="s">
        <v>15</v>
      </c>
      <c r="C109" s="2" t="s">
        <v>115</v>
      </c>
      <c r="D109" s="2" t="s">
        <v>17</v>
      </c>
      <c r="E109" s="2" t="s">
        <v>18</v>
      </c>
      <c r="F109" s="2" t="s">
        <v>120</v>
      </c>
      <c r="G109" s="2"/>
      <c r="H109" s="2" t="s">
        <v>73</v>
      </c>
      <c r="I109" s="2"/>
      <c r="J109" s="2" t="s">
        <v>22</v>
      </c>
      <c r="K109" s="2" t="s">
        <v>23</v>
      </c>
      <c r="L109" s="2" t="s">
        <v>24</v>
      </c>
      <c r="M109" s="2" t="s">
        <v>117</v>
      </c>
      <c r="N109" s="2" t="s">
        <v>26</v>
      </c>
      <c r="O109" s="2" t="s">
        <v>47</v>
      </c>
    </row>
    <row r="110" spans="1:15">
      <c r="A110" s="10" t="s">
        <v>119</v>
      </c>
      <c r="B110" s="2" t="s">
        <v>15</v>
      </c>
      <c r="C110" s="2" t="s">
        <v>115</v>
      </c>
      <c r="D110" s="2" t="s">
        <v>17</v>
      </c>
      <c r="E110" s="2" t="s">
        <v>18</v>
      </c>
      <c r="F110" s="2" t="s">
        <v>120</v>
      </c>
      <c r="G110" s="2" t="s">
        <v>121</v>
      </c>
      <c r="H110" s="2" t="s">
        <v>43</v>
      </c>
      <c r="I110" s="2"/>
      <c r="J110" s="2" t="s">
        <v>22</v>
      </c>
      <c r="K110" s="2" t="s">
        <v>23</v>
      </c>
      <c r="L110" s="2" t="s">
        <v>24</v>
      </c>
      <c r="M110" s="2" t="s">
        <v>117</v>
      </c>
      <c r="N110" s="2" t="s">
        <v>26</v>
      </c>
      <c r="O110" s="2" t="s">
        <v>47</v>
      </c>
    </row>
    <row r="111" spans="1:15">
      <c r="A111" s="10" t="s">
        <v>119</v>
      </c>
      <c r="B111" s="2" t="s">
        <v>15</v>
      </c>
      <c r="C111" s="2" t="s">
        <v>115</v>
      </c>
      <c r="D111" s="2" t="s">
        <v>17</v>
      </c>
      <c r="E111" s="2"/>
      <c r="F111" s="2"/>
      <c r="G111" s="2"/>
      <c r="H111" s="2" t="s">
        <v>75</v>
      </c>
      <c r="I111" s="2"/>
      <c r="J111" s="2" t="s">
        <v>22</v>
      </c>
      <c r="K111" s="2" t="s">
        <v>23</v>
      </c>
      <c r="L111" s="2" t="s">
        <v>24</v>
      </c>
      <c r="M111" s="2" t="s">
        <v>117</v>
      </c>
      <c r="N111" s="2" t="s">
        <v>26</v>
      </c>
      <c r="O111" s="2" t="s">
        <v>47</v>
      </c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10" t="s">
        <v>122</v>
      </c>
      <c r="B115" s="2" t="s">
        <v>15</v>
      </c>
      <c r="C115" s="2" t="s">
        <v>115</v>
      </c>
      <c r="D115" s="2" t="s">
        <v>17</v>
      </c>
      <c r="E115" s="2" t="s">
        <v>37</v>
      </c>
      <c r="F115" s="2" t="s">
        <v>123</v>
      </c>
      <c r="G115" s="2" t="s">
        <v>20</v>
      </c>
      <c r="H115" s="2" t="s">
        <v>21</v>
      </c>
      <c r="I115" s="2"/>
      <c r="J115" s="2" t="s">
        <v>22</v>
      </c>
      <c r="K115" s="2" t="s">
        <v>23</v>
      </c>
      <c r="L115" s="2" t="s">
        <v>24</v>
      </c>
      <c r="M115" s="2" t="s">
        <v>124</v>
      </c>
      <c r="N115" s="2" t="s">
        <v>26</v>
      </c>
      <c r="O115" s="2" t="s">
        <v>125</v>
      </c>
    </row>
    <row r="116" spans="1:15">
      <c r="A116" s="10" t="s">
        <v>126</v>
      </c>
      <c r="B116" s="2" t="s">
        <v>15</v>
      </c>
      <c r="C116" s="2" t="s">
        <v>115</v>
      </c>
      <c r="D116" s="2" t="s">
        <v>17</v>
      </c>
      <c r="E116" s="2" t="s">
        <v>18</v>
      </c>
      <c r="F116" s="2" t="s">
        <v>127</v>
      </c>
      <c r="G116" s="2" t="s">
        <v>20</v>
      </c>
      <c r="H116" s="2" t="s">
        <v>21</v>
      </c>
      <c r="I116" s="2"/>
      <c r="J116" s="2" t="s">
        <v>22</v>
      </c>
      <c r="K116" s="2" t="s">
        <v>23</v>
      </c>
      <c r="L116" s="2" t="s">
        <v>24</v>
      </c>
      <c r="M116" s="2" t="s">
        <v>124</v>
      </c>
      <c r="N116" s="2" t="s">
        <v>26</v>
      </c>
      <c r="O116" s="2" t="s">
        <v>128</v>
      </c>
    </row>
    <row r="117" spans="1:15">
      <c r="A117" s="10" t="s">
        <v>129</v>
      </c>
      <c r="B117" s="2" t="s">
        <v>15</v>
      </c>
      <c r="C117" s="2" t="s">
        <v>115</v>
      </c>
      <c r="D117" s="2" t="s">
        <v>17</v>
      </c>
      <c r="E117" s="2" t="s">
        <v>130</v>
      </c>
      <c r="F117" s="2" t="s">
        <v>131</v>
      </c>
      <c r="G117" s="2" t="s">
        <v>20</v>
      </c>
      <c r="H117" s="2" t="s">
        <v>21</v>
      </c>
      <c r="I117" s="2"/>
      <c r="J117" s="2" t="s">
        <v>22</v>
      </c>
      <c r="K117" s="2" t="s">
        <v>23</v>
      </c>
      <c r="L117" s="2" t="s">
        <v>24</v>
      </c>
      <c r="M117" s="2" t="s">
        <v>124</v>
      </c>
      <c r="N117" s="2" t="s">
        <v>26</v>
      </c>
      <c r="O117" s="2" t="s">
        <v>132</v>
      </c>
    </row>
    <row r="118" spans="1:15">
      <c r="A118" s="10" t="s">
        <v>133</v>
      </c>
      <c r="B118" s="2" t="s">
        <v>15</v>
      </c>
      <c r="C118" s="2" t="s">
        <v>115</v>
      </c>
      <c r="D118" s="2" t="s">
        <v>17</v>
      </c>
      <c r="E118" s="2" t="s">
        <v>130</v>
      </c>
      <c r="F118" s="2" t="s">
        <v>131</v>
      </c>
      <c r="G118" s="2"/>
      <c r="H118" s="2" t="s">
        <v>73</v>
      </c>
      <c r="I118" s="2"/>
      <c r="J118" s="2" t="s">
        <v>22</v>
      </c>
      <c r="K118" s="2" t="s">
        <v>23</v>
      </c>
      <c r="L118" s="2" t="s">
        <v>24</v>
      </c>
      <c r="M118" s="2" t="s">
        <v>124</v>
      </c>
      <c r="N118" s="2" t="s">
        <v>26</v>
      </c>
      <c r="O118" s="2" t="s">
        <v>134</v>
      </c>
    </row>
    <row r="119" spans="1:15">
      <c r="A119" s="10" t="s">
        <v>135</v>
      </c>
      <c r="B119" s="2" t="s">
        <v>15</v>
      </c>
      <c r="C119" s="2" t="s">
        <v>115</v>
      </c>
      <c r="D119" s="2" t="s">
        <v>17</v>
      </c>
      <c r="E119" s="2" t="s">
        <v>130</v>
      </c>
      <c r="F119" s="2" t="s">
        <v>131</v>
      </c>
      <c r="G119" s="2" t="s">
        <v>20</v>
      </c>
      <c r="H119" s="2" t="s">
        <v>21</v>
      </c>
      <c r="I119" s="2"/>
      <c r="J119" s="2" t="s">
        <v>22</v>
      </c>
      <c r="K119" s="2" t="s">
        <v>23</v>
      </c>
      <c r="L119" s="2" t="s">
        <v>24</v>
      </c>
      <c r="M119" s="2" t="s">
        <v>124</v>
      </c>
      <c r="N119" s="2" t="s">
        <v>26</v>
      </c>
      <c r="O119" s="2" t="s">
        <v>136</v>
      </c>
    </row>
    <row r="120" spans="1:15">
      <c r="A120" s="10" t="s">
        <v>137</v>
      </c>
      <c r="B120" s="2" t="s">
        <v>15</v>
      </c>
      <c r="C120" s="2" t="s">
        <v>115</v>
      </c>
      <c r="D120" s="2" t="s">
        <v>17</v>
      </c>
      <c r="E120" s="2" t="s">
        <v>130</v>
      </c>
      <c r="F120" s="2" t="s">
        <v>131</v>
      </c>
      <c r="G120" s="1" t="s">
        <v>138</v>
      </c>
      <c r="H120" s="2" t="s">
        <v>43</v>
      </c>
      <c r="I120" s="2"/>
      <c r="J120" s="2" t="s">
        <v>22</v>
      </c>
      <c r="K120" s="2" t="s">
        <v>23</v>
      </c>
      <c r="L120" s="2" t="s">
        <v>24</v>
      </c>
      <c r="M120" s="2" t="s">
        <v>124</v>
      </c>
      <c r="N120" s="2" t="s">
        <v>26</v>
      </c>
      <c r="O120" s="2" t="s">
        <v>139</v>
      </c>
    </row>
    <row r="121" spans="1:15">
      <c r="A121" s="10" t="s">
        <v>140</v>
      </c>
      <c r="B121" s="2" t="s">
        <v>15</v>
      </c>
      <c r="C121" s="2" t="s">
        <v>115</v>
      </c>
      <c r="D121" s="2" t="s">
        <v>17</v>
      </c>
      <c r="E121" s="2" t="s">
        <v>130</v>
      </c>
      <c r="F121" s="2" t="s">
        <v>131</v>
      </c>
      <c r="G121" s="2" t="s">
        <v>33</v>
      </c>
      <c r="H121" s="2" t="s">
        <v>34</v>
      </c>
      <c r="I121" s="2"/>
      <c r="J121" s="2" t="s">
        <v>22</v>
      </c>
      <c r="K121" s="2" t="s">
        <v>23</v>
      </c>
      <c r="L121" s="2" t="s">
        <v>24</v>
      </c>
      <c r="M121" s="2" t="s">
        <v>124</v>
      </c>
      <c r="N121" s="2" t="s">
        <v>26</v>
      </c>
      <c r="O121" s="2" t="s">
        <v>139</v>
      </c>
    </row>
    <row r="122" spans="1:15">
      <c r="A122" s="10" t="s">
        <v>141</v>
      </c>
      <c r="B122" s="2" t="s">
        <v>15</v>
      </c>
      <c r="C122" s="2" t="s">
        <v>115</v>
      </c>
      <c r="D122" s="2" t="s">
        <v>17</v>
      </c>
      <c r="E122" s="2" t="s">
        <v>37</v>
      </c>
      <c r="F122" s="2" t="s">
        <v>142</v>
      </c>
      <c r="G122" s="2" t="s">
        <v>20</v>
      </c>
      <c r="H122" s="2" t="s">
        <v>21</v>
      </c>
      <c r="I122" s="2"/>
      <c r="J122" s="2" t="s">
        <v>22</v>
      </c>
      <c r="K122" s="2" t="s">
        <v>23</v>
      </c>
      <c r="L122" s="2" t="s">
        <v>24</v>
      </c>
      <c r="M122" s="2" t="s">
        <v>124</v>
      </c>
      <c r="N122" s="2" t="s">
        <v>26</v>
      </c>
      <c r="O122" s="2" t="s">
        <v>143</v>
      </c>
    </row>
    <row r="123" spans="1:15">
      <c r="A123" s="10" t="s">
        <v>141</v>
      </c>
      <c r="B123" s="2" t="s">
        <v>15</v>
      </c>
      <c r="C123" s="2" t="s">
        <v>115</v>
      </c>
      <c r="D123" s="2" t="s">
        <v>17</v>
      </c>
      <c r="E123" s="2"/>
      <c r="F123" s="2"/>
      <c r="G123" s="2"/>
      <c r="H123" s="2" t="s">
        <v>75</v>
      </c>
      <c r="I123" s="2"/>
      <c r="J123" s="2" t="s">
        <v>22</v>
      </c>
      <c r="K123" s="2" t="s">
        <v>23</v>
      </c>
      <c r="L123" s="2" t="s">
        <v>24</v>
      </c>
      <c r="M123" s="2" t="s">
        <v>124</v>
      </c>
      <c r="N123" s="2" t="s">
        <v>26</v>
      </c>
      <c r="O123" s="2" t="s">
        <v>143</v>
      </c>
    </row>
    <row r="124" spans="1:15">
      <c r="A124" s="10" t="s">
        <v>141</v>
      </c>
      <c r="B124" s="2" t="s">
        <v>15</v>
      </c>
      <c r="C124" s="2" t="s">
        <v>115</v>
      </c>
      <c r="D124" s="2" t="s">
        <v>17</v>
      </c>
      <c r="E124" s="2" t="s">
        <v>37</v>
      </c>
      <c r="F124" s="2" t="s">
        <v>33</v>
      </c>
      <c r="G124" s="2" t="s">
        <v>33</v>
      </c>
      <c r="H124" s="2" t="s">
        <v>34</v>
      </c>
      <c r="I124" s="2"/>
      <c r="J124" s="2" t="s">
        <v>22</v>
      </c>
      <c r="K124" s="2" t="s">
        <v>23</v>
      </c>
      <c r="L124" s="2" t="s">
        <v>24</v>
      </c>
      <c r="M124" s="2" t="s">
        <v>124</v>
      </c>
      <c r="N124" s="2" t="s">
        <v>26</v>
      </c>
      <c r="O124" s="2" t="s">
        <v>143</v>
      </c>
    </row>
    <row r="125" spans="1:15">
      <c r="A125" s="10" t="s">
        <v>141</v>
      </c>
      <c r="B125" s="2" t="s">
        <v>15</v>
      </c>
      <c r="C125" s="2" t="s">
        <v>115</v>
      </c>
      <c r="D125" s="2" t="s">
        <v>17</v>
      </c>
      <c r="E125" s="2" t="s">
        <v>37</v>
      </c>
      <c r="F125" s="2" t="s">
        <v>33</v>
      </c>
      <c r="G125" s="2" t="s">
        <v>20</v>
      </c>
      <c r="H125" s="2" t="s">
        <v>21</v>
      </c>
      <c r="I125" s="2"/>
      <c r="J125" s="2" t="s">
        <v>22</v>
      </c>
      <c r="K125" s="2" t="s">
        <v>23</v>
      </c>
      <c r="L125" s="2" t="s">
        <v>24</v>
      </c>
      <c r="M125" s="2" t="s">
        <v>124</v>
      </c>
      <c r="N125" s="2" t="s">
        <v>26</v>
      </c>
      <c r="O125" s="2" t="s">
        <v>143</v>
      </c>
    </row>
    <row r="126" spans="1:15">
      <c r="A126" s="10" t="s">
        <v>141</v>
      </c>
      <c r="B126" s="2" t="s">
        <v>15</v>
      </c>
      <c r="C126" s="2" t="s">
        <v>115</v>
      </c>
      <c r="D126" s="2" t="s">
        <v>17</v>
      </c>
      <c r="E126" s="2" t="s">
        <v>37</v>
      </c>
      <c r="F126" s="2" t="s">
        <v>144</v>
      </c>
      <c r="G126" s="2" t="s">
        <v>33</v>
      </c>
      <c r="H126" s="2" t="s">
        <v>34</v>
      </c>
      <c r="I126" s="2"/>
      <c r="J126" s="2" t="s">
        <v>22</v>
      </c>
      <c r="K126" s="2" t="s">
        <v>23</v>
      </c>
      <c r="L126" s="2" t="s">
        <v>24</v>
      </c>
      <c r="M126" s="2" t="s">
        <v>124</v>
      </c>
      <c r="N126" s="2" t="s">
        <v>26</v>
      </c>
      <c r="O126" s="2" t="s">
        <v>143</v>
      </c>
    </row>
    <row r="127" spans="1:15">
      <c r="A127" s="10" t="s">
        <v>141</v>
      </c>
      <c r="B127" s="2" t="s">
        <v>15</v>
      </c>
      <c r="C127" s="2" t="s">
        <v>115</v>
      </c>
      <c r="D127" s="2" t="s">
        <v>17</v>
      </c>
      <c r="E127" s="2" t="s">
        <v>37</v>
      </c>
      <c r="F127" s="2" t="s">
        <v>20</v>
      </c>
      <c r="G127" s="2" t="s">
        <v>20</v>
      </c>
      <c r="H127" s="2" t="s">
        <v>21</v>
      </c>
      <c r="I127" s="2"/>
      <c r="J127" s="2" t="s">
        <v>22</v>
      </c>
      <c r="K127" s="2" t="s">
        <v>23</v>
      </c>
      <c r="L127" s="2" t="s">
        <v>24</v>
      </c>
      <c r="M127" s="2" t="s">
        <v>124</v>
      </c>
      <c r="N127" s="2" t="s">
        <v>26</v>
      </c>
      <c r="O127" s="2" t="s">
        <v>143</v>
      </c>
    </row>
    <row r="128" spans="1:15">
      <c r="A128" s="10" t="s">
        <v>145</v>
      </c>
      <c r="B128" s="2" t="s">
        <v>15</v>
      </c>
      <c r="C128" s="2" t="s">
        <v>115</v>
      </c>
      <c r="D128" s="2" t="s">
        <v>17</v>
      </c>
      <c r="E128" s="2"/>
      <c r="F128" s="2"/>
      <c r="G128" s="2"/>
      <c r="H128" s="2" t="s">
        <v>45</v>
      </c>
      <c r="I128" s="2"/>
      <c r="J128" s="2" t="s">
        <v>22</v>
      </c>
      <c r="K128" s="2" t="s">
        <v>23</v>
      </c>
      <c r="L128" s="2" t="s">
        <v>24</v>
      </c>
      <c r="M128" s="2" t="s">
        <v>117</v>
      </c>
      <c r="N128" s="2" t="s">
        <v>26</v>
      </c>
      <c r="O128" s="2" t="s">
        <v>146</v>
      </c>
    </row>
    <row r="129" spans="1:15">
      <c r="A129" s="10" t="s">
        <v>147</v>
      </c>
      <c r="B129" s="2" t="s">
        <v>15</v>
      </c>
      <c r="C129" s="2" t="s">
        <v>115</v>
      </c>
      <c r="D129" s="2" t="s">
        <v>17</v>
      </c>
      <c r="E129" s="2"/>
      <c r="F129" s="2" t="s">
        <v>116</v>
      </c>
      <c r="G129" s="2"/>
      <c r="H129" s="2" t="s">
        <v>148</v>
      </c>
      <c r="I129" s="2"/>
      <c r="J129" s="2" t="s">
        <v>22</v>
      </c>
      <c r="K129" s="2" t="s">
        <v>23</v>
      </c>
      <c r="L129" s="2" t="s">
        <v>24</v>
      </c>
      <c r="M129" s="2" t="s">
        <v>117</v>
      </c>
      <c r="N129" s="2" t="s">
        <v>26</v>
      </c>
      <c r="O129" s="2" t="s">
        <v>149</v>
      </c>
    </row>
    <row r="130" spans="1:15">
      <c r="A130" s="10" t="s">
        <v>150</v>
      </c>
      <c r="B130" s="2" t="s">
        <v>15</v>
      </c>
      <c r="C130" s="2" t="s">
        <v>115</v>
      </c>
      <c r="D130" s="2" t="s">
        <v>17</v>
      </c>
      <c r="E130" s="2" t="s">
        <v>18</v>
      </c>
      <c r="F130" s="2" t="s">
        <v>116</v>
      </c>
      <c r="G130" s="2" t="s">
        <v>20</v>
      </c>
      <c r="H130" s="2" t="s">
        <v>21</v>
      </c>
      <c r="I130" s="2"/>
      <c r="J130" s="2" t="s">
        <v>22</v>
      </c>
      <c r="K130" s="2" t="s">
        <v>23</v>
      </c>
      <c r="L130" s="2" t="s">
        <v>24</v>
      </c>
      <c r="M130" s="2" t="s">
        <v>117</v>
      </c>
      <c r="N130" s="2" t="s">
        <v>26</v>
      </c>
      <c r="O130" s="2" t="s">
        <v>118</v>
      </c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24" spans="1:15">
      <c r="A134" s="10" t="s">
        <v>150</v>
      </c>
      <c r="B134" s="2" t="s">
        <v>15</v>
      </c>
      <c r="C134" s="2" t="s">
        <v>115</v>
      </c>
      <c r="D134" s="2" t="s">
        <v>17</v>
      </c>
      <c r="E134" s="2" t="s">
        <v>37</v>
      </c>
      <c r="F134" s="7" t="s">
        <v>151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117</v>
      </c>
      <c r="N134" s="2" t="s">
        <v>26</v>
      </c>
      <c r="O134" s="2" t="s">
        <v>118</v>
      </c>
    </row>
    <row r="135" ht="24" spans="1:15">
      <c r="A135" s="10" t="s">
        <v>150</v>
      </c>
      <c r="B135" s="2" t="s">
        <v>15</v>
      </c>
      <c r="C135" s="2" t="s">
        <v>115</v>
      </c>
      <c r="D135" s="2" t="s">
        <v>17</v>
      </c>
      <c r="E135" s="2" t="s">
        <v>37</v>
      </c>
      <c r="F135" s="7" t="s">
        <v>151</v>
      </c>
      <c r="G135" s="2" t="s">
        <v>33</v>
      </c>
      <c r="H135" s="2" t="s">
        <v>34</v>
      </c>
      <c r="I135" s="2"/>
      <c r="J135" s="2" t="s">
        <v>22</v>
      </c>
      <c r="K135" s="2" t="s">
        <v>23</v>
      </c>
      <c r="L135" s="2" t="s">
        <v>24</v>
      </c>
      <c r="M135" s="2" t="s">
        <v>117</v>
      </c>
      <c r="N135" s="2" t="s">
        <v>26</v>
      </c>
      <c r="O135" s="2" t="s">
        <v>118</v>
      </c>
    </row>
    <row r="136" spans="1:15">
      <c r="A136" s="10" t="s">
        <v>150</v>
      </c>
      <c r="B136" s="2" t="s">
        <v>15</v>
      </c>
      <c r="C136" s="2" t="s">
        <v>115</v>
      </c>
      <c r="D136" s="2" t="s">
        <v>17</v>
      </c>
      <c r="E136" s="2"/>
      <c r="F136" s="7" t="s">
        <v>152</v>
      </c>
      <c r="G136" s="2"/>
      <c r="H136" s="2" t="s">
        <v>53</v>
      </c>
      <c r="I136" s="2"/>
      <c r="J136" s="2" t="s">
        <v>22</v>
      </c>
      <c r="K136" s="2" t="s">
        <v>23</v>
      </c>
      <c r="L136" s="2" t="s">
        <v>24</v>
      </c>
      <c r="M136" s="2" t="s">
        <v>117</v>
      </c>
      <c r="N136" s="2" t="s">
        <v>26</v>
      </c>
      <c r="O136" s="2" t="s">
        <v>118</v>
      </c>
    </row>
    <row r="137" spans="1:15">
      <c r="A137" s="10" t="s">
        <v>150</v>
      </c>
      <c r="B137" s="2" t="s">
        <v>15</v>
      </c>
      <c r="C137" s="2" t="s">
        <v>115</v>
      </c>
      <c r="D137" s="2" t="s">
        <v>17</v>
      </c>
      <c r="E137" s="2" t="s">
        <v>18</v>
      </c>
      <c r="F137" s="7" t="s">
        <v>152</v>
      </c>
      <c r="G137" s="2" t="s">
        <v>20</v>
      </c>
      <c r="H137" s="2" t="s">
        <v>21</v>
      </c>
      <c r="I137" s="2"/>
      <c r="J137" s="2" t="s">
        <v>22</v>
      </c>
      <c r="K137" s="2" t="s">
        <v>23</v>
      </c>
      <c r="L137" s="2" t="s">
        <v>24</v>
      </c>
      <c r="M137" s="2" t="s">
        <v>117</v>
      </c>
      <c r="N137" s="2" t="s">
        <v>26</v>
      </c>
      <c r="O137" s="2" t="s">
        <v>118</v>
      </c>
    </row>
    <row r="138" spans="1:15">
      <c r="A138" s="10" t="s">
        <v>150</v>
      </c>
      <c r="B138" s="2" t="s">
        <v>15</v>
      </c>
      <c r="C138" s="2" t="s">
        <v>115</v>
      </c>
      <c r="D138" s="2" t="s">
        <v>17</v>
      </c>
      <c r="E138" s="2" t="s">
        <v>18</v>
      </c>
      <c r="F138" s="7" t="s">
        <v>152</v>
      </c>
      <c r="G138" s="1" t="s">
        <v>153</v>
      </c>
      <c r="H138" s="2" t="s">
        <v>43</v>
      </c>
      <c r="I138" s="2"/>
      <c r="J138" s="2" t="s">
        <v>22</v>
      </c>
      <c r="K138" s="2" t="s">
        <v>23</v>
      </c>
      <c r="L138" s="2" t="s">
        <v>24</v>
      </c>
      <c r="M138" s="2" t="s">
        <v>117</v>
      </c>
      <c r="N138" s="2" t="s">
        <v>26</v>
      </c>
      <c r="O138" s="2" t="s">
        <v>118</v>
      </c>
    </row>
    <row r="139" spans="1:15">
      <c r="A139" s="10" t="s">
        <v>150</v>
      </c>
      <c r="B139" s="2" t="s">
        <v>15</v>
      </c>
      <c r="C139" s="2" t="s">
        <v>115</v>
      </c>
      <c r="D139" s="2" t="s">
        <v>17</v>
      </c>
      <c r="E139" s="2"/>
      <c r="F139" s="7"/>
      <c r="G139" s="2"/>
      <c r="H139" s="2" t="s">
        <v>75</v>
      </c>
      <c r="I139" s="2"/>
      <c r="J139" s="2" t="s">
        <v>22</v>
      </c>
      <c r="K139" s="2" t="s">
        <v>23</v>
      </c>
      <c r="L139" s="2" t="s">
        <v>24</v>
      </c>
      <c r="M139" s="2" t="s">
        <v>117</v>
      </c>
      <c r="N139" s="2" t="s">
        <v>26</v>
      </c>
      <c r="O139" s="2" t="s">
        <v>118</v>
      </c>
    </row>
    <row r="140" ht="24" spans="1:15">
      <c r="A140" s="10" t="s">
        <v>150</v>
      </c>
      <c r="B140" s="2" t="s">
        <v>15</v>
      </c>
      <c r="C140" s="2" t="s">
        <v>115</v>
      </c>
      <c r="D140" s="2" t="s">
        <v>17</v>
      </c>
      <c r="E140" s="2" t="s">
        <v>37</v>
      </c>
      <c r="F140" s="7" t="s">
        <v>151</v>
      </c>
      <c r="G140" s="2" t="s">
        <v>20</v>
      </c>
      <c r="H140" s="2" t="s">
        <v>21</v>
      </c>
      <c r="I140" s="2"/>
      <c r="J140" s="2" t="s">
        <v>22</v>
      </c>
      <c r="K140" s="2" t="s">
        <v>23</v>
      </c>
      <c r="L140" s="2" t="s">
        <v>24</v>
      </c>
      <c r="M140" s="2" t="s">
        <v>117</v>
      </c>
      <c r="N140" s="2" t="s">
        <v>26</v>
      </c>
      <c r="O140" s="2" t="s">
        <v>118</v>
      </c>
    </row>
    <row r="141" ht="24" spans="1:15">
      <c r="A141" s="10" t="s">
        <v>150</v>
      </c>
      <c r="B141" s="2" t="s">
        <v>15</v>
      </c>
      <c r="C141" s="2" t="s">
        <v>115</v>
      </c>
      <c r="D141" s="2" t="s">
        <v>17</v>
      </c>
      <c r="E141" s="2" t="s">
        <v>37</v>
      </c>
      <c r="F141" s="7" t="s">
        <v>151</v>
      </c>
      <c r="G141" s="2" t="s">
        <v>33</v>
      </c>
      <c r="H141" s="2" t="s">
        <v>34</v>
      </c>
      <c r="I141" s="2"/>
      <c r="J141" s="2" t="s">
        <v>22</v>
      </c>
      <c r="K141" s="2" t="s">
        <v>23</v>
      </c>
      <c r="L141" s="2" t="s">
        <v>24</v>
      </c>
      <c r="M141" s="2" t="s">
        <v>117</v>
      </c>
      <c r="N141" s="2" t="s">
        <v>26</v>
      </c>
      <c r="O141" s="2" t="s">
        <v>118</v>
      </c>
    </row>
    <row r="142" spans="1:15">
      <c r="A142" s="10" t="s">
        <v>141</v>
      </c>
      <c r="B142" s="2" t="s">
        <v>15</v>
      </c>
      <c r="C142" s="2" t="s">
        <v>115</v>
      </c>
      <c r="D142" s="2" t="s">
        <v>17</v>
      </c>
      <c r="E142" s="2" t="s">
        <v>37</v>
      </c>
      <c r="F142" s="2" t="s">
        <v>20</v>
      </c>
      <c r="G142" s="2" t="s">
        <v>20</v>
      </c>
      <c r="H142" s="2" t="s">
        <v>21</v>
      </c>
      <c r="I142" s="2"/>
      <c r="J142" s="2" t="s">
        <v>22</v>
      </c>
      <c r="K142" s="2" t="s">
        <v>23</v>
      </c>
      <c r="L142" s="2" t="s">
        <v>24</v>
      </c>
      <c r="M142" s="2" t="s">
        <v>124</v>
      </c>
      <c r="N142" s="2" t="s">
        <v>26</v>
      </c>
      <c r="O142" s="2" t="s">
        <v>143</v>
      </c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>
        <v>1</v>
      </c>
      <c r="B156" s="2" t="s">
        <v>15</v>
      </c>
      <c r="C156" s="2" t="s">
        <v>154</v>
      </c>
      <c r="D156" s="2" t="s">
        <v>17</v>
      </c>
      <c r="E156" s="2" t="s">
        <v>37</v>
      </c>
      <c r="F156" s="2" t="s">
        <v>155</v>
      </c>
      <c r="G156" s="2" t="s">
        <v>33</v>
      </c>
      <c r="H156" s="2" t="s">
        <v>34</v>
      </c>
      <c r="I156" s="2"/>
      <c r="J156" s="2" t="s">
        <v>22</v>
      </c>
      <c r="K156" s="2" t="s">
        <v>23</v>
      </c>
      <c r="L156" s="2" t="s">
        <v>24</v>
      </c>
      <c r="M156" s="2" t="s">
        <v>156</v>
      </c>
      <c r="N156" s="2" t="s">
        <v>26</v>
      </c>
      <c r="O156" s="2" t="s">
        <v>157</v>
      </c>
    </row>
    <row r="157" spans="1:15">
      <c r="A157" s="2">
        <v>1</v>
      </c>
      <c r="B157" s="2" t="s">
        <v>15</v>
      </c>
      <c r="C157" s="2" t="s">
        <v>154</v>
      </c>
      <c r="D157" s="2" t="s">
        <v>17</v>
      </c>
      <c r="E157" s="2" t="s">
        <v>18</v>
      </c>
      <c r="F157" s="2" t="s">
        <v>158</v>
      </c>
      <c r="G157" s="2" t="s">
        <v>20</v>
      </c>
      <c r="H157" s="2" t="s">
        <v>21</v>
      </c>
      <c r="I157" s="2"/>
      <c r="J157" s="2" t="s">
        <v>22</v>
      </c>
      <c r="K157" s="2" t="s">
        <v>23</v>
      </c>
      <c r="L157" s="2" t="s">
        <v>24</v>
      </c>
      <c r="M157" s="2" t="s">
        <v>156</v>
      </c>
      <c r="N157" s="2" t="s">
        <v>26</v>
      </c>
      <c r="O157" s="2" t="s">
        <v>159</v>
      </c>
    </row>
    <row r="158" spans="1:15">
      <c r="A158" s="2">
        <v>1</v>
      </c>
      <c r="B158" s="2" t="s">
        <v>15</v>
      </c>
      <c r="C158" s="2" t="s">
        <v>154</v>
      </c>
      <c r="D158" s="2" t="s">
        <v>17</v>
      </c>
      <c r="E158" s="2" t="s">
        <v>18</v>
      </c>
      <c r="F158" s="2" t="s">
        <v>158</v>
      </c>
      <c r="G158" s="2" t="s">
        <v>33</v>
      </c>
      <c r="H158" s="2" t="s">
        <v>34</v>
      </c>
      <c r="I158" s="2"/>
      <c r="J158" s="2" t="s">
        <v>22</v>
      </c>
      <c r="K158" s="2" t="s">
        <v>23</v>
      </c>
      <c r="L158" s="2" t="s">
        <v>24</v>
      </c>
      <c r="M158" s="2" t="s">
        <v>156</v>
      </c>
      <c r="N158" s="2" t="s">
        <v>26</v>
      </c>
      <c r="O158" s="2" t="s">
        <v>159</v>
      </c>
    </row>
    <row r="159" spans="1:15">
      <c r="A159" s="2">
        <v>1</v>
      </c>
      <c r="B159" s="2" t="s">
        <v>15</v>
      </c>
      <c r="C159" s="2" t="s">
        <v>154</v>
      </c>
      <c r="D159" s="2" t="s">
        <v>17</v>
      </c>
      <c r="E159" s="2"/>
      <c r="F159" s="2" t="s">
        <v>160</v>
      </c>
      <c r="G159" s="2"/>
      <c r="H159" s="2" t="s">
        <v>53</v>
      </c>
      <c r="I159" s="2"/>
      <c r="J159" s="2" t="s">
        <v>22</v>
      </c>
      <c r="K159" s="2" t="s">
        <v>23</v>
      </c>
      <c r="L159" s="2" t="s">
        <v>24</v>
      </c>
      <c r="M159" s="2" t="s">
        <v>156</v>
      </c>
      <c r="N159" s="2" t="s">
        <v>26</v>
      </c>
      <c r="O159" s="2" t="s">
        <v>161</v>
      </c>
    </row>
    <row r="160" spans="1:15">
      <c r="A160" s="2">
        <v>1</v>
      </c>
      <c r="B160" s="2" t="s">
        <v>15</v>
      </c>
      <c r="C160" s="2" t="s">
        <v>154</v>
      </c>
      <c r="D160" s="2" t="s">
        <v>17</v>
      </c>
      <c r="E160" s="2" t="s">
        <v>18</v>
      </c>
      <c r="F160" s="2" t="s">
        <v>160</v>
      </c>
      <c r="G160" s="2" t="s">
        <v>20</v>
      </c>
      <c r="H160" s="2" t="s">
        <v>21</v>
      </c>
      <c r="I160" s="2"/>
      <c r="J160" s="2" t="s">
        <v>22</v>
      </c>
      <c r="K160" s="2" t="s">
        <v>23</v>
      </c>
      <c r="L160" s="2" t="s">
        <v>24</v>
      </c>
      <c r="M160" s="2" t="s">
        <v>156</v>
      </c>
      <c r="N160" s="2" t="s">
        <v>26</v>
      </c>
      <c r="O160" s="2" t="s">
        <v>162</v>
      </c>
    </row>
    <row r="161" spans="1:15">
      <c r="A161" s="2">
        <v>1</v>
      </c>
      <c r="B161" s="2" t="s">
        <v>15</v>
      </c>
      <c r="C161" s="2" t="s">
        <v>154</v>
      </c>
      <c r="D161" s="2" t="s">
        <v>17</v>
      </c>
      <c r="E161" s="2" t="s">
        <v>18</v>
      </c>
      <c r="F161" s="2" t="s">
        <v>160</v>
      </c>
      <c r="G161" s="2" t="s">
        <v>163</v>
      </c>
      <c r="H161" s="2" t="s">
        <v>43</v>
      </c>
      <c r="I161" s="2"/>
      <c r="J161" s="2" t="s">
        <v>22</v>
      </c>
      <c r="K161" s="2" t="s">
        <v>23</v>
      </c>
      <c r="L161" s="2" t="s">
        <v>24</v>
      </c>
      <c r="M161" s="2" t="s">
        <v>156</v>
      </c>
      <c r="N161" s="2" t="s">
        <v>26</v>
      </c>
      <c r="O161" s="2" t="s">
        <v>164</v>
      </c>
    </row>
    <row r="162" spans="1:15">
      <c r="A162" s="2">
        <v>1</v>
      </c>
      <c r="B162" s="2" t="s">
        <v>15</v>
      </c>
      <c r="C162" s="2" t="s">
        <v>154</v>
      </c>
      <c r="D162" s="2" t="s">
        <v>17</v>
      </c>
      <c r="E162" s="2" t="s">
        <v>18</v>
      </c>
      <c r="F162" s="2"/>
      <c r="G162" s="2"/>
      <c r="H162" s="2" t="s">
        <v>44</v>
      </c>
      <c r="I162" s="2"/>
      <c r="J162" s="2" t="s">
        <v>22</v>
      </c>
      <c r="K162" s="2" t="s">
        <v>23</v>
      </c>
      <c r="L162" s="2" t="s">
        <v>24</v>
      </c>
      <c r="M162" s="2" t="s">
        <v>156</v>
      </c>
      <c r="N162" s="2" t="s">
        <v>26</v>
      </c>
      <c r="O162" s="2" t="s">
        <v>165</v>
      </c>
    </row>
    <row r="163" spans="1:15">
      <c r="A163" s="2">
        <v>1</v>
      </c>
      <c r="B163" s="2" t="s">
        <v>15</v>
      </c>
      <c r="C163" s="2" t="s">
        <v>154</v>
      </c>
      <c r="D163" s="2" t="s">
        <v>17</v>
      </c>
      <c r="E163" s="2"/>
      <c r="F163" s="2" t="s">
        <v>166</v>
      </c>
      <c r="G163" s="2"/>
      <c r="H163" s="2" t="s">
        <v>53</v>
      </c>
      <c r="I163" s="2"/>
      <c r="J163" s="2" t="s">
        <v>22</v>
      </c>
      <c r="K163" s="2" t="s">
        <v>23</v>
      </c>
      <c r="L163" s="2" t="s">
        <v>24</v>
      </c>
      <c r="M163" s="2" t="s">
        <v>156</v>
      </c>
      <c r="N163" s="2" t="s">
        <v>26</v>
      </c>
      <c r="O163" s="2" t="s">
        <v>167</v>
      </c>
    </row>
    <row r="164" spans="1:15">
      <c r="A164" s="2">
        <v>1</v>
      </c>
      <c r="B164" s="2" t="s">
        <v>15</v>
      </c>
      <c r="C164" s="2" t="s">
        <v>154</v>
      </c>
      <c r="D164" s="2" t="s">
        <v>17</v>
      </c>
      <c r="E164" s="2" t="s">
        <v>18</v>
      </c>
      <c r="F164" s="2" t="s">
        <v>166</v>
      </c>
      <c r="G164" s="2" t="s">
        <v>20</v>
      </c>
      <c r="H164" s="2" t="s">
        <v>21</v>
      </c>
      <c r="I164" s="2"/>
      <c r="J164" s="2" t="s">
        <v>22</v>
      </c>
      <c r="K164" s="2" t="s">
        <v>23</v>
      </c>
      <c r="L164" s="2" t="s">
        <v>24</v>
      </c>
      <c r="M164" s="2" t="s">
        <v>156</v>
      </c>
      <c r="N164" s="2" t="s">
        <v>26</v>
      </c>
      <c r="O164" s="2" t="s">
        <v>168</v>
      </c>
    </row>
    <row r="165" spans="1:15">
      <c r="A165" s="2">
        <v>1</v>
      </c>
      <c r="B165" s="2" t="s">
        <v>15</v>
      </c>
      <c r="C165" s="2" t="s">
        <v>154</v>
      </c>
      <c r="D165" s="2" t="s">
        <v>17</v>
      </c>
      <c r="E165" s="2" t="s">
        <v>18</v>
      </c>
      <c r="F165" s="2" t="s">
        <v>166</v>
      </c>
      <c r="G165" s="2" t="s">
        <v>169</v>
      </c>
      <c r="H165" s="2" t="s">
        <v>43</v>
      </c>
      <c r="I165" s="2"/>
      <c r="J165" s="2" t="s">
        <v>22</v>
      </c>
      <c r="K165" s="2" t="s">
        <v>23</v>
      </c>
      <c r="L165" s="2" t="s">
        <v>24</v>
      </c>
      <c r="M165" s="2" t="s">
        <v>156</v>
      </c>
      <c r="N165" s="2" t="s">
        <v>26</v>
      </c>
      <c r="O165" s="2" t="s">
        <v>170</v>
      </c>
    </row>
    <row r="166" spans="1:15">
      <c r="A166" s="2">
        <v>1</v>
      </c>
      <c r="B166" s="2" t="s">
        <v>15</v>
      </c>
      <c r="C166" s="2" t="s">
        <v>154</v>
      </c>
      <c r="D166" s="2" t="s">
        <v>17</v>
      </c>
      <c r="E166" s="2" t="s">
        <v>18</v>
      </c>
      <c r="F166" s="2" t="s">
        <v>166</v>
      </c>
      <c r="G166" s="2" t="s">
        <v>33</v>
      </c>
      <c r="H166" s="2" t="s">
        <v>34</v>
      </c>
      <c r="I166" s="2"/>
      <c r="J166" s="2" t="s">
        <v>22</v>
      </c>
      <c r="K166" s="2" t="s">
        <v>23</v>
      </c>
      <c r="L166" s="2" t="s">
        <v>24</v>
      </c>
      <c r="M166" s="2" t="s">
        <v>156</v>
      </c>
      <c r="N166" s="2" t="s">
        <v>26</v>
      </c>
      <c r="O166" s="2" t="s">
        <v>170</v>
      </c>
    </row>
    <row r="167" spans="1:15">
      <c r="A167" s="2">
        <v>1</v>
      </c>
      <c r="B167" s="2" t="s">
        <v>15</v>
      </c>
      <c r="C167" s="2" t="s">
        <v>154</v>
      </c>
      <c r="D167" s="2" t="s">
        <v>17</v>
      </c>
      <c r="E167" s="2"/>
      <c r="F167" s="2"/>
      <c r="G167" s="2"/>
      <c r="H167" s="2" t="s">
        <v>44</v>
      </c>
      <c r="I167" s="2"/>
      <c r="J167" s="2" t="s">
        <v>22</v>
      </c>
      <c r="K167" s="2" t="s">
        <v>23</v>
      </c>
      <c r="L167" s="2" t="s">
        <v>24</v>
      </c>
      <c r="M167" s="2" t="s">
        <v>156</v>
      </c>
      <c r="N167" s="2" t="s">
        <v>26</v>
      </c>
      <c r="O167" s="2" t="s">
        <v>165</v>
      </c>
    </row>
    <row r="168" spans="1:15">
      <c r="A168" s="2">
        <v>1</v>
      </c>
      <c r="B168" s="2" t="s">
        <v>15</v>
      </c>
      <c r="C168" s="2" t="s">
        <v>154</v>
      </c>
      <c r="D168" s="2" t="s">
        <v>17</v>
      </c>
      <c r="E168" s="2"/>
      <c r="F168" s="2" t="s">
        <v>171</v>
      </c>
      <c r="G168" s="2"/>
      <c r="H168" s="2" t="s">
        <v>53</v>
      </c>
      <c r="I168" s="2"/>
      <c r="J168" s="2" t="s">
        <v>22</v>
      </c>
      <c r="K168" s="2" t="s">
        <v>23</v>
      </c>
      <c r="L168" s="2" t="s">
        <v>24</v>
      </c>
      <c r="M168" s="2" t="s">
        <v>156</v>
      </c>
      <c r="N168" s="2" t="s">
        <v>26</v>
      </c>
      <c r="O168" s="2" t="s">
        <v>172</v>
      </c>
    </row>
    <row r="169" spans="1:15">
      <c r="A169" s="2">
        <v>1</v>
      </c>
      <c r="B169" s="2" t="s">
        <v>15</v>
      </c>
      <c r="C169" s="2" t="s">
        <v>154</v>
      </c>
      <c r="D169" s="2" t="s">
        <v>17</v>
      </c>
      <c r="E169" s="2" t="s">
        <v>18</v>
      </c>
      <c r="F169" s="2" t="s">
        <v>171</v>
      </c>
      <c r="G169" s="2" t="s">
        <v>20</v>
      </c>
      <c r="H169" s="2" t="s">
        <v>21</v>
      </c>
      <c r="I169" s="2"/>
      <c r="J169" s="2" t="s">
        <v>22</v>
      </c>
      <c r="K169" s="2" t="s">
        <v>23</v>
      </c>
      <c r="L169" s="2" t="s">
        <v>24</v>
      </c>
      <c r="M169" s="2" t="s">
        <v>156</v>
      </c>
      <c r="N169" s="2" t="s">
        <v>26</v>
      </c>
      <c r="O169" s="2" t="s">
        <v>173</v>
      </c>
    </row>
    <row r="170" spans="1:15">
      <c r="A170" s="2">
        <v>1</v>
      </c>
      <c r="B170" s="2" t="s">
        <v>15</v>
      </c>
      <c r="C170" s="2" t="s">
        <v>154</v>
      </c>
      <c r="D170" s="2" t="s">
        <v>17</v>
      </c>
      <c r="E170" s="2" t="s">
        <v>18</v>
      </c>
      <c r="F170" s="2" t="s">
        <v>171</v>
      </c>
      <c r="G170" s="2" t="s">
        <v>174</v>
      </c>
      <c r="H170" s="2" t="s">
        <v>43</v>
      </c>
      <c r="I170" s="2"/>
      <c r="J170" s="2" t="s">
        <v>22</v>
      </c>
      <c r="K170" s="2" t="s">
        <v>23</v>
      </c>
      <c r="L170" s="2" t="s">
        <v>24</v>
      </c>
      <c r="M170" s="2" t="s">
        <v>156</v>
      </c>
      <c r="N170" s="2" t="s">
        <v>26</v>
      </c>
      <c r="O170" s="2" t="s">
        <v>175</v>
      </c>
    </row>
    <row r="171" spans="1:15">
      <c r="A171" s="2">
        <v>1</v>
      </c>
      <c r="B171" s="2" t="s">
        <v>15</v>
      </c>
      <c r="C171" s="2" t="s">
        <v>154</v>
      </c>
      <c r="D171" s="2" t="s">
        <v>17</v>
      </c>
      <c r="E171" s="2"/>
      <c r="F171" s="2"/>
      <c r="G171" s="2" t="s">
        <v>174</v>
      </c>
      <c r="H171" s="2" t="s">
        <v>176</v>
      </c>
      <c r="I171" s="2"/>
      <c r="J171" s="2" t="s">
        <v>22</v>
      </c>
      <c r="K171" s="2" t="s">
        <v>23</v>
      </c>
      <c r="L171" s="2" t="s">
        <v>24</v>
      </c>
      <c r="M171" s="2" t="s">
        <v>156</v>
      </c>
      <c r="N171" s="2" t="s">
        <v>26</v>
      </c>
      <c r="O171" s="2" t="s">
        <v>177</v>
      </c>
    </row>
    <row r="172" spans="1:15">
      <c r="A172" s="2">
        <v>1</v>
      </c>
      <c r="B172" s="2" t="s">
        <v>15</v>
      </c>
      <c r="C172" s="2" t="s">
        <v>154</v>
      </c>
      <c r="D172" s="2" t="s">
        <v>17</v>
      </c>
      <c r="E172" s="2" t="s">
        <v>18</v>
      </c>
      <c r="F172" s="2" t="s">
        <v>171</v>
      </c>
      <c r="G172" s="2" t="s">
        <v>33</v>
      </c>
      <c r="H172" s="2" t="s">
        <v>34</v>
      </c>
      <c r="I172" s="2"/>
      <c r="J172" s="2" t="s">
        <v>22</v>
      </c>
      <c r="K172" s="2" t="s">
        <v>23</v>
      </c>
      <c r="L172" s="2" t="s">
        <v>24</v>
      </c>
      <c r="M172" s="2" t="s">
        <v>156</v>
      </c>
      <c r="N172" s="2" t="s">
        <v>26</v>
      </c>
      <c r="O172" s="2" t="s">
        <v>175</v>
      </c>
    </row>
    <row r="173" spans="1:15">
      <c r="A173" s="2">
        <v>1</v>
      </c>
      <c r="B173" s="2" t="s">
        <v>15</v>
      </c>
      <c r="C173" s="2" t="s">
        <v>154</v>
      </c>
      <c r="D173" s="2" t="s">
        <v>28</v>
      </c>
      <c r="E173" s="2"/>
      <c r="F173" s="2"/>
      <c r="G173" s="2"/>
      <c r="H173" s="2" t="s">
        <v>45</v>
      </c>
      <c r="I173" s="2"/>
      <c r="J173" s="2" t="s">
        <v>22</v>
      </c>
      <c r="K173" s="2" t="s">
        <v>23</v>
      </c>
      <c r="L173" s="2" t="s">
        <v>24</v>
      </c>
      <c r="M173" s="2" t="s">
        <v>156</v>
      </c>
      <c r="N173" s="2" t="s">
        <v>26</v>
      </c>
      <c r="O173" s="2" t="s">
        <v>178</v>
      </c>
    </row>
    <row r="174" spans="1:15">
      <c r="A174" s="2">
        <v>1</v>
      </c>
      <c r="B174" s="2" t="s">
        <v>15</v>
      </c>
      <c r="C174" s="2" t="s">
        <v>154</v>
      </c>
      <c r="D174" s="2" t="s">
        <v>17</v>
      </c>
      <c r="E174" s="2" t="s">
        <v>18</v>
      </c>
      <c r="F174" s="2" t="s">
        <v>179</v>
      </c>
      <c r="G174" s="2" t="s">
        <v>20</v>
      </c>
      <c r="H174" s="2" t="s">
        <v>21</v>
      </c>
      <c r="I174" s="2"/>
      <c r="J174" s="2" t="s">
        <v>22</v>
      </c>
      <c r="K174" s="2" t="s">
        <v>23</v>
      </c>
      <c r="L174" s="2" t="s">
        <v>24</v>
      </c>
      <c r="M174" s="2" t="s">
        <v>156</v>
      </c>
      <c r="N174" s="2" t="s">
        <v>26</v>
      </c>
      <c r="O174" s="2" t="s">
        <v>180</v>
      </c>
    </row>
    <row r="175" spans="1:15">
      <c r="A175" s="2">
        <v>1</v>
      </c>
      <c r="B175" s="2" t="s">
        <v>15</v>
      </c>
      <c r="C175" s="2" t="s">
        <v>154</v>
      </c>
      <c r="D175" s="2" t="s">
        <v>17</v>
      </c>
      <c r="E175" s="2"/>
      <c r="F175" s="2"/>
      <c r="G175" s="1" t="s">
        <v>181</v>
      </c>
      <c r="H175" s="2" t="s">
        <v>176</v>
      </c>
      <c r="I175" s="2"/>
      <c r="J175" s="2" t="s">
        <v>22</v>
      </c>
      <c r="K175" s="2" t="s">
        <v>23</v>
      </c>
      <c r="L175" s="2" t="s">
        <v>24</v>
      </c>
      <c r="M175" s="2" t="s">
        <v>156</v>
      </c>
      <c r="N175" s="2" t="s">
        <v>26</v>
      </c>
      <c r="O175" s="2" t="s">
        <v>180</v>
      </c>
    </row>
    <row r="176" spans="1:15">
      <c r="A176" s="2">
        <v>1</v>
      </c>
      <c r="B176" s="2" t="s">
        <v>15</v>
      </c>
      <c r="C176" s="2" t="s">
        <v>154</v>
      </c>
      <c r="D176" s="2" t="s">
        <v>17</v>
      </c>
      <c r="E176" s="2"/>
      <c r="F176" s="2"/>
      <c r="G176" s="2"/>
      <c r="H176" s="2" t="s">
        <v>45</v>
      </c>
      <c r="I176" s="2"/>
      <c r="J176" s="2" t="s">
        <v>22</v>
      </c>
      <c r="K176" s="2" t="s">
        <v>23</v>
      </c>
      <c r="L176" s="2" t="s">
        <v>24</v>
      </c>
      <c r="M176" s="2" t="s">
        <v>156</v>
      </c>
      <c r="N176" s="2" t="s">
        <v>26</v>
      </c>
      <c r="O176" s="2" t="s">
        <v>178</v>
      </c>
    </row>
    <row r="177" spans="1:15">
      <c r="A177" s="2">
        <v>1</v>
      </c>
      <c r="B177" s="2" t="s">
        <v>15</v>
      </c>
      <c r="C177" s="2" t="s">
        <v>154</v>
      </c>
      <c r="D177" s="2" t="s">
        <v>17</v>
      </c>
      <c r="E177" s="2"/>
      <c r="F177" s="2" t="s">
        <v>182</v>
      </c>
      <c r="G177" s="2"/>
      <c r="H177" s="2" t="s">
        <v>53</v>
      </c>
      <c r="I177" s="2"/>
      <c r="J177" s="2" t="s">
        <v>22</v>
      </c>
      <c r="K177" s="2" t="s">
        <v>23</v>
      </c>
      <c r="L177" s="2" t="s">
        <v>24</v>
      </c>
      <c r="M177" s="2" t="s">
        <v>156</v>
      </c>
      <c r="N177" s="2" t="s">
        <v>26</v>
      </c>
      <c r="O177" s="2" t="s">
        <v>180</v>
      </c>
    </row>
    <row r="178" spans="1:15">
      <c r="A178" s="2">
        <v>1</v>
      </c>
      <c r="B178" s="2" t="s">
        <v>15</v>
      </c>
      <c r="C178" s="2" t="s">
        <v>154</v>
      </c>
      <c r="D178" s="2" t="s">
        <v>28</v>
      </c>
      <c r="E178" s="2"/>
      <c r="F178" s="2"/>
      <c r="G178" s="2"/>
      <c r="H178" s="2" t="s">
        <v>45</v>
      </c>
      <c r="I178" s="2"/>
      <c r="J178" s="2" t="s">
        <v>22</v>
      </c>
      <c r="K178" s="2" t="s">
        <v>23</v>
      </c>
      <c r="L178" s="2" t="s">
        <v>24</v>
      </c>
      <c r="M178" s="2" t="s">
        <v>156</v>
      </c>
      <c r="N178" s="2" t="s">
        <v>26</v>
      </c>
      <c r="O178" s="2" t="s">
        <v>178</v>
      </c>
    </row>
    <row r="179" spans="1:15">
      <c r="A179" s="2">
        <v>1</v>
      </c>
      <c r="B179" s="2" t="s">
        <v>15</v>
      </c>
      <c r="C179" s="2" t="s">
        <v>154</v>
      </c>
      <c r="D179" s="2" t="s">
        <v>17</v>
      </c>
      <c r="E179" s="2" t="s">
        <v>18</v>
      </c>
      <c r="F179" s="2" t="s">
        <v>182</v>
      </c>
      <c r="G179" s="2" t="s">
        <v>33</v>
      </c>
      <c r="H179" s="2" t="s">
        <v>34</v>
      </c>
      <c r="I179" s="2"/>
      <c r="J179" s="2" t="s">
        <v>22</v>
      </c>
      <c r="K179" s="2" t="s">
        <v>23</v>
      </c>
      <c r="L179" s="2" t="s">
        <v>24</v>
      </c>
      <c r="M179" s="2" t="s">
        <v>156</v>
      </c>
      <c r="N179" s="2" t="s">
        <v>26</v>
      </c>
      <c r="O179" s="2" t="s">
        <v>183</v>
      </c>
    </row>
    <row r="180" spans="1:15">
      <c r="A180" s="2">
        <v>1</v>
      </c>
      <c r="B180" s="2" t="s">
        <v>15</v>
      </c>
      <c r="C180" s="2" t="s">
        <v>154</v>
      </c>
      <c r="D180" s="2" t="s">
        <v>17</v>
      </c>
      <c r="E180" s="2" t="s">
        <v>18</v>
      </c>
      <c r="F180" s="2" t="s">
        <v>182</v>
      </c>
      <c r="G180" s="2" t="s">
        <v>20</v>
      </c>
      <c r="H180" s="2" t="s">
        <v>21</v>
      </c>
      <c r="I180" s="2"/>
      <c r="J180" s="2" t="s">
        <v>22</v>
      </c>
      <c r="K180" s="2" t="s">
        <v>23</v>
      </c>
      <c r="L180" s="2" t="s">
        <v>24</v>
      </c>
      <c r="M180" s="2" t="s">
        <v>156</v>
      </c>
      <c r="N180" s="2" t="s">
        <v>26</v>
      </c>
      <c r="O180" s="2" t="s">
        <v>184</v>
      </c>
    </row>
    <row r="181" spans="1:15">
      <c r="A181" s="2">
        <v>1</v>
      </c>
      <c r="B181" s="2" t="s">
        <v>15</v>
      </c>
      <c r="C181" s="2" t="s">
        <v>154</v>
      </c>
      <c r="D181" s="2" t="s">
        <v>17</v>
      </c>
      <c r="E181" s="2" t="s">
        <v>37</v>
      </c>
      <c r="F181" s="2" t="s">
        <v>185</v>
      </c>
      <c r="G181" s="2" t="s">
        <v>20</v>
      </c>
      <c r="H181" s="2" t="s">
        <v>21</v>
      </c>
      <c r="I181" s="2"/>
      <c r="J181" s="2" t="s">
        <v>22</v>
      </c>
      <c r="K181" s="2" t="s">
        <v>23</v>
      </c>
      <c r="L181" s="2" t="s">
        <v>24</v>
      </c>
      <c r="M181" s="2" t="s">
        <v>156</v>
      </c>
      <c r="N181" s="2" t="s">
        <v>26</v>
      </c>
      <c r="O181" s="2" t="s">
        <v>186</v>
      </c>
    </row>
    <row r="182" spans="1:15">
      <c r="A182" s="2">
        <v>1</v>
      </c>
      <c r="B182" s="2" t="s">
        <v>15</v>
      </c>
      <c r="C182" s="2" t="s">
        <v>154</v>
      </c>
      <c r="D182" s="2" t="s">
        <v>17</v>
      </c>
      <c r="E182" s="2"/>
      <c r="F182" s="2"/>
      <c r="G182" s="2"/>
      <c r="H182" s="2" t="s">
        <v>45</v>
      </c>
      <c r="I182" s="2"/>
      <c r="J182" s="2" t="s">
        <v>22</v>
      </c>
      <c r="K182" s="2" t="s">
        <v>23</v>
      </c>
      <c r="L182" s="2" t="s">
        <v>24</v>
      </c>
      <c r="M182" s="2" t="s">
        <v>156</v>
      </c>
      <c r="N182" s="2" t="s">
        <v>26</v>
      </c>
      <c r="O182" s="2" t="s">
        <v>178</v>
      </c>
    </row>
    <row r="183" spans="1:15">
      <c r="A183" s="2">
        <v>1</v>
      </c>
      <c r="B183" s="2" t="s">
        <v>15</v>
      </c>
      <c r="C183" s="2" t="s">
        <v>154</v>
      </c>
      <c r="D183" s="2" t="s">
        <v>17</v>
      </c>
      <c r="E183" s="2"/>
      <c r="F183" s="2" t="s">
        <v>187</v>
      </c>
      <c r="G183" s="2"/>
      <c r="H183" s="2" t="s">
        <v>148</v>
      </c>
      <c r="I183" s="2"/>
      <c r="J183" s="2" t="s">
        <v>22</v>
      </c>
      <c r="K183" s="2" t="s">
        <v>23</v>
      </c>
      <c r="L183" s="2" t="s">
        <v>24</v>
      </c>
      <c r="M183" s="2" t="s">
        <v>156</v>
      </c>
      <c r="N183" s="2" t="s">
        <v>26</v>
      </c>
      <c r="O183" s="2" t="s">
        <v>188</v>
      </c>
    </row>
    <row r="184" spans="1:15">
      <c r="A184" s="2">
        <v>1</v>
      </c>
      <c r="B184" s="2" t="s">
        <v>15</v>
      </c>
      <c r="C184" s="2" t="s">
        <v>154</v>
      </c>
      <c r="D184" s="2" t="s">
        <v>17</v>
      </c>
      <c r="E184" s="2" t="s">
        <v>18</v>
      </c>
      <c r="F184" s="2" t="s">
        <v>187</v>
      </c>
      <c r="G184" s="2" t="s">
        <v>20</v>
      </c>
      <c r="H184" s="2" t="s">
        <v>21</v>
      </c>
      <c r="I184" s="2"/>
      <c r="J184" s="2" t="s">
        <v>22</v>
      </c>
      <c r="K184" s="2" t="s">
        <v>23</v>
      </c>
      <c r="L184" s="2" t="s">
        <v>24</v>
      </c>
      <c r="M184" s="2" t="s">
        <v>156</v>
      </c>
      <c r="N184" s="2" t="s">
        <v>26</v>
      </c>
      <c r="O184" s="2" t="s">
        <v>189</v>
      </c>
    </row>
    <row r="185" spans="1:15">
      <c r="A185" s="2">
        <v>1</v>
      </c>
      <c r="B185" s="2" t="s">
        <v>15</v>
      </c>
      <c r="C185" s="2" t="s">
        <v>154</v>
      </c>
      <c r="D185" s="2" t="s">
        <v>17</v>
      </c>
      <c r="E185" s="2" t="s">
        <v>18</v>
      </c>
      <c r="F185" s="2" t="s">
        <v>187</v>
      </c>
      <c r="G185" s="2" t="s">
        <v>33</v>
      </c>
      <c r="H185" s="2" t="s">
        <v>34</v>
      </c>
      <c r="I185" s="2"/>
      <c r="J185" s="2" t="s">
        <v>22</v>
      </c>
      <c r="K185" s="2" t="s">
        <v>23</v>
      </c>
      <c r="L185" s="2" t="s">
        <v>24</v>
      </c>
      <c r="M185" s="2" t="s">
        <v>156</v>
      </c>
      <c r="N185" s="2" t="s">
        <v>26</v>
      </c>
      <c r="O185" s="2" t="s">
        <v>189</v>
      </c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>
        <v>1</v>
      </c>
      <c r="B191" s="2" t="s">
        <v>15</v>
      </c>
      <c r="C191" s="2" t="s">
        <v>190</v>
      </c>
      <c r="D191" s="2" t="s">
        <v>17</v>
      </c>
      <c r="E191" s="2"/>
      <c r="F191" s="2" t="s">
        <v>191</v>
      </c>
      <c r="G191" s="2"/>
      <c r="H191" s="2" t="s">
        <v>53</v>
      </c>
      <c r="I191" s="2"/>
      <c r="J191" s="2" t="s">
        <v>22</v>
      </c>
      <c r="K191" s="2" t="s">
        <v>23</v>
      </c>
      <c r="L191" s="2" t="s">
        <v>24</v>
      </c>
      <c r="M191" s="2" t="s">
        <v>156</v>
      </c>
      <c r="N191" s="2" t="s">
        <v>26</v>
      </c>
      <c r="O191" s="2" t="s">
        <v>192</v>
      </c>
    </row>
    <row r="192" spans="1:15">
      <c r="A192" s="2">
        <v>1</v>
      </c>
      <c r="B192" s="2" t="s">
        <v>15</v>
      </c>
      <c r="C192" s="2" t="s">
        <v>190</v>
      </c>
      <c r="D192" s="2" t="s">
        <v>17</v>
      </c>
      <c r="E192" s="2" t="s">
        <v>18</v>
      </c>
      <c r="F192" s="2" t="s">
        <v>191</v>
      </c>
      <c r="G192" s="2" t="s">
        <v>20</v>
      </c>
      <c r="H192" s="2" t="s">
        <v>21</v>
      </c>
      <c r="I192" s="2"/>
      <c r="J192" s="2" t="s">
        <v>22</v>
      </c>
      <c r="K192" s="2" t="s">
        <v>23</v>
      </c>
      <c r="L192" s="2" t="s">
        <v>24</v>
      </c>
      <c r="M192" s="2" t="s">
        <v>156</v>
      </c>
      <c r="N192" s="2" t="s">
        <v>26</v>
      </c>
      <c r="O192" s="2" t="s">
        <v>193</v>
      </c>
    </row>
    <row r="193" spans="1:15">
      <c r="A193" s="2">
        <v>1</v>
      </c>
      <c r="B193" s="2" t="s">
        <v>15</v>
      </c>
      <c r="C193" s="2" t="s">
        <v>190</v>
      </c>
      <c r="D193" s="2" t="s">
        <v>17</v>
      </c>
      <c r="E193" s="2" t="s">
        <v>18</v>
      </c>
      <c r="F193" s="2" t="s">
        <v>191</v>
      </c>
      <c r="G193" s="2" t="s">
        <v>33</v>
      </c>
      <c r="H193" s="2" t="s">
        <v>34</v>
      </c>
      <c r="I193" s="2"/>
      <c r="J193" s="2" t="s">
        <v>22</v>
      </c>
      <c r="K193" s="2" t="s">
        <v>23</v>
      </c>
      <c r="L193" s="2" t="s">
        <v>24</v>
      </c>
      <c r="M193" s="2" t="s">
        <v>156</v>
      </c>
      <c r="N193" s="2" t="s">
        <v>26</v>
      </c>
      <c r="O193" s="2" t="s">
        <v>193</v>
      </c>
    </row>
    <row r="194" spans="1:15">
      <c r="A194" s="2">
        <v>1</v>
      </c>
      <c r="B194" s="2" t="s">
        <v>15</v>
      </c>
      <c r="C194" s="2" t="s">
        <v>190</v>
      </c>
      <c r="D194" s="2" t="s">
        <v>17</v>
      </c>
      <c r="E194" s="2" t="s">
        <v>18</v>
      </c>
      <c r="F194" s="2" t="s">
        <v>194</v>
      </c>
      <c r="G194" s="2" t="s">
        <v>20</v>
      </c>
      <c r="H194" s="2" t="s">
        <v>21</v>
      </c>
      <c r="I194" s="2"/>
      <c r="J194" s="2" t="s">
        <v>22</v>
      </c>
      <c r="K194" s="2" t="s">
        <v>23</v>
      </c>
      <c r="L194" s="2" t="s">
        <v>195</v>
      </c>
      <c r="M194" s="2"/>
      <c r="N194" s="2" t="s">
        <v>196</v>
      </c>
      <c r="O194" s="2" t="s">
        <v>197</v>
      </c>
    </row>
    <row r="195" spans="1:15">
      <c r="A195" s="2">
        <v>1</v>
      </c>
      <c r="B195" s="2" t="s">
        <v>15</v>
      </c>
      <c r="C195" s="2" t="s">
        <v>190</v>
      </c>
      <c r="D195" s="2" t="s">
        <v>17</v>
      </c>
      <c r="E195" s="2"/>
      <c r="F195" s="2" t="s">
        <v>84</v>
      </c>
      <c r="G195" s="1" t="s">
        <v>198</v>
      </c>
      <c r="H195" s="2" t="s">
        <v>86</v>
      </c>
      <c r="I195" s="2"/>
      <c r="J195" s="2" t="s">
        <v>22</v>
      </c>
      <c r="K195" s="2" t="s">
        <v>23</v>
      </c>
      <c r="L195" s="2" t="s">
        <v>195</v>
      </c>
      <c r="M195" s="2"/>
      <c r="N195" s="2" t="s">
        <v>196</v>
      </c>
      <c r="O195" s="2" t="s">
        <v>197</v>
      </c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>
        <v>1</v>
      </c>
      <c r="B199" s="2" t="s">
        <v>15</v>
      </c>
      <c r="C199" s="2" t="s">
        <v>190</v>
      </c>
      <c r="D199" s="2" t="s">
        <v>17</v>
      </c>
      <c r="E199" s="2"/>
      <c r="F199" s="2" t="s">
        <v>199</v>
      </c>
      <c r="G199" s="2"/>
      <c r="H199" s="2" t="s">
        <v>53</v>
      </c>
      <c r="I199" s="2"/>
      <c r="J199" s="2" t="s">
        <v>22</v>
      </c>
      <c r="K199" s="2" t="s">
        <v>23</v>
      </c>
      <c r="L199" s="2" t="s">
        <v>24</v>
      </c>
      <c r="M199" s="2" t="s">
        <v>156</v>
      </c>
      <c r="N199" s="2" t="s">
        <v>26</v>
      </c>
      <c r="O199" s="2" t="s">
        <v>180</v>
      </c>
    </row>
    <row r="200" spans="1:15">
      <c r="A200" s="2">
        <v>1</v>
      </c>
      <c r="B200" s="2" t="s">
        <v>15</v>
      </c>
      <c r="C200" s="2" t="s">
        <v>190</v>
      </c>
      <c r="D200" s="2" t="s">
        <v>28</v>
      </c>
      <c r="E200" s="2"/>
      <c r="F200" s="2"/>
      <c r="G200" s="2"/>
      <c r="H200" s="2" t="s">
        <v>45</v>
      </c>
      <c r="I200" s="2"/>
      <c r="J200" s="2" t="s">
        <v>22</v>
      </c>
      <c r="K200" s="2" t="s">
        <v>23</v>
      </c>
      <c r="L200" s="2" t="s">
        <v>24</v>
      </c>
      <c r="M200" s="2" t="s">
        <v>156</v>
      </c>
      <c r="N200" s="2" t="s">
        <v>26</v>
      </c>
      <c r="O200" s="2" t="s">
        <v>178</v>
      </c>
    </row>
    <row r="201" spans="1:15">
      <c r="A201" s="2">
        <v>1</v>
      </c>
      <c r="B201" s="2" t="s">
        <v>15</v>
      </c>
      <c r="C201" s="2" t="s">
        <v>190</v>
      </c>
      <c r="D201" s="2" t="s">
        <v>17</v>
      </c>
      <c r="E201" s="2" t="s">
        <v>18</v>
      </c>
      <c r="F201" s="2" t="s">
        <v>199</v>
      </c>
      <c r="G201" s="2" t="s">
        <v>33</v>
      </c>
      <c r="H201" s="2" t="s">
        <v>34</v>
      </c>
      <c r="I201" s="2"/>
      <c r="J201" s="2" t="s">
        <v>22</v>
      </c>
      <c r="K201" s="2" t="s">
        <v>23</v>
      </c>
      <c r="L201" s="2" t="s">
        <v>24</v>
      </c>
      <c r="M201" s="2" t="s">
        <v>156</v>
      </c>
      <c r="N201" s="2" t="s">
        <v>26</v>
      </c>
      <c r="O201" s="2" t="s">
        <v>183</v>
      </c>
    </row>
    <row r="202" spans="1:15">
      <c r="A202" s="2">
        <v>1</v>
      </c>
      <c r="B202" s="2" t="s">
        <v>15</v>
      </c>
      <c r="C202" s="2" t="s">
        <v>190</v>
      </c>
      <c r="D202" s="2" t="s">
        <v>17</v>
      </c>
      <c r="E202" s="2" t="s">
        <v>18</v>
      </c>
      <c r="F202" s="2" t="s">
        <v>199</v>
      </c>
      <c r="G202" s="2" t="s">
        <v>20</v>
      </c>
      <c r="H202" s="2" t="s">
        <v>21</v>
      </c>
      <c r="I202" s="2"/>
      <c r="J202" s="2" t="s">
        <v>22</v>
      </c>
      <c r="K202" s="2" t="s">
        <v>23</v>
      </c>
      <c r="L202" s="2" t="s">
        <v>24</v>
      </c>
      <c r="M202" s="2" t="s">
        <v>156</v>
      </c>
      <c r="N202" s="2" t="s">
        <v>26</v>
      </c>
      <c r="O202" s="2" t="s">
        <v>184</v>
      </c>
    </row>
    <row r="203" spans="1:15">
      <c r="A203" s="2">
        <v>1</v>
      </c>
      <c r="B203" s="2" t="s">
        <v>15</v>
      </c>
      <c r="C203" s="2" t="s">
        <v>190</v>
      </c>
      <c r="D203" s="2" t="s">
        <v>17</v>
      </c>
      <c r="E203" s="2"/>
      <c r="F203" s="2" t="s">
        <v>84</v>
      </c>
      <c r="G203" s="2" t="s">
        <v>200</v>
      </c>
      <c r="H203" s="2" t="s">
        <v>86</v>
      </c>
      <c r="I203" s="2"/>
      <c r="J203" s="2" t="s">
        <v>22</v>
      </c>
      <c r="K203" s="2" t="s">
        <v>23</v>
      </c>
      <c r="L203" s="2" t="s">
        <v>24</v>
      </c>
      <c r="M203" s="2" t="s">
        <v>156</v>
      </c>
      <c r="N203" s="2" t="s">
        <v>26</v>
      </c>
      <c r="O203" s="2" t="s">
        <v>186</v>
      </c>
    </row>
    <row r="204" spans="1:15">
      <c r="A204" s="2">
        <v>1</v>
      </c>
      <c r="B204" s="2" t="s">
        <v>15</v>
      </c>
      <c r="C204" s="2" t="s">
        <v>190</v>
      </c>
      <c r="D204" s="2" t="s">
        <v>17</v>
      </c>
      <c r="E204" s="2" t="s">
        <v>18</v>
      </c>
      <c r="F204" s="2" t="s">
        <v>201</v>
      </c>
      <c r="G204" s="2" t="s">
        <v>33</v>
      </c>
      <c r="H204" s="2" t="s">
        <v>34</v>
      </c>
      <c r="I204" s="2"/>
      <c r="J204" s="2" t="s">
        <v>22</v>
      </c>
      <c r="K204" s="2" t="s">
        <v>23</v>
      </c>
      <c r="L204" s="2" t="s">
        <v>24</v>
      </c>
      <c r="M204" s="2" t="s">
        <v>156</v>
      </c>
      <c r="N204" s="2" t="s">
        <v>26</v>
      </c>
      <c r="O204" s="2" t="s">
        <v>184</v>
      </c>
    </row>
    <row r="205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10" t="s">
        <v>202</v>
      </c>
      <c r="B209" s="2" t="s">
        <v>15</v>
      </c>
      <c r="C209" s="2" t="s">
        <v>154</v>
      </c>
      <c r="D209" s="2" t="s">
        <v>17</v>
      </c>
      <c r="E209" s="2"/>
      <c r="F209" s="2" t="s">
        <v>203</v>
      </c>
      <c r="G209" s="2"/>
      <c r="H209" s="2" t="s">
        <v>53</v>
      </c>
      <c r="I209" s="2"/>
      <c r="J209" s="2" t="s">
        <v>22</v>
      </c>
      <c r="K209" s="2" t="s">
        <v>23</v>
      </c>
      <c r="L209" s="2" t="s">
        <v>24</v>
      </c>
      <c r="M209" s="2" t="s">
        <v>156</v>
      </c>
      <c r="N209" s="2" t="s">
        <v>26</v>
      </c>
      <c r="O209" s="2" t="s">
        <v>180</v>
      </c>
    </row>
    <row r="210" spans="1:15">
      <c r="A210" s="10" t="s">
        <v>204</v>
      </c>
      <c r="B210" s="2" t="s">
        <v>15</v>
      </c>
      <c r="C210" s="2" t="s">
        <v>154</v>
      </c>
      <c r="D210" s="8" t="s">
        <v>28</v>
      </c>
      <c r="E210" s="2"/>
      <c r="F210" s="2"/>
      <c r="G210" s="2"/>
      <c r="H210" s="2" t="s">
        <v>45</v>
      </c>
      <c r="I210" s="2"/>
      <c r="J210" s="2" t="s">
        <v>22</v>
      </c>
      <c r="K210" s="2" t="s">
        <v>23</v>
      </c>
      <c r="L210" s="2" t="s">
        <v>24</v>
      </c>
      <c r="M210" s="2" t="s">
        <v>156</v>
      </c>
      <c r="N210" s="2" t="s">
        <v>26</v>
      </c>
      <c r="O210" s="2" t="s">
        <v>178</v>
      </c>
    </row>
    <row r="211" spans="1:15">
      <c r="A211" s="10" t="s">
        <v>205</v>
      </c>
      <c r="B211" s="2" t="s">
        <v>15</v>
      </c>
      <c r="C211" s="2" t="s">
        <v>154</v>
      </c>
      <c r="D211" s="2" t="s">
        <v>17</v>
      </c>
      <c r="E211" s="2" t="s">
        <v>18</v>
      </c>
      <c r="F211" s="2" t="s">
        <v>203</v>
      </c>
      <c r="G211" s="2" t="s">
        <v>33</v>
      </c>
      <c r="H211" s="2" t="s">
        <v>34</v>
      </c>
      <c r="I211" s="2"/>
      <c r="J211" s="2" t="s">
        <v>22</v>
      </c>
      <c r="K211" s="2" t="s">
        <v>23</v>
      </c>
      <c r="L211" s="2" t="s">
        <v>24</v>
      </c>
      <c r="M211" s="2" t="s">
        <v>156</v>
      </c>
      <c r="N211" s="2" t="s">
        <v>26</v>
      </c>
      <c r="O211" s="2" t="s">
        <v>183</v>
      </c>
    </row>
    <row r="212" spans="1:15">
      <c r="A212" s="10" t="s">
        <v>206</v>
      </c>
      <c r="B212" s="2" t="s">
        <v>15</v>
      </c>
      <c r="C212" s="2" t="s">
        <v>154</v>
      </c>
      <c r="D212" s="2" t="s">
        <v>17</v>
      </c>
      <c r="E212" s="2" t="s">
        <v>18</v>
      </c>
      <c r="F212" s="2" t="s">
        <v>203</v>
      </c>
      <c r="G212" s="2" t="s">
        <v>20</v>
      </c>
      <c r="H212" s="2" t="s">
        <v>21</v>
      </c>
      <c r="I212" s="2"/>
      <c r="J212" s="2" t="s">
        <v>22</v>
      </c>
      <c r="K212" s="2" t="s">
        <v>23</v>
      </c>
      <c r="L212" s="2" t="s">
        <v>24</v>
      </c>
      <c r="M212" s="2" t="s">
        <v>156</v>
      </c>
      <c r="N212" s="2" t="s">
        <v>26</v>
      </c>
      <c r="O212" s="2" t="s">
        <v>184</v>
      </c>
    </row>
    <row r="213" spans="1:15">
      <c r="A213" s="10" t="s">
        <v>207</v>
      </c>
      <c r="B213" s="2" t="s">
        <v>15</v>
      </c>
      <c r="C213" s="2" t="s">
        <v>154</v>
      </c>
      <c r="D213" s="2" t="s">
        <v>17</v>
      </c>
      <c r="E213" s="2"/>
      <c r="F213" s="2" t="s">
        <v>84</v>
      </c>
      <c r="G213" s="1" t="s">
        <v>208</v>
      </c>
      <c r="H213" s="2" t="s">
        <v>86</v>
      </c>
      <c r="I213" s="2"/>
      <c r="J213" s="2" t="s">
        <v>22</v>
      </c>
      <c r="K213" s="2" t="s">
        <v>23</v>
      </c>
      <c r="L213" s="2" t="s">
        <v>24</v>
      </c>
      <c r="M213" s="2" t="s">
        <v>156</v>
      </c>
      <c r="N213" s="2" t="s">
        <v>26</v>
      </c>
      <c r="O213" s="2" t="s">
        <v>186</v>
      </c>
    </row>
    <row r="214" spans="1:15">
      <c r="A214" s="10" t="s">
        <v>209</v>
      </c>
      <c r="B214" s="2" t="s">
        <v>15</v>
      </c>
      <c r="C214" s="2" t="s">
        <v>154</v>
      </c>
      <c r="D214" s="2" t="s">
        <v>17</v>
      </c>
      <c r="E214" s="2"/>
      <c r="F214" s="2"/>
      <c r="G214" s="2"/>
      <c r="H214" s="2" t="s">
        <v>45</v>
      </c>
      <c r="I214" s="2"/>
      <c r="J214" s="2" t="s">
        <v>22</v>
      </c>
      <c r="K214" s="2" t="s">
        <v>23</v>
      </c>
      <c r="L214" s="2" t="s">
        <v>24</v>
      </c>
      <c r="M214" s="2" t="s">
        <v>156</v>
      </c>
      <c r="N214" s="2" t="s">
        <v>26</v>
      </c>
      <c r="O214" s="2" t="s">
        <v>178</v>
      </c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2">
        <v>1</v>
      </c>
      <c r="B219" s="2" t="s">
        <v>15</v>
      </c>
      <c r="C219" s="2" t="s">
        <v>190</v>
      </c>
      <c r="D219" s="2" t="s">
        <v>17</v>
      </c>
      <c r="E219" s="2"/>
      <c r="F219" s="2" t="s">
        <v>210</v>
      </c>
      <c r="G219" s="2"/>
      <c r="H219" s="2" t="s">
        <v>53</v>
      </c>
      <c r="I219" s="2"/>
      <c r="J219" s="2" t="s">
        <v>22</v>
      </c>
      <c r="K219" s="2" t="s">
        <v>23</v>
      </c>
      <c r="L219" s="2" t="s">
        <v>195</v>
      </c>
      <c r="M219" s="2"/>
      <c r="N219" s="2" t="s">
        <v>211</v>
      </c>
      <c r="O219" s="2" t="s">
        <v>212</v>
      </c>
    </row>
    <row r="220" spans="1:15">
      <c r="A220" s="2">
        <v>1</v>
      </c>
      <c r="B220" s="2" t="s">
        <v>15</v>
      </c>
      <c r="C220" s="2" t="s">
        <v>190</v>
      </c>
      <c r="D220" s="2" t="s">
        <v>17</v>
      </c>
      <c r="E220" s="2"/>
      <c r="F220" s="2"/>
      <c r="G220" s="2"/>
      <c r="H220" s="2" t="s">
        <v>45</v>
      </c>
      <c r="I220" s="2"/>
      <c r="J220" s="2" t="s">
        <v>22</v>
      </c>
      <c r="K220" s="2" t="s">
        <v>23</v>
      </c>
      <c r="L220" s="2" t="s">
        <v>24</v>
      </c>
      <c r="M220" s="2" t="s">
        <v>156</v>
      </c>
      <c r="N220" s="2" t="s">
        <v>26</v>
      </c>
      <c r="O220" s="2" t="s">
        <v>178</v>
      </c>
    </row>
    <row r="221" spans="1:15">
      <c r="A221" s="2">
        <v>1</v>
      </c>
      <c r="B221" s="2" t="s">
        <v>15</v>
      </c>
      <c r="C221" s="2" t="s">
        <v>190</v>
      </c>
      <c r="D221" s="2" t="s">
        <v>17</v>
      </c>
      <c r="E221" s="2"/>
      <c r="F221" s="2" t="s">
        <v>213</v>
      </c>
      <c r="G221" s="2"/>
      <c r="H221" s="2" t="s">
        <v>53</v>
      </c>
      <c r="I221" s="2"/>
      <c r="J221" s="2" t="s">
        <v>22</v>
      </c>
      <c r="K221" s="2" t="s">
        <v>23</v>
      </c>
      <c r="L221" s="2" t="s">
        <v>195</v>
      </c>
      <c r="M221" s="2"/>
      <c r="N221" s="2" t="s">
        <v>211</v>
      </c>
      <c r="O221" s="2" t="s">
        <v>212</v>
      </c>
    </row>
    <row r="222" spans="1:15">
      <c r="A222" s="2">
        <v>1</v>
      </c>
      <c r="B222" s="2" t="s">
        <v>15</v>
      </c>
      <c r="C222" s="2" t="s">
        <v>190</v>
      </c>
      <c r="D222" s="2" t="s">
        <v>17</v>
      </c>
      <c r="E222" s="2" t="s">
        <v>18</v>
      </c>
      <c r="F222" s="2" t="s">
        <v>213</v>
      </c>
      <c r="G222" s="2" t="s">
        <v>33</v>
      </c>
      <c r="H222" s="2" t="s">
        <v>34</v>
      </c>
      <c r="I222" s="2"/>
      <c r="J222" s="2" t="s">
        <v>22</v>
      </c>
      <c r="K222" s="2" t="s">
        <v>23</v>
      </c>
      <c r="L222" s="2" t="s">
        <v>195</v>
      </c>
      <c r="M222" s="2"/>
      <c r="N222" s="2" t="s">
        <v>211</v>
      </c>
      <c r="O222" s="2" t="s">
        <v>212</v>
      </c>
    </row>
    <row r="223" spans="1:15">
      <c r="A223" s="2">
        <v>1</v>
      </c>
      <c r="B223" s="2" t="s">
        <v>15</v>
      </c>
      <c r="C223" s="2" t="s">
        <v>190</v>
      </c>
      <c r="D223" s="2" t="s">
        <v>17</v>
      </c>
      <c r="E223" s="2" t="s">
        <v>18</v>
      </c>
      <c r="F223" s="2" t="s">
        <v>213</v>
      </c>
      <c r="G223" s="2" t="s">
        <v>20</v>
      </c>
      <c r="H223" s="2" t="s">
        <v>21</v>
      </c>
      <c r="I223" s="2"/>
      <c r="J223" s="2" t="s">
        <v>22</v>
      </c>
      <c r="K223" s="2" t="s">
        <v>23</v>
      </c>
      <c r="L223" s="2" t="s">
        <v>195</v>
      </c>
      <c r="M223" s="2"/>
      <c r="N223" s="2" t="s">
        <v>214</v>
      </c>
      <c r="O223" s="2" t="s">
        <v>215</v>
      </c>
    </row>
    <row r="224" spans="1:15">
      <c r="A224" s="2">
        <v>1</v>
      </c>
      <c r="B224" s="2" t="s">
        <v>15</v>
      </c>
      <c r="C224" s="2" t="s">
        <v>190</v>
      </c>
      <c r="D224" s="2" t="s">
        <v>17</v>
      </c>
      <c r="E224" s="2"/>
      <c r="F224" s="2"/>
      <c r="G224" s="2" t="s">
        <v>216</v>
      </c>
      <c r="H224" s="2" t="s">
        <v>176</v>
      </c>
      <c r="I224" s="2"/>
      <c r="J224" s="2" t="s">
        <v>22</v>
      </c>
      <c r="K224" s="2" t="s">
        <v>23</v>
      </c>
      <c r="L224" s="2" t="s">
        <v>195</v>
      </c>
      <c r="M224" s="2"/>
      <c r="N224" s="2" t="s">
        <v>217</v>
      </c>
      <c r="O224" s="2" t="s">
        <v>218</v>
      </c>
    </row>
    <row r="225" spans="1:15">
      <c r="A225" s="2">
        <v>1</v>
      </c>
      <c r="B225" s="2" t="s">
        <v>15</v>
      </c>
      <c r="C225" s="2" t="s">
        <v>190</v>
      </c>
      <c r="D225" s="2" t="s">
        <v>17</v>
      </c>
      <c r="E225" s="2"/>
      <c r="F225" s="2"/>
      <c r="G225" s="2"/>
      <c r="H225" s="2" t="s">
        <v>45</v>
      </c>
      <c r="I225" s="2"/>
      <c r="J225" s="2" t="s">
        <v>22</v>
      </c>
      <c r="K225" s="2" t="s">
        <v>23</v>
      </c>
      <c r="L225" s="2" t="s">
        <v>24</v>
      </c>
      <c r="M225" s="2" t="s">
        <v>156</v>
      </c>
      <c r="N225" s="2" t="s">
        <v>26</v>
      </c>
      <c r="O225" s="2" t="s">
        <v>178</v>
      </c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>
        <v>1</v>
      </c>
      <c r="B230" s="2" t="s">
        <v>15</v>
      </c>
      <c r="C230" s="2" t="s">
        <v>190</v>
      </c>
      <c r="D230" s="2" t="s">
        <v>17</v>
      </c>
      <c r="E230" s="2"/>
      <c r="F230" s="2" t="s">
        <v>210</v>
      </c>
      <c r="G230" s="2"/>
      <c r="H230" s="2" t="s">
        <v>53</v>
      </c>
      <c r="I230" s="2"/>
      <c r="J230" s="2" t="s">
        <v>22</v>
      </c>
      <c r="K230" s="2" t="s">
        <v>23</v>
      </c>
      <c r="L230" s="2" t="s">
        <v>195</v>
      </c>
      <c r="M230" s="2"/>
      <c r="N230" s="2" t="s">
        <v>211</v>
      </c>
      <c r="O230" s="2" t="s">
        <v>212</v>
      </c>
    </row>
    <row r="231" spans="1:15">
      <c r="A231" s="2">
        <v>1</v>
      </c>
      <c r="B231" s="2" t="s">
        <v>15</v>
      </c>
      <c r="C231" s="2" t="s">
        <v>190</v>
      </c>
      <c r="D231" s="2" t="s">
        <v>17</v>
      </c>
      <c r="E231" s="2" t="s">
        <v>18</v>
      </c>
      <c r="F231" s="2" t="s">
        <v>210</v>
      </c>
      <c r="G231" s="2" t="s">
        <v>33</v>
      </c>
      <c r="H231" s="2" t="s">
        <v>34</v>
      </c>
      <c r="I231" s="2"/>
      <c r="J231" s="2" t="s">
        <v>22</v>
      </c>
      <c r="K231" s="2" t="s">
        <v>23</v>
      </c>
      <c r="L231" s="2" t="s">
        <v>195</v>
      </c>
      <c r="M231" s="2"/>
      <c r="N231" s="2" t="s">
        <v>211</v>
      </c>
      <c r="O231" s="2" t="s">
        <v>212</v>
      </c>
    </row>
    <row r="232" spans="1:15">
      <c r="A232" s="2">
        <v>1</v>
      </c>
      <c r="B232" s="2" t="s">
        <v>15</v>
      </c>
      <c r="C232" s="2" t="s">
        <v>190</v>
      </c>
      <c r="D232" s="2" t="s">
        <v>17</v>
      </c>
      <c r="E232" s="2" t="s">
        <v>18</v>
      </c>
      <c r="F232" s="2" t="s">
        <v>210</v>
      </c>
      <c r="G232" s="2" t="s">
        <v>20</v>
      </c>
      <c r="H232" s="2" t="s">
        <v>21</v>
      </c>
      <c r="I232" s="2"/>
      <c r="J232" s="2" t="s">
        <v>22</v>
      </c>
      <c r="K232" s="2" t="s">
        <v>23</v>
      </c>
      <c r="L232" s="2" t="s">
        <v>195</v>
      </c>
      <c r="M232" s="2"/>
      <c r="N232" s="2" t="s">
        <v>214</v>
      </c>
      <c r="O232" s="2" t="s">
        <v>215</v>
      </c>
    </row>
    <row r="233" spans="1:15">
      <c r="A233" s="2">
        <v>1</v>
      </c>
      <c r="B233" s="2" t="s">
        <v>15</v>
      </c>
      <c r="C233" s="2" t="s">
        <v>190</v>
      </c>
      <c r="D233" s="2" t="s">
        <v>17</v>
      </c>
      <c r="E233" s="2"/>
      <c r="F233" s="2" t="s">
        <v>84</v>
      </c>
      <c r="G233" s="1" t="s">
        <v>219</v>
      </c>
      <c r="H233" s="2" t="s">
        <v>86</v>
      </c>
      <c r="I233" s="2"/>
      <c r="J233" s="2" t="s">
        <v>22</v>
      </c>
      <c r="K233" s="2" t="s">
        <v>23</v>
      </c>
      <c r="L233" s="2" t="s">
        <v>195</v>
      </c>
      <c r="M233" s="2"/>
      <c r="N233" s="2" t="s">
        <v>217</v>
      </c>
      <c r="O233" s="2" t="s">
        <v>218</v>
      </c>
    </row>
    <row r="234" spans="1:15">
      <c r="A234" s="2">
        <v>1</v>
      </c>
      <c r="B234" s="2" t="s">
        <v>15</v>
      </c>
      <c r="C234" s="2" t="s">
        <v>190</v>
      </c>
      <c r="D234" s="2" t="s">
        <v>17</v>
      </c>
      <c r="E234" s="2"/>
      <c r="F234" s="2"/>
      <c r="G234" s="2"/>
      <c r="H234" s="2" t="s">
        <v>45</v>
      </c>
      <c r="I234" s="2"/>
      <c r="J234" s="2" t="s">
        <v>22</v>
      </c>
      <c r="K234" s="2" t="s">
        <v>23</v>
      </c>
      <c r="L234" s="2" t="s">
        <v>24</v>
      </c>
      <c r="M234" s="2" t="s">
        <v>156</v>
      </c>
      <c r="N234" s="2" t="s">
        <v>26</v>
      </c>
      <c r="O234" s="2" t="s">
        <v>178</v>
      </c>
    </row>
    <row r="235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>
        <v>1</v>
      </c>
      <c r="B237" s="2" t="s">
        <v>15</v>
      </c>
      <c r="C237" s="2" t="s">
        <v>190</v>
      </c>
      <c r="D237" s="2" t="s">
        <v>17</v>
      </c>
      <c r="E237" s="2"/>
      <c r="F237" s="2" t="s">
        <v>220</v>
      </c>
      <c r="G237" s="2"/>
      <c r="H237" s="2" t="s">
        <v>53</v>
      </c>
      <c r="I237" s="2"/>
      <c r="J237" s="2" t="s">
        <v>22</v>
      </c>
      <c r="K237" s="2" t="s">
        <v>23</v>
      </c>
      <c r="L237" s="2" t="s">
        <v>195</v>
      </c>
      <c r="M237" s="2"/>
      <c r="N237" s="2" t="s">
        <v>211</v>
      </c>
      <c r="O237" s="2" t="s">
        <v>212</v>
      </c>
    </row>
    <row r="238" spans="1:15">
      <c r="A238" s="2">
        <v>1</v>
      </c>
      <c r="B238" s="2" t="s">
        <v>15</v>
      </c>
      <c r="C238" s="2" t="s">
        <v>190</v>
      </c>
      <c r="D238" s="2" t="s">
        <v>17</v>
      </c>
      <c r="E238" s="2"/>
      <c r="F238" s="2"/>
      <c r="G238" s="2"/>
      <c r="H238" s="2" t="s">
        <v>45</v>
      </c>
      <c r="I238" s="2"/>
      <c r="J238" s="2" t="s">
        <v>22</v>
      </c>
      <c r="K238" s="2" t="s">
        <v>23</v>
      </c>
      <c r="L238" s="2" t="s">
        <v>24</v>
      </c>
      <c r="M238" s="2" t="s">
        <v>156</v>
      </c>
      <c r="N238" s="2" t="s">
        <v>26</v>
      </c>
      <c r="O238" s="2" t="s">
        <v>178</v>
      </c>
    </row>
    <row r="239" spans="1:15">
      <c r="A239" s="2">
        <v>1</v>
      </c>
      <c r="B239" s="2" t="s">
        <v>15</v>
      </c>
      <c r="C239" s="2" t="s">
        <v>190</v>
      </c>
      <c r="D239" s="2" t="s">
        <v>17</v>
      </c>
      <c r="E239" s="2"/>
      <c r="F239" s="2" t="s">
        <v>221</v>
      </c>
      <c r="G239" s="2"/>
      <c r="H239" s="2" t="s">
        <v>53</v>
      </c>
      <c r="I239" s="2"/>
      <c r="J239" s="2" t="s">
        <v>22</v>
      </c>
      <c r="K239" s="2" t="s">
        <v>23</v>
      </c>
      <c r="L239" s="2" t="s">
        <v>195</v>
      </c>
      <c r="M239" s="2"/>
      <c r="N239" s="2" t="s">
        <v>211</v>
      </c>
      <c r="O239" s="2" t="s">
        <v>212</v>
      </c>
    </row>
    <row r="240" spans="1:15">
      <c r="A240" s="2">
        <v>1</v>
      </c>
      <c r="B240" s="2" t="s">
        <v>15</v>
      </c>
      <c r="C240" s="2" t="s">
        <v>190</v>
      </c>
      <c r="D240" s="2" t="s">
        <v>17</v>
      </c>
      <c r="E240" s="2" t="s">
        <v>18</v>
      </c>
      <c r="F240" s="2" t="s">
        <v>221</v>
      </c>
      <c r="G240" s="2" t="s">
        <v>33</v>
      </c>
      <c r="H240" s="2" t="s">
        <v>34</v>
      </c>
      <c r="I240" s="2"/>
      <c r="J240" s="2" t="s">
        <v>22</v>
      </c>
      <c r="K240" s="2" t="s">
        <v>23</v>
      </c>
      <c r="L240" s="2" t="s">
        <v>195</v>
      </c>
      <c r="M240" s="2"/>
      <c r="N240" s="2" t="s">
        <v>211</v>
      </c>
      <c r="O240" s="2" t="s">
        <v>212</v>
      </c>
    </row>
    <row r="241" spans="1:15">
      <c r="A241" s="2">
        <v>1</v>
      </c>
      <c r="B241" s="2" t="s">
        <v>15</v>
      </c>
      <c r="C241" s="2" t="s">
        <v>190</v>
      </c>
      <c r="D241" s="2" t="s">
        <v>17</v>
      </c>
      <c r="E241" s="2" t="s">
        <v>18</v>
      </c>
      <c r="F241" s="2" t="s">
        <v>221</v>
      </c>
      <c r="G241" s="2" t="s">
        <v>20</v>
      </c>
      <c r="H241" s="2" t="s">
        <v>21</v>
      </c>
      <c r="I241" s="2"/>
      <c r="J241" s="2" t="s">
        <v>22</v>
      </c>
      <c r="K241" s="2" t="s">
        <v>23</v>
      </c>
      <c r="L241" s="2" t="s">
        <v>195</v>
      </c>
      <c r="M241" s="2"/>
      <c r="N241" s="2" t="s">
        <v>214</v>
      </c>
      <c r="O241" s="2" t="s">
        <v>215</v>
      </c>
    </row>
    <row r="242" spans="1:15">
      <c r="A242" s="2">
        <v>1</v>
      </c>
      <c r="B242" s="2" t="s">
        <v>15</v>
      </c>
      <c r="C242" s="2" t="s">
        <v>190</v>
      </c>
      <c r="D242" s="2" t="s">
        <v>17</v>
      </c>
      <c r="E242" s="2"/>
      <c r="F242" s="2"/>
      <c r="G242" s="1" t="s">
        <v>222</v>
      </c>
      <c r="H242" s="2" t="s">
        <v>176</v>
      </c>
      <c r="I242" s="2"/>
      <c r="J242" s="2" t="s">
        <v>22</v>
      </c>
      <c r="K242" s="2" t="s">
        <v>23</v>
      </c>
      <c r="L242" s="2" t="s">
        <v>195</v>
      </c>
      <c r="M242" s="2"/>
      <c r="N242" s="2" t="s">
        <v>217</v>
      </c>
      <c r="O242" s="2" t="s">
        <v>218</v>
      </c>
    </row>
    <row r="243" spans="1:15">
      <c r="A243" s="2">
        <v>1</v>
      </c>
      <c r="B243" s="2" t="s">
        <v>15</v>
      </c>
      <c r="C243" s="2" t="s">
        <v>190</v>
      </c>
      <c r="D243" s="2" t="s">
        <v>17</v>
      </c>
      <c r="E243" s="2"/>
      <c r="F243" s="2"/>
      <c r="G243" s="2"/>
      <c r="H243" s="2" t="s">
        <v>45</v>
      </c>
      <c r="I243" s="2"/>
      <c r="J243" s="2" t="s">
        <v>22</v>
      </c>
      <c r="K243" s="2" t="s">
        <v>23</v>
      </c>
      <c r="L243" s="2" t="s">
        <v>24</v>
      </c>
      <c r="M243" s="2" t="s">
        <v>156</v>
      </c>
      <c r="N243" s="2" t="s">
        <v>26</v>
      </c>
      <c r="O243" s="2" t="s">
        <v>178</v>
      </c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>
        <v>1</v>
      </c>
      <c r="B248" s="2" t="s">
        <v>15</v>
      </c>
      <c r="C248" s="2" t="s">
        <v>190</v>
      </c>
      <c r="D248" s="2" t="s">
        <v>17</v>
      </c>
      <c r="E248" s="2"/>
      <c r="F248" s="2" t="s">
        <v>220</v>
      </c>
      <c r="G248" s="2"/>
      <c r="H248" s="2" t="s">
        <v>53</v>
      </c>
      <c r="I248" s="2"/>
      <c r="J248" s="2" t="s">
        <v>22</v>
      </c>
      <c r="K248" s="2" t="s">
        <v>23</v>
      </c>
      <c r="L248" s="2" t="s">
        <v>195</v>
      </c>
      <c r="M248" s="2"/>
      <c r="N248" s="2" t="s">
        <v>211</v>
      </c>
      <c r="O248" s="2" t="s">
        <v>212</v>
      </c>
    </row>
    <row r="249" spans="1:15">
      <c r="A249" s="2">
        <v>1</v>
      </c>
      <c r="B249" s="2" t="s">
        <v>15</v>
      </c>
      <c r="C249" s="2" t="s">
        <v>190</v>
      </c>
      <c r="D249" s="2" t="s">
        <v>17</v>
      </c>
      <c r="E249" s="2" t="s">
        <v>18</v>
      </c>
      <c r="F249" s="2" t="s">
        <v>220</v>
      </c>
      <c r="G249" s="2" t="s">
        <v>33</v>
      </c>
      <c r="H249" s="2" t="s">
        <v>34</v>
      </c>
      <c r="I249" s="2"/>
      <c r="J249" s="2" t="s">
        <v>22</v>
      </c>
      <c r="K249" s="2" t="s">
        <v>23</v>
      </c>
      <c r="L249" s="2" t="s">
        <v>195</v>
      </c>
      <c r="M249" s="2"/>
      <c r="N249" s="2" t="s">
        <v>211</v>
      </c>
      <c r="O249" s="2" t="s">
        <v>212</v>
      </c>
    </row>
    <row r="250" spans="1:15">
      <c r="A250" s="2">
        <v>1</v>
      </c>
      <c r="B250" s="2" t="s">
        <v>15</v>
      </c>
      <c r="C250" s="2" t="s">
        <v>190</v>
      </c>
      <c r="D250" s="2" t="s">
        <v>17</v>
      </c>
      <c r="E250" s="2" t="s">
        <v>18</v>
      </c>
      <c r="F250" s="2" t="s">
        <v>220</v>
      </c>
      <c r="G250" s="2" t="s">
        <v>20</v>
      </c>
      <c r="H250" s="2" t="s">
        <v>21</v>
      </c>
      <c r="I250" s="2"/>
      <c r="J250" s="2" t="s">
        <v>22</v>
      </c>
      <c r="K250" s="2" t="s">
        <v>23</v>
      </c>
      <c r="L250" s="2" t="s">
        <v>195</v>
      </c>
      <c r="M250" s="2"/>
      <c r="N250" s="2" t="s">
        <v>214</v>
      </c>
      <c r="O250" s="2" t="s">
        <v>215</v>
      </c>
    </row>
    <row r="251" spans="1:15">
      <c r="A251" s="2">
        <v>1</v>
      </c>
      <c r="B251" s="2" t="s">
        <v>15</v>
      </c>
      <c r="C251" s="2" t="s">
        <v>190</v>
      </c>
      <c r="D251" s="2" t="s">
        <v>17</v>
      </c>
      <c r="E251" s="2" t="s">
        <v>18</v>
      </c>
      <c r="F251" s="2" t="s">
        <v>220</v>
      </c>
      <c r="G251" s="1" t="s">
        <v>223</v>
      </c>
      <c r="H251" s="2" t="s">
        <v>43</v>
      </c>
      <c r="I251" s="2"/>
      <c r="J251" s="2" t="s">
        <v>22</v>
      </c>
      <c r="K251" s="2" t="s">
        <v>23</v>
      </c>
      <c r="L251" s="2" t="s">
        <v>195</v>
      </c>
      <c r="M251" s="2"/>
      <c r="N251" s="2" t="s">
        <v>214</v>
      </c>
      <c r="O251" s="2" t="s">
        <v>215</v>
      </c>
    </row>
    <row r="252" spans="1:15">
      <c r="A252" s="2">
        <v>1</v>
      </c>
      <c r="B252" s="2" t="s">
        <v>15</v>
      </c>
      <c r="C252" s="2" t="s">
        <v>190</v>
      </c>
      <c r="D252" s="2" t="s">
        <v>17</v>
      </c>
      <c r="E252" s="2"/>
      <c r="F252" s="2"/>
      <c r="G252" s="2"/>
      <c r="H252" s="2" t="s">
        <v>75</v>
      </c>
      <c r="I252" s="2"/>
      <c r="J252" s="2" t="s">
        <v>22</v>
      </c>
      <c r="K252" s="2" t="s">
        <v>23</v>
      </c>
      <c r="L252" s="2" t="s">
        <v>24</v>
      </c>
      <c r="M252" s="2" t="s">
        <v>156</v>
      </c>
      <c r="N252" s="2" t="s">
        <v>26</v>
      </c>
      <c r="O252" s="2" t="s">
        <v>178</v>
      </c>
    </row>
    <row r="253" spans="1:15">
      <c r="A253" s="2">
        <v>1</v>
      </c>
      <c r="B253" s="2" t="s">
        <v>15</v>
      </c>
      <c r="C253" s="2" t="s">
        <v>190</v>
      </c>
      <c r="D253" s="2" t="s">
        <v>17</v>
      </c>
      <c r="E253" s="2"/>
      <c r="F253" s="2"/>
      <c r="G253" s="2"/>
      <c r="H253" s="2" t="s">
        <v>45</v>
      </c>
      <c r="I253" s="2"/>
      <c r="J253" s="2" t="s">
        <v>22</v>
      </c>
      <c r="K253" s="2" t="s">
        <v>23</v>
      </c>
      <c r="L253" s="2" t="s">
        <v>24</v>
      </c>
      <c r="M253" s="2" t="s">
        <v>156</v>
      </c>
      <c r="N253" s="2" t="s">
        <v>26</v>
      </c>
      <c r="O253" s="2" t="s">
        <v>178</v>
      </c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>
      <c r="A259" s="2">
        <v>1</v>
      </c>
      <c r="B259" s="2" t="s">
        <v>15</v>
      </c>
      <c r="C259" s="2" t="s">
        <v>190</v>
      </c>
      <c r="D259" s="2" t="s">
        <v>17</v>
      </c>
      <c r="E259" s="2"/>
      <c r="F259" s="2" t="s">
        <v>191</v>
      </c>
      <c r="G259" s="2"/>
      <c r="H259" s="2" t="s">
        <v>148</v>
      </c>
      <c r="I259" s="2"/>
      <c r="J259" s="2" t="s">
        <v>22</v>
      </c>
      <c r="K259" s="2" t="s">
        <v>23</v>
      </c>
      <c r="L259" s="2" t="s">
        <v>24</v>
      </c>
      <c r="M259" s="2" t="s">
        <v>156</v>
      </c>
      <c r="N259" s="2" t="s">
        <v>26</v>
      </c>
      <c r="O259" s="2" t="s">
        <v>192</v>
      </c>
    </row>
    <row r="260" spans="1:15">
      <c r="A260" s="2">
        <v>1</v>
      </c>
      <c r="B260" s="2" t="s">
        <v>15</v>
      </c>
      <c r="C260" s="2" t="s">
        <v>190</v>
      </c>
      <c r="D260" s="2" t="s">
        <v>17</v>
      </c>
      <c r="E260" s="2" t="s">
        <v>18</v>
      </c>
      <c r="F260" s="2" t="s">
        <v>191</v>
      </c>
      <c r="G260" s="2" t="s">
        <v>20</v>
      </c>
      <c r="H260" s="2" t="s">
        <v>21</v>
      </c>
      <c r="I260" s="2"/>
      <c r="J260" s="2" t="s">
        <v>22</v>
      </c>
      <c r="K260" s="2" t="s">
        <v>23</v>
      </c>
      <c r="L260" s="2" t="s">
        <v>24</v>
      </c>
      <c r="M260" s="2" t="s">
        <v>156</v>
      </c>
      <c r="N260" s="2" t="s">
        <v>26</v>
      </c>
      <c r="O260" s="2" t="s">
        <v>193</v>
      </c>
    </row>
    <row r="261" spans="1:15">
      <c r="A261" s="2">
        <v>1</v>
      </c>
      <c r="B261" s="2" t="s">
        <v>15</v>
      </c>
      <c r="C261" s="2" t="s">
        <v>190</v>
      </c>
      <c r="D261" s="2" t="s">
        <v>17</v>
      </c>
      <c r="E261" s="2" t="s">
        <v>18</v>
      </c>
      <c r="F261" s="2" t="s">
        <v>191</v>
      </c>
      <c r="G261" s="2" t="s">
        <v>33</v>
      </c>
      <c r="H261" s="2" t="s">
        <v>34</v>
      </c>
      <c r="I261" s="2"/>
      <c r="J261" s="2" t="s">
        <v>22</v>
      </c>
      <c r="K261" s="2" t="s">
        <v>23</v>
      </c>
      <c r="L261" s="2" t="s">
        <v>24</v>
      </c>
      <c r="M261" s="2" t="s">
        <v>156</v>
      </c>
      <c r="N261" s="2" t="s">
        <v>26</v>
      </c>
      <c r="O261" s="2" t="s">
        <v>193</v>
      </c>
    </row>
    <row r="262" spans="1:15">
      <c r="A262" s="2">
        <v>1</v>
      </c>
      <c r="B262" s="2" t="s">
        <v>15</v>
      </c>
      <c r="C262" s="2" t="s">
        <v>190</v>
      </c>
      <c r="D262" s="2" t="s">
        <v>17</v>
      </c>
      <c r="E262" s="2"/>
      <c r="F262" s="2"/>
      <c r="G262" s="2"/>
      <c r="H262" s="2" t="s">
        <v>45</v>
      </c>
      <c r="I262" s="2"/>
      <c r="J262" s="2" t="s">
        <v>22</v>
      </c>
      <c r="K262" s="2" t="s">
        <v>23</v>
      </c>
      <c r="L262" s="2" t="s">
        <v>24</v>
      </c>
      <c r="M262" s="2" t="s">
        <v>224</v>
      </c>
      <c r="N262" s="2" t="s">
        <v>26</v>
      </c>
      <c r="O262" s="2" t="s">
        <v>47</v>
      </c>
    </row>
    <row r="263" spans="1:15">
      <c r="A263" s="2">
        <v>1</v>
      </c>
      <c r="B263" s="2" t="s">
        <v>15</v>
      </c>
      <c r="C263" s="2" t="s">
        <v>190</v>
      </c>
      <c r="D263" s="2" t="s">
        <v>17</v>
      </c>
      <c r="E263" s="2" t="s">
        <v>37</v>
      </c>
      <c r="F263" s="2" t="s">
        <v>225</v>
      </c>
      <c r="G263" s="2" t="s">
        <v>20</v>
      </c>
      <c r="H263" s="2" t="s">
        <v>21</v>
      </c>
      <c r="I263" s="2"/>
      <c r="J263" s="2" t="s">
        <v>22</v>
      </c>
      <c r="K263" s="2" t="s">
        <v>23</v>
      </c>
      <c r="L263" s="2" t="s">
        <v>24</v>
      </c>
      <c r="M263" s="2" t="s">
        <v>224</v>
      </c>
      <c r="N263" s="2" t="s">
        <v>26</v>
      </c>
      <c r="O263" s="2" t="s">
        <v>226</v>
      </c>
    </row>
    <row r="264" spans="1:15">
      <c r="A264" s="2">
        <v>1</v>
      </c>
      <c r="B264" s="2" t="s">
        <v>15</v>
      </c>
      <c r="C264" s="2" t="s">
        <v>190</v>
      </c>
      <c r="D264" s="2" t="s">
        <v>17</v>
      </c>
      <c r="E264" s="2"/>
      <c r="F264" s="2"/>
      <c r="G264" s="2"/>
      <c r="H264" s="2" t="s">
        <v>29</v>
      </c>
      <c r="I264" s="2"/>
      <c r="J264" s="2" t="s">
        <v>22</v>
      </c>
      <c r="K264" s="2" t="s">
        <v>23</v>
      </c>
      <c r="L264" s="2" t="s">
        <v>24</v>
      </c>
      <c r="M264" s="2" t="s">
        <v>224</v>
      </c>
      <c r="N264" s="2" t="s">
        <v>26</v>
      </c>
      <c r="O264" s="2" t="s">
        <v>47</v>
      </c>
    </row>
    <row r="265" spans="1:15">
      <c r="A265" s="10" t="s">
        <v>227</v>
      </c>
      <c r="B265" s="2" t="s">
        <v>15</v>
      </c>
      <c r="C265" s="2" t="s">
        <v>190</v>
      </c>
      <c r="D265" s="2" t="s">
        <v>17</v>
      </c>
      <c r="E265" s="2"/>
      <c r="F265" s="2" t="s">
        <v>228</v>
      </c>
      <c r="G265" s="1"/>
      <c r="H265" s="9" t="s">
        <v>229</v>
      </c>
      <c r="I265" s="2"/>
      <c r="J265" s="2" t="s">
        <v>22</v>
      </c>
      <c r="K265" s="2" t="s">
        <v>23</v>
      </c>
      <c r="L265" s="2" t="s">
        <v>24</v>
      </c>
      <c r="M265" s="2" t="s">
        <v>156</v>
      </c>
      <c r="N265" s="2" t="s">
        <v>26</v>
      </c>
      <c r="O265" s="2" t="s">
        <v>193</v>
      </c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</sheetData>
  <autoFilter xmlns:etc="http://www.wps.cn/officeDocument/2017/etCustomData" ref="H1:H266" etc:filterBottomFollowUsedRange="0">
    <extLst/>
  </autoFilter>
  <hyperlinks>
    <hyperlink ref="F5" r:id="rId1" display="(//android.view.View[@content-desc=&quot;New&quot;])[1]/android.widget.RadioButton"/>
    <hyperlink ref="F6" r:id="rId1" display="(//android.view.View[@content-desc=&quot;New&quot;])[1]/android.widget.RadioButton"/>
    <hyperlink ref="F86" r:id="rId2" display="//android.view.View[@content-desc=&quot;Form&quot;]/android.widget.RadioButton"/>
    <hyperlink ref="F88" r:id="rId2" display="//android.view.View[@content-desc=&quot;Form&quot;]/android.widget.RadioButton"/>
    <hyperlink ref="F174" r:id="rId3" display="//android.view.View[@content-desc=&quot;Taluka&quot;]/android.view.View/android.view.View"/>
    <hyperlink ref="F177" r:id="rId4" display="//android.view.View[@content-desc=&quot;Ownership&quot;]/android.view.View/android.view.View"/>
    <hyperlink ref="F179" r:id="rId4" display="//android.view.View[@content-desc=&quot;Ownership&quot;]/android.view.View/android.view.View"/>
    <hyperlink ref="F180" r:id="rId4" display="//android.view.View[@content-desc=&quot;Ownership&quot;]/android.view.View/android.view.View"/>
    <hyperlink ref="F204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2"/>
  <sheetViews>
    <sheetView topLeftCell="S1" workbookViewId="0">
      <selection activeCell="X13" sqref="X13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6.7019230769231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13.8846153846154" customWidth="1"/>
    <col min="16" max="16" width="15.3557692307692" customWidth="1"/>
    <col min="17" max="17" width="13.8846153846154" customWidth="1"/>
    <col min="18" max="18" width="16.4711538461538" customWidth="1"/>
    <col min="19" max="19" width="18.4711538461538" customWidth="1"/>
    <col min="20" max="23" width="23.4711538461538" customWidth="1"/>
    <col min="24" max="24" width="16.4711538461538" customWidth="1"/>
    <col min="25" max="26" width="15.5288461538462" customWidth="1"/>
    <col min="27" max="28" width="9.70192307692308" customWidth="1"/>
    <col min="29" max="29" width="25.0576923076923" customWidth="1"/>
    <col min="30" max="30" width="15.7692307692308" customWidth="1"/>
    <col min="31" max="31" width="12.4711538461538" customWidth="1"/>
    <col min="32" max="33" width="18.4711538461538" customWidth="1"/>
    <col min="34" max="37" width="14.9423076923077" customWidth="1"/>
    <col min="38" max="38" width="15.6442307692308" customWidth="1"/>
    <col min="39" max="39" width="12.5865384615385" customWidth="1"/>
    <col min="40" max="40" width="11.6442307692308" customWidth="1"/>
    <col min="41" max="41" width="14.7019230769231" customWidth="1"/>
    <col min="42" max="42" width="12.7019230769231" customWidth="1"/>
    <col min="43" max="43" width="12.5865384615385" customWidth="1"/>
    <col min="44" max="44" width="10.5288461538462" customWidth="1"/>
    <col min="45" max="45" width="14.5288461538462" customWidth="1"/>
    <col min="46" max="46" width="33.5865384615385" customWidth="1"/>
    <col min="47" max="47" width="10.8846153846154" customWidth="1"/>
    <col min="48" max="48" width="43.2307692307692" customWidth="1"/>
    <col min="49" max="49" width="20.1730769230769" customWidth="1"/>
    <col min="50" max="50" width="28.5288461538462" customWidth="1"/>
    <col min="51" max="51" width="25.5865384615385" customWidth="1"/>
    <col min="52" max="52" width="17.5288461538462" customWidth="1"/>
    <col min="53" max="54" width="12.7019230769231" customWidth="1"/>
    <col min="55" max="55" width="15.2307692307692" customWidth="1"/>
    <col min="56" max="56" width="13.7019230769231" customWidth="1"/>
    <col min="57" max="57" width="11.7692307692308" customWidth="1"/>
    <col min="58" max="58" width="19.9423076923077" customWidth="1"/>
    <col min="59" max="59" width="12.4711538461538" customWidth="1"/>
    <col min="60" max="60" width="21.7692307692308" customWidth="1"/>
    <col min="61" max="61" width="11.1153846153846" customWidth="1"/>
    <col min="62" max="62" width="13.2307692307692" customWidth="1"/>
    <col min="63" max="63" width="13.6442307692308" customWidth="1"/>
    <col min="64" max="64" width="15.7019230769231" customWidth="1"/>
    <col min="65" max="65" width="14.3557692307692" customWidth="1"/>
    <col min="66" max="66" width="16.1730769230769" customWidth="1"/>
    <col min="67" max="67" width="18.9423076923077" customWidth="1"/>
    <col min="68" max="68" width="19.5865384615385" customWidth="1"/>
    <col min="69" max="70" width="14.7692307692308" customWidth="1"/>
    <col min="71" max="71" width="11.5288461538462" customWidth="1"/>
    <col min="72" max="72" width="26.8846153846154" customWidth="1"/>
    <col min="73" max="73" width="17.5865384615385" customWidth="1"/>
    <col min="74" max="74" width="14.2980769230769" customWidth="1"/>
    <col min="75" max="75" width="16.7692307692308" customWidth="1"/>
    <col min="76" max="76" width="17.4711538461538" customWidth="1"/>
    <col min="77" max="77" width="14.4134615384615" customWidth="1"/>
    <col min="78" max="78" width="14.4711538461538" customWidth="1"/>
    <col min="79" max="79" width="14.4134615384615" customWidth="1"/>
    <col min="80" max="80" width="9.58653846153846" customWidth="1"/>
    <col min="81" max="81" width="16.3557692307692" customWidth="1"/>
    <col min="82" max="82" width="33.8269230769231" customWidth="1"/>
    <col min="83" max="83" width="12.7019230769231" customWidth="1"/>
    <col min="84" max="84" width="44" customWidth="1"/>
    <col min="85" max="85" width="22" customWidth="1"/>
    <col min="86" max="86" width="24.0576923076923" customWidth="1"/>
    <col min="87" max="87" width="6.88461538461539" customWidth="1"/>
    <col min="88" max="88" width="13.5865384615385" customWidth="1"/>
    <col min="89" max="89" width="3.05769230769231" customWidth="1"/>
    <col min="90" max="90" width="4.29807692307692" customWidth="1"/>
    <col min="91" max="91" width="12.7692307692308" customWidth="1"/>
    <col min="92" max="92" width="8.41346153846154" customWidth="1"/>
    <col min="93" max="93" width="16.1730769230769" customWidth="1"/>
    <col min="94" max="94" width="10.2980769230769" customWidth="1"/>
    <col min="95" max="96" width="11.5288461538462" customWidth="1"/>
    <col min="97" max="97" width="16" customWidth="1"/>
    <col min="98" max="98" width="11.4134615384615" customWidth="1"/>
    <col min="99" max="99" width="15.1153846153846" customWidth="1"/>
    <col min="100" max="100" width="13.2980769230769" customWidth="1"/>
    <col min="101" max="101" width="14.3557692307692" customWidth="1"/>
    <col min="102" max="102" width="13.8846153846154" customWidth="1"/>
    <col min="103" max="103" width="10.6442307692308" customWidth="1"/>
    <col min="104" max="104" width="15" customWidth="1"/>
    <col min="105" max="105" width="16.0576923076923" customWidth="1"/>
    <col min="106" max="106" width="18" customWidth="1"/>
    <col min="107" max="107" width="14.7019230769231" customWidth="1"/>
    <col min="108" max="108" width="8.41346153846154" customWidth="1"/>
    <col min="109" max="109" width="15" customWidth="1"/>
    <col min="110" max="110" width="5.88461538461539" customWidth="1"/>
    <col min="111" max="111" width="14.4134615384615" customWidth="1"/>
    <col min="112" max="112" width="12.1153846153846" customWidth="1"/>
    <col min="113" max="113" width="9.58653846153846" customWidth="1"/>
    <col min="114" max="114" width="8.64423076923077" customWidth="1"/>
    <col min="115" max="115" width="9.88461538461538" customWidth="1"/>
    <col min="116" max="116" width="16.1153846153846" customWidth="1"/>
    <col min="117" max="118" width="11.1153846153846" customWidth="1"/>
    <col min="119" max="119" width="12.8846153846154" customWidth="1"/>
    <col min="120" max="120" width="11.8269230769231" customWidth="1"/>
    <col min="121" max="121" width="13.1730769230769" customWidth="1"/>
    <col min="122" max="122" width="41" customWidth="1"/>
    <col min="123" max="123" width="15.3557692307692" customWidth="1"/>
    <col min="124" max="124" width="13.8269230769231" customWidth="1"/>
    <col min="125" max="125" width="11.4711538461538" customWidth="1"/>
    <col min="126" max="126" width="10.4134615384615" customWidth="1"/>
    <col min="127" max="127" width="11.7692307692308" customWidth="1"/>
  </cols>
  <sheetData>
    <row r="1" spans="1:127">
      <c r="A1" s="1" t="s">
        <v>0</v>
      </c>
      <c r="B1" s="1" t="s">
        <v>3</v>
      </c>
      <c r="C1" s="1" t="s">
        <v>230</v>
      </c>
      <c r="D1" s="1" t="s">
        <v>20</v>
      </c>
      <c r="E1" s="1" t="s">
        <v>33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42</v>
      </c>
      <c r="P1" s="1" t="s">
        <v>49</v>
      </c>
      <c r="Q1" s="1" t="s">
        <v>51</v>
      </c>
      <c r="R1" s="1" t="s">
        <v>54</v>
      </c>
      <c r="S1" s="1" t="s">
        <v>74</v>
      </c>
      <c r="T1" s="1" t="s">
        <v>85</v>
      </c>
      <c r="U1" s="1" t="s">
        <v>88</v>
      </c>
      <c r="V1" s="2" t="s">
        <v>121</v>
      </c>
      <c r="W1" s="1" t="s">
        <v>138</v>
      </c>
      <c r="X1" s="1" t="s">
        <v>153</v>
      </c>
      <c r="Y1" s="1" t="s">
        <v>163</v>
      </c>
      <c r="Z1" s="1" t="s">
        <v>169</v>
      </c>
      <c r="AA1" s="1" t="s">
        <v>174</v>
      </c>
      <c r="AB1" s="1" t="s">
        <v>181</v>
      </c>
      <c r="AC1" s="1" t="s">
        <v>240</v>
      </c>
      <c r="AD1" s="1" t="s">
        <v>198</v>
      </c>
      <c r="AE1" s="1" t="s">
        <v>200</v>
      </c>
      <c r="AF1" s="1" t="s">
        <v>208</v>
      </c>
      <c r="AG1" s="1" t="s">
        <v>216</v>
      </c>
      <c r="AH1" s="1" t="s">
        <v>241</v>
      </c>
      <c r="AI1" s="1" t="s">
        <v>219</v>
      </c>
      <c r="AJ1" s="1" t="s">
        <v>222</v>
      </c>
      <c r="AK1" s="1" t="s">
        <v>223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2</v>
      </c>
      <c r="I2" s="1">
        <v>5</v>
      </c>
      <c r="J2" s="1">
        <v>8</v>
      </c>
      <c r="K2" s="1">
        <v>0</v>
      </c>
      <c r="L2" s="1">
        <v>100005482</v>
      </c>
      <c r="M2" s="1" t="s">
        <v>242</v>
      </c>
      <c r="N2" s="1">
        <v>4</v>
      </c>
      <c r="O2" s="3" t="s">
        <v>243</v>
      </c>
      <c r="P2" s="3" t="s">
        <v>244</v>
      </c>
      <c r="Q2" s="3" t="s">
        <v>245</v>
      </c>
      <c r="R2" s="1">
        <v>9800000000</v>
      </c>
      <c r="S2" s="1" t="s">
        <v>246</v>
      </c>
      <c r="T2" s="1" t="s">
        <v>247</v>
      </c>
      <c r="U2" s="4" t="s">
        <v>248</v>
      </c>
      <c r="V2" s="3" t="s">
        <v>249</v>
      </c>
      <c r="W2" s="5">
        <v>38403</v>
      </c>
      <c r="X2" s="1" t="s">
        <v>250</v>
      </c>
      <c r="Y2" s="1" t="s">
        <v>251</v>
      </c>
      <c r="Z2" s="1" t="s">
        <v>251</v>
      </c>
      <c r="AA2" s="1">
        <v>422003</v>
      </c>
      <c r="AB2" s="1" t="s">
        <v>252</v>
      </c>
      <c r="AC2" s="1">
        <v>1</v>
      </c>
      <c r="AD2" s="1" t="s">
        <v>253</v>
      </c>
      <c r="AE2" s="1" t="s">
        <v>254</v>
      </c>
      <c r="AF2" s="1" t="s">
        <v>255</v>
      </c>
      <c r="AG2" s="1" t="s">
        <v>256</v>
      </c>
      <c r="AH2" s="1">
        <v>7</v>
      </c>
      <c r="AI2" s="1" t="s">
        <v>257</v>
      </c>
      <c r="AJ2" s="1" t="s">
        <v>258</v>
      </c>
      <c r="AK2" s="1">
        <v>5000000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5"/>
      <c r="BF2" s="1"/>
      <c r="BG2" s="1"/>
      <c r="BH2" s="1"/>
      <c r="BI2" s="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5"/>
      <c r="CR2" s="5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</sheetData>
  <hyperlinks>
    <hyperlink ref="U2" r:id="rId1" display="bisw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2025-09-23T22:02:00Z</dcterms:created>
  <dcterms:modified xsi:type="dcterms:W3CDTF">2026-06-20T14:46:41Z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54C6A07DBBFB3DBA0E28EE68437BFC87_42</vt:lpwstr>
  </property>
  <property fmtid="{D5CDD505-2E9C-101B-9397-08002B2CF9AE}" pid="3" name="KSOProductBuildVer">
    <vt:lpwstr>1033-12.1.23135.23135</vt:lpwstr>
  </property>
</Properties>
</file>