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<sst xmlns="http://schemas.openxmlformats.org/spreadsheetml/2006/main" count="3987" uniqueCount="595">
  <si>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</si>
  <si>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</si>
  <si>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</si>
  <si>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</si>
  <si>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</si>
  <si>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</si>
  <si>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</si>
  <si>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</si>
  <si>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</si>
  <si>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</si>
  <si>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</si>
  <si>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</si>
  <si>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</si>
  <si>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</si>
  <si>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</si>
  <si>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</si>
  <si>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UNIFIED_Guarantor_AS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</si>
  <si>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</si>
  <si>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</si>
  <si>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</si>
  <si>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</si>
  <si>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</si>
  <si>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</si>
  <si>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</si>
  <si>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</si>
  <si>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</si>
  <si>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</si>
  <si>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</si>
  <si>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</si>
  <si>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</si>
  <si>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</si>
  <si>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</si>
  <si>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</si>
  <si>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</si>
  <si>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</si>
  <si>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</si>
  <si>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</si>
  <si>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</si>
  <si>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</si>
  <si>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</si>
  <si>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</si>
  <si>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</si>
  <si>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</si>
  <si>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</si>
  <si>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</si>
  <si>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</si>
  <si>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</si>
  <si>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</si>
  <si>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</si>
  <si>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</si>
  <si>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</si>
  <si>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</si>
  <si>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</si>
  <si>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</si>
  <si>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</si>
  <si>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AS_Guarantor_FirstName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</si>
  <si>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</si>
  <si>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</si>
  <si>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</si>
  <si>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</si>
  <si>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</si>
  <si>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</si>
  <si>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</si>
  <si>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</si>
  <si>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</si>
  <si>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</si>
  <si>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AS_Guarantor_MiddleName</t>
  </si>
  <si>
    <t>70</t>
  </si>
  <si>
    <t>71</t>
  </si>
  <si>
    <t>72</t>
  </si>
  <si>
    <t>//android.view.View[@content-desc="Last Name"]//android.view.View// android.widget.EditText</t>
  </si>
  <si>
    <t>AS_Guarantor_LastName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</si>
  <si>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</si>
  <si>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</si>
  <si>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</si>
  <si>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</si>
  <si>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</si>
  <si>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AS_Guarantor_Relationship_with_entity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</si>
  <si>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</si>
  <si>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</si>
  <si>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</si>
  <si>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</si>
  <si>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AS_Guarantor_MobileNumber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</si>
  <si>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</si>
  <si>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</si>
  <si>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</si>
  <si>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</si>
  <si>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</si>
  <si>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AS_Guarantor_AuthorizedType</t>
  </si>
  <si>
    <t>Save</t>
  </si>
  <si>
    <t>Guarantor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</si>
  <si>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</si>
  <si>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</si>
  <si>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</si>
  <si>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</si>
  <si>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</si>
  <si>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</si>
  <si>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</si>
  <si>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</si>
  <si>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</si>
  <si>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</si>
  <si>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</si>
  <si>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</si>
  <si>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</si>
  <si>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</si>
  <si>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</si>
  <si>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</si>
  <si>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</si>
  <si>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</si>
  <si>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</si>
  <si>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</si>
  <si>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</si>
  <si>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</si>
  <si>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</si>
  <si>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</si>
  <si>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</si>
  <si>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</si>
  <si>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</si>
  <si>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</si>
  <si>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</si>
  <si>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</si>
  <si>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</si>
  <si>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</si>
  <si>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</si>
  <si>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</si>
  <si>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</si>
  <si>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AS_Guarantor_DL_Number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</si>
  <si>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</si>
  <si>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</si>
  <si>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</si>
  <si>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</si>
  <si>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</si>
  <si>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</si>
  <si>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</si>
  <si>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</si>
  <si>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</si>
  <si>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</si>
  <si>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</si>
  <si>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</si>
  <si>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</si>
  <si>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</si>
  <si>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</si>
  <si>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</si>
  <si>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</si>
  <si>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</si>
  <si>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</si>
  <si>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</si>
  <si>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</si>
  <si>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</si>
  <si>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</si>
  <si>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</si>
  <si>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</si>
  <si>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</si>
  <si>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</si>
  <si>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</si>
  <si>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</si>
  <si>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</si>
  <si>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</si>
  <si>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</si>
  <si>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</si>
  <si>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</si>
  <si>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</si>
  <si>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</si>
  <si>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</si>
  <si>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</si>
  <si>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</si>
  <si>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</si>
  <si>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</si>
  <si>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</si>
  <si>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</si>
  <si>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</si>
  <si>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</si>
  <si>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</si>
  <si>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</si>
  <si>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</si>
  <si>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</si>
  <si>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</si>
  <si>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</si>
  <si>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</si>
  <si>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</si>
  <si>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</si>
  <si>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</si>
  <si>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</si>
  <si>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</si>
  <si>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</si>
  <si>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</si>
  <si>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</si>
  <si>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</si>
  <si>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</si>
  <si>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</si>
  <si>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</si>
  <si>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</si>
  <si>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</si>
  <si>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</si>
  <si>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</si>
  <si>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</si>
  <si>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</si>
  <si>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</si>
  <si>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</si>
  <si>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</si>
  <si>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</si>
  <si>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</si>
  <si>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AS_Guarantor_DL_Date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</si>
  <si>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</si>
  <si>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</si>
  <si>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</si>
  <si>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</si>
  <si>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</si>
  <si>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</si>
  <si>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</si>
  <si>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</si>
  <si>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</si>
  <si>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</si>
  <si>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</si>
  <si>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</si>
  <si>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</si>
  <si>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</si>
  <si>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</si>
  <si>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</si>
  <si>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</si>
  <si>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</si>
  <si>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</si>
  <si>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</si>
  <si>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</si>
  <si>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</si>
  <si>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</si>
  <si>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</si>
  <si>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</si>
  <si>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</si>
  <si>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</si>
  <si>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</si>
  <si>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</si>
  <si>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</si>
  <si>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</si>
  <si>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</si>
  <si>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</si>
  <si>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AS_Guarantor_Manual_remark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</si>
  <si>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</si>
  <si>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</si>
  <si>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</si>
  <si>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</si>
  <si>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</si>
  <si>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</si>
  <si>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</si>
  <si>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</si>
  <si>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</si>
  <si>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</si>
  <si>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</si>
  <si>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</si>
  <si>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</si>
  <si>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</si>
  <si>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</si>
  <si>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</si>
  <si>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</si>
  <si>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</si>
  <si>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</si>
  <si>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</si>
  <si>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</si>
  <si>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</si>
  <si>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</si>
  <si>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</si>
  <si>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</si>
  <si>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</si>
  <si>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</si>
  <si>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</si>
  <si>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</si>
  <si>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</si>
  <si>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</si>
  <si>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</si>
  <si>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</si>
  <si>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</si>
  <si>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</si>
  <si>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</si>
  <si>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</si>
  <si>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</si>
  <si>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</si>
  <si>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</si>
  <si>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</si>
  <si>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</si>
  <si>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</si>
  <si>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</si>
  <si>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</si>
  <si>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</si>
  <si>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</si>
  <si>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</si>
  <si>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</si>
  <si>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</si>
  <si>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</si>
  <si>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</si>
  <si>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AS_Guarantor_DOB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</si>
  <si>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</si>
  <si>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</si>
  <si>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</si>
  <si>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</si>
  <si>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</si>
  <si>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</si>
  <si>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</si>
  <si>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</si>
  <si>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</si>
  <si>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</si>
  <si>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</si>
  <si>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</si>
  <si>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AS_Guarantor_FatherName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</si>
  <si>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</si>
  <si>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</si>
  <si>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</si>
  <si>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</si>
  <si>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</si>
  <si>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</si>
  <si>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</si>
  <si>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</si>
  <si>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</si>
  <si>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</si>
  <si>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AS_Guarantor_MotherName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</si>
  <si>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</si>
  <si>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</si>
  <si>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</si>
  <si>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</si>
  <si>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</si>
  <si>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</si>
  <si>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</si>
  <si>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</si>
  <si>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</si>
  <si>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AS_Guarantor_Religion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</si>
  <si>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</si>
  <si>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</si>
  <si>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</si>
  <si>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</si>
  <si>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</si>
  <si>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</si>
  <si>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</si>
  <si>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AS_Guarantor_Category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</si>
  <si>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</si>
  <si>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</si>
  <si>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</si>
  <si>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</si>
  <si>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</si>
  <si>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</si>
  <si>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</si>
  <si>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</si>
  <si>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</si>
  <si>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</si>
  <si>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</si>
  <si>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</si>
  <si>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</si>
  <si>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</si>
  <si>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</si>
  <si>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</si>
  <si>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</si>
  <si>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</si>
  <si>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</si>
  <si>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</si>
  <si>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</si>
  <si>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</si>
  <si>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</si>
  <si>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</si>
  <si>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</si>
  <si>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AS_Guarantor_NoOfDependent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</si>
  <si>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</si>
  <si>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</si>
  <si>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</si>
  <si>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</si>
  <si>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</si>
  <si>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</si>
  <si>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</si>
  <si>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</si>
  <si>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</si>
  <si>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</si>
  <si>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</si>
  <si>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</si>
  <si>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AS_Guarantor_NoOfEarningMember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</si>
  <si>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</si>
  <si>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</si>
  <si>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</si>
  <si>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</si>
  <si>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</si>
  <si>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</si>
  <si>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</si>
  <si>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</si>
  <si>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</si>
  <si>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</si>
  <si>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AS_Guarantor_VehiclesOwned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</si>
  <si>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</si>
  <si>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</si>
  <si>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</si>
  <si>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</si>
  <si>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</si>
  <si>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</si>
  <si>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</si>
  <si>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</si>
  <si>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</si>
  <si>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</si>
  <si>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</si>
  <si>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</si>
  <si>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</si>
  <si>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AS_Guarantor_EducationQualification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</si>
  <si>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</si>
  <si>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</si>
  <si>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</si>
  <si>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</si>
  <si>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</si>
  <si>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</si>
  <si>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</si>
  <si>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</si>
  <si>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</si>
  <si>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AS_Guarantor_NoofLoanFreeVehicle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</si>
  <si>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</si>
  <si>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</si>
  <si>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</si>
  <si>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</si>
  <si>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</si>
  <si>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</si>
  <si>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</si>
  <si>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</si>
  <si>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</si>
  <si>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</si>
  <si>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</si>
  <si>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</si>
  <si>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</si>
  <si>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</si>
  <si>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</si>
  <si>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</si>
  <si>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</si>
  <si>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</si>
  <si>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</si>
  <si>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</si>
  <si>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</si>
  <si>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</si>
  <si>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</si>
  <si>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AS_Guarantor_AddressLine1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</si>
  <si>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</si>
  <si>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</si>
  <si>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</si>
  <si>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</si>
  <si>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</si>
  <si>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</si>
  <si>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</si>
  <si>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</si>
  <si>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</si>
  <si>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AS_Guarantor_AddressLine2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</si>
  <si>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</si>
  <si>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</si>
  <si>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</si>
  <si>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</si>
  <si>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</si>
  <si>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</si>
  <si>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</si>
  <si>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</si>
  <si>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</si>
  <si>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AS_Guarantor_Pincode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</si>
  <si>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</si>
  <si>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</si>
  <si>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</si>
  <si>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</si>
  <si>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</si>
  <si>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</si>
  <si>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</si>
  <si>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</si>
  <si>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AS_Guarantor_Taluka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</si>
  <si>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</si>
  <si>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</si>
  <si>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</si>
  <si>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</si>
  <si>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</si>
  <si>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</si>
  <si>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</si>
  <si>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</si>
  <si>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</si>
  <si>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</si>
  <si>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</si>
  <si>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</si>
  <si>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</si>
  <si>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</si>
  <si>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</si>
  <si>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</si>
  <si>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</si>
  <si>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</si>
  <si>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</si>
  <si>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</si>
  <si>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</si>
  <si>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</si>
  <si>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</si>
  <si>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</si>
  <si>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</si>
  <si>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</si>
  <si>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</si>
  <si>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</si>
  <si>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</si>
  <si>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</si>
  <si>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</si>
  <si>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</si>
  <si>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AS_Guarantor_CustomerSegment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</si>
  <si>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</si>
  <si>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</si>
  <si>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</si>
  <si>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</si>
  <si>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</si>
  <si>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</si>
  <si>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</si>
  <si>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AS_Guarantor_SubSegment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</si>
  <si>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</si>
  <si>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</si>
  <si>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</si>
  <si>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</si>
  <si>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</si>
  <si>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</si>
  <si>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</si>
  <si>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</si>
  <si>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</si>
  <si>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</si>
  <si>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</si>
  <si>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</si>
  <si>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</si>
  <si>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</si>
  <si>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AS_Guarantor_TotalEmployment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</si>
  <si>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</si>
  <si>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</si>
  <si>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</si>
  <si>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</si>
  <si>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</si>
  <si>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</si>
  <si>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</si>
  <si>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</si>
  <si>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AS_Guarantor_OrganizationName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</si>
  <si>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</si>
  <si>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</si>
  <si>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</si>
  <si>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</si>
  <si>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</si>
  <si>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</si>
  <si>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</si>
  <si>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</si>
  <si>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AS_Guarantor_CurrentProYr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</si>
  <si>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</si>
  <si>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</si>
  <si>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</si>
  <si>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</si>
  <si>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</si>
  <si>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</si>
  <si>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</si>
  <si>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AS_Guarantor_GrossIncome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</si>
  <si>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</si>
  <si>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</si>
  <si>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</si>
  <si>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</si>
  <si>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</si>
  <si>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</si>
  <si>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</si>
  <si>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AS_Guarantor_Existing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</si>
  <si>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</si>
  <si>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</si>
  <si>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</si>
  <si>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</si>
  <si>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</si>
  <si>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</si>
  <si>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</si>
  <si>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</si>
  <si>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</si>
  <si>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</si>
  <si>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</si>
  <si>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</si>
  <si>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</si>
  <si>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</si>
  <si>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</si>
  <si>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</si>
  <si>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</si>
  <si>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</si>
  <si>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</si>
  <si>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</si>
  <si>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</si>
  <si>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</si>
  <si>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</si>
  <si>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</si>
  <si>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</si>
  <si>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</si>
  <si>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</si>
  <si>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</si>
  <si>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Guarantor AS</t>
  </si>
  <si>
    <t>Gur Mid</t>
  </si>
  <si>
    <t>guran</t>
  </si>
  <si>
    <t>Co Parceners</t>
  </si>
  <si>
    <t>Guarantor</t>
  </si>
  <si>
    <t>MH10987978067010</t>
  </si>
  <si>
    <t>Mobile no not linked with Aadhaar</t>
  </si>
  <si>
    <t>AS Guarantor Father</t>
  </si>
  <si>
    <t>AS Guarantor Mother</t>
  </si>
  <si>
    <t>Buddhism</t>
  </si>
  <si>
    <t>OBC</t>
  </si>
  <si>
    <t>Married</t>
  </si>
  <si>
    <t>10 Passed</t>
  </si>
  <si>
    <t>Pune Hinjewadi</t>
  </si>
  <si>
    <t>Nashik Tlk</t>
  </si>
  <si>
    <t>Salaried</t>
  </si>
  <si>
    <t>Others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</si>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</sst>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4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5"/>
  <sheetViews>
    <sheetView tabSelected="1" topLeftCell="A345" workbookViewId="0">
      <selection activeCell="F370" sqref="F370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7"/>
      <c r="H6" s="7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8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8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11" t="s">
        <v>91</v>
      </c>
      <c r="B64" s="2" t="s">
        <v>16</v>
      </c>
      <c r="C64" s="2" t="s">
        <v>92</v>
      </c>
      <c r="D64" s="2" t="s">
        <v>18</v>
      </c>
      <c r="E64" s="2" t="s">
        <v>46</v>
      </c>
      <c r="F64" s="2" t="s">
        <v>93</v>
      </c>
      <c r="G64" s="2" t="s">
        <v>21</v>
      </c>
      <c r="H64" s="2" t="s">
        <v>22</v>
      </c>
      <c r="I64" s="2"/>
      <c r="J64" s="2" t="s">
        <v>23</v>
      </c>
      <c r="K64" s="2" t="s">
        <v>24</v>
      </c>
      <c r="L64" s="2" t="s">
        <v>25</v>
      </c>
      <c r="M64" s="2" t="s">
        <v>26</v>
      </c>
      <c r="N64" s="2" t="s">
        <v>27</v>
      </c>
      <c r="O64" s="2" t="s">
        <v>94</v>
      </c>
    </row>
    <row r="65" spans="1:15">
      <c r="A65" s="11" t="s">
        <v>95</v>
      </c>
      <c r="B65" s="2" t="s">
        <v>16</v>
      </c>
      <c r="C65" s="2" t="s">
        <v>92</v>
      </c>
      <c r="D65" s="2" t="s">
        <v>18</v>
      </c>
      <c r="E65" s="2" t="s">
        <v>46</v>
      </c>
      <c r="F65" s="2" t="s">
        <v>93</v>
      </c>
      <c r="G65" s="2" t="s">
        <v>30</v>
      </c>
      <c r="H65" s="2" t="s">
        <v>31</v>
      </c>
      <c r="I65" s="2"/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96</v>
      </c>
    </row>
    <row r="66" spans="1:15">
      <c r="A66" s="11" t="s">
        <v>97</v>
      </c>
      <c r="B66" s="2" t="s">
        <v>16</v>
      </c>
      <c r="C66" s="2" t="s">
        <v>98</v>
      </c>
      <c r="D66" s="2" t="s">
        <v>18</v>
      </c>
      <c r="E66" s="2" t="s">
        <v>46</v>
      </c>
      <c r="F66" s="2" t="s">
        <v>99</v>
      </c>
      <c r="G66" s="2" t="s">
        <v>30</v>
      </c>
      <c r="H66" s="2" t="s">
        <v>31</v>
      </c>
      <c r="I66" s="2"/>
      <c r="J66" s="2" t="s">
        <v>23</v>
      </c>
      <c r="K66" s="2" t="s">
        <v>24</v>
      </c>
      <c r="L66" s="2" t="s">
        <v>25</v>
      </c>
      <c r="M66" s="2" t="s">
        <v>100</v>
      </c>
      <c r="N66" s="2" t="s">
        <v>27</v>
      </c>
      <c r="O66" s="2" t="s">
        <v>101</v>
      </c>
    </row>
    <row r="67" spans="1:15">
      <c r="A67" s="11" t="s">
        <v>102</v>
      </c>
      <c r="B67" s="2" t="s">
        <v>16</v>
      </c>
      <c r="C67" s="2" t="s">
        <v>98</v>
      </c>
      <c r="D67" s="2" t="s">
        <v>18</v>
      </c>
      <c r="E67" s="2" t="s">
        <v>46</v>
      </c>
      <c r="F67" s="2" t="s">
        <v>99</v>
      </c>
      <c r="G67" s="2" t="s">
        <v>21</v>
      </c>
      <c r="H67" s="2" t="s">
        <v>22</v>
      </c>
      <c r="I67" s="2"/>
      <c r="J67" s="2" t="s">
        <v>23</v>
      </c>
      <c r="K67" s="2" t="s">
        <v>24</v>
      </c>
      <c r="L67" s="2" t="s">
        <v>25</v>
      </c>
      <c r="M67" s="2" t="s">
        <v>100</v>
      </c>
      <c r="N67" s="2" t="s">
        <v>27</v>
      </c>
      <c r="O67" s="2" t="s">
        <v>101</v>
      </c>
    </row>
    <row r="68" spans="1:15">
      <c r="A68" s="11" t="s">
        <v>103</v>
      </c>
      <c r="B68" s="2" t="s">
        <v>16</v>
      </c>
      <c r="C68" s="2" t="s">
        <v>98</v>
      </c>
      <c r="D68" s="2" t="s">
        <v>18</v>
      </c>
      <c r="E68" s="2"/>
      <c r="F68" s="2"/>
      <c r="G68" s="2"/>
      <c r="H68" s="2" t="s">
        <v>104</v>
      </c>
      <c r="I68" s="2"/>
      <c r="J68" s="2" t="s">
        <v>23</v>
      </c>
      <c r="K68" s="2" t="s">
        <v>24</v>
      </c>
      <c r="L68" s="2" t="s">
        <v>25</v>
      </c>
      <c r="M68" s="2" t="s">
        <v>100</v>
      </c>
      <c r="N68" s="2" t="s">
        <v>27</v>
      </c>
      <c r="O68" s="2" t="s">
        <v>63</v>
      </c>
    </row>
    <row r="69" spans="1:15">
      <c r="A69" s="11" t="s">
        <v>105</v>
      </c>
      <c r="B69" s="2" t="s">
        <v>16</v>
      </c>
      <c r="C69" s="2" t="s">
        <v>98</v>
      </c>
      <c r="D69" s="2" t="s">
        <v>18</v>
      </c>
      <c r="E69" s="2"/>
      <c r="F69" s="2" t="s">
        <v>106</v>
      </c>
      <c r="G69" s="2"/>
      <c r="H69" s="2" t="s">
        <v>75</v>
      </c>
      <c r="I69" s="2"/>
      <c r="J69" s="2" t="s">
        <v>23</v>
      </c>
      <c r="K69" s="2" t="s">
        <v>24</v>
      </c>
      <c r="L69" s="2" t="s">
        <v>25</v>
      </c>
      <c r="M69" s="2" t="s">
        <v>100</v>
      </c>
      <c r="N69" s="2" t="s">
        <v>27</v>
      </c>
      <c r="O69" s="2" t="s">
        <v>107</v>
      </c>
    </row>
    <row r="70" spans="1:15">
      <c r="A70" s="11" t="s">
        <v>108</v>
      </c>
      <c r="B70" s="2" t="s">
        <v>16</v>
      </c>
      <c r="C70" s="2" t="s">
        <v>98</v>
      </c>
      <c r="D70" s="2" t="s">
        <v>18</v>
      </c>
      <c r="E70" s="2" t="s">
        <v>46</v>
      </c>
      <c r="F70" s="2" t="s">
        <v>106</v>
      </c>
      <c r="G70" s="2" t="s">
        <v>30</v>
      </c>
      <c r="H70" s="2" t="s">
        <v>31</v>
      </c>
      <c r="I70" s="2"/>
      <c r="J70" s="2" t="s">
        <v>23</v>
      </c>
      <c r="K70" s="2" t="s">
        <v>24</v>
      </c>
      <c r="L70" s="2" t="s">
        <v>25</v>
      </c>
      <c r="M70" s="2" t="s">
        <v>100</v>
      </c>
      <c r="N70" s="2" t="s">
        <v>27</v>
      </c>
      <c r="O70" s="2" t="s">
        <v>109</v>
      </c>
    </row>
    <row r="71" spans="1:15">
      <c r="A71" s="11" t="s">
        <v>110</v>
      </c>
      <c r="B71" s="2" t="s">
        <v>16</v>
      </c>
      <c r="C71" s="2" t="s">
        <v>98</v>
      </c>
      <c r="D71" s="2" t="s">
        <v>18</v>
      </c>
      <c r="E71" s="2" t="s">
        <v>46</v>
      </c>
      <c r="F71" s="2" t="s">
        <v>106</v>
      </c>
      <c r="G71" s="2" t="s">
        <v>21</v>
      </c>
      <c r="H71" s="2" t="s">
        <v>22</v>
      </c>
      <c r="I71" s="2"/>
      <c r="J71" s="2" t="s">
        <v>23</v>
      </c>
      <c r="K71" s="2" t="s">
        <v>24</v>
      </c>
      <c r="L71" s="2" t="s">
        <v>25</v>
      </c>
      <c r="M71" s="2" t="s">
        <v>100</v>
      </c>
      <c r="N71" s="2" t="s">
        <v>27</v>
      </c>
      <c r="O71" s="2" t="s">
        <v>109</v>
      </c>
    </row>
    <row r="72" spans="1:15">
      <c r="A72" s="11" t="s">
        <v>110</v>
      </c>
      <c r="B72" s="2" t="s">
        <v>16</v>
      </c>
      <c r="C72" s="2" t="s">
        <v>98</v>
      </c>
      <c r="D72" s="2" t="s">
        <v>111</v>
      </c>
      <c r="E72" s="2" t="s">
        <v>46</v>
      </c>
      <c r="F72" s="2" t="s">
        <v>112</v>
      </c>
      <c r="G72" s="2" t="s">
        <v>21</v>
      </c>
      <c r="H72" s="2" t="s">
        <v>22</v>
      </c>
      <c r="I72" s="2"/>
      <c r="J72" s="2" t="s">
        <v>23</v>
      </c>
      <c r="K72" s="2" t="s">
        <v>24</v>
      </c>
      <c r="L72" s="2" t="s">
        <v>25</v>
      </c>
      <c r="M72" s="2" t="s">
        <v>100</v>
      </c>
      <c r="N72" s="2" t="s">
        <v>27</v>
      </c>
      <c r="O72" s="2" t="s">
        <v>109</v>
      </c>
    </row>
    <row r="73" spans="1:15">
      <c r="A73" s="11" t="s">
        <v>113</v>
      </c>
      <c r="B73" s="2" t="s">
        <v>16</v>
      </c>
      <c r="C73" s="2" t="s">
        <v>98</v>
      </c>
      <c r="D73" s="9" t="s">
        <v>111</v>
      </c>
      <c r="E73" s="2"/>
      <c r="F73" s="2"/>
      <c r="G73" s="2"/>
      <c r="H73" s="2" t="s">
        <v>61</v>
      </c>
      <c r="I73" s="2"/>
      <c r="J73" s="2" t="s">
        <v>23</v>
      </c>
      <c r="K73" s="2" t="s">
        <v>24</v>
      </c>
      <c r="L73" s="2" t="s">
        <v>25</v>
      </c>
      <c r="M73" s="2" t="s">
        <v>100</v>
      </c>
      <c r="N73" s="2" t="s">
        <v>27</v>
      </c>
      <c r="O73" s="2" t="s">
        <v>114</v>
      </c>
    </row>
    <row r="74" spans="1:15">
      <c r="A74" s="11" t="s">
        <v>115</v>
      </c>
      <c r="B74" s="2" t="s">
        <v>16</v>
      </c>
      <c r="C74" s="2" t="s">
        <v>98</v>
      </c>
      <c r="D74" s="2" t="s">
        <v>18</v>
      </c>
      <c r="E74" s="2"/>
      <c r="F74" s="2" t="s">
        <v>99</v>
      </c>
      <c r="G74" s="2"/>
      <c r="H74" s="2" t="s">
        <v>116</v>
      </c>
      <c r="I74" s="2"/>
      <c r="J74" s="2" t="s">
        <v>23</v>
      </c>
      <c r="K74" s="2" t="s">
        <v>24</v>
      </c>
      <c r="L74" s="2" t="s">
        <v>25</v>
      </c>
      <c r="M74" s="2" t="s">
        <v>100</v>
      </c>
      <c r="N74" s="2" t="s">
        <v>27</v>
      </c>
      <c r="O74" s="2" t="s">
        <v>117</v>
      </c>
    </row>
    <row r="75" spans="1:15">
      <c r="A75" s="11" t="s">
        <v>118</v>
      </c>
      <c r="B75" s="2" t="s">
        <v>16</v>
      </c>
      <c r="C75" s="2" t="s">
        <v>98</v>
      </c>
      <c r="D75" s="2" t="s">
        <v>18</v>
      </c>
      <c r="E75" s="2" t="s">
        <v>46</v>
      </c>
      <c r="F75" s="2" t="s">
        <v>99</v>
      </c>
      <c r="G75" s="2" t="s">
        <v>30</v>
      </c>
      <c r="H75" s="2" t="s">
        <v>31</v>
      </c>
      <c r="I75" s="2"/>
      <c r="J75" s="2" t="s">
        <v>23</v>
      </c>
      <c r="K75" s="2" t="s">
        <v>24</v>
      </c>
      <c r="L75" s="2" t="s">
        <v>25</v>
      </c>
      <c r="M75" s="2" t="s">
        <v>100</v>
      </c>
      <c r="N75" s="2" t="s">
        <v>27</v>
      </c>
      <c r="O75" s="2" t="s">
        <v>101</v>
      </c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="6" customFormat="1" spans="1:15">
      <c r="A80" s="12" t="s">
        <v>118</v>
      </c>
      <c r="B80" s="2" t="s">
        <v>16</v>
      </c>
      <c r="C80" s="10" t="s">
        <v>98</v>
      </c>
      <c r="D80" s="10" t="s">
        <v>18</v>
      </c>
      <c r="E80" s="10" t="s">
        <v>46</v>
      </c>
      <c r="F80" s="10" t="s">
        <v>119</v>
      </c>
      <c r="G80" s="10" t="s">
        <v>30</v>
      </c>
      <c r="H80" s="10" t="s">
        <v>31</v>
      </c>
      <c r="I80" s="10"/>
      <c r="J80" s="10" t="s">
        <v>23</v>
      </c>
      <c r="K80" s="10" t="s">
        <v>24</v>
      </c>
      <c r="L80" s="10" t="s">
        <v>25</v>
      </c>
      <c r="M80" s="10" t="s">
        <v>100</v>
      </c>
      <c r="N80" s="10" t="s">
        <v>27</v>
      </c>
      <c r="O80" s="10" t="s">
        <v>101</v>
      </c>
    </row>
    <row r="81" s="6" customFormat="1" spans="1:15">
      <c r="A81" s="12" t="s">
        <v>118</v>
      </c>
      <c r="B81" s="2" t="s">
        <v>16</v>
      </c>
      <c r="C81" s="10" t="s">
        <v>98</v>
      </c>
      <c r="D81" s="10" t="s">
        <v>18</v>
      </c>
      <c r="E81" s="10" t="s">
        <v>46</v>
      </c>
      <c r="F81" s="10" t="s">
        <v>120</v>
      </c>
      <c r="G81" s="10" t="s">
        <v>21</v>
      </c>
      <c r="H81" s="10" t="s">
        <v>22</v>
      </c>
      <c r="I81" s="10"/>
      <c r="J81" s="10" t="s">
        <v>23</v>
      </c>
      <c r="K81" s="10" t="s">
        <v>24</v>
      </c>
      <c r="L81" s="10" t="s">
        <v>25</v>
      </c>
      <c r="M81" s="10" t="s">
        <v>100</v>
      </c>
      <c r="N81" s="10" t="s">
        <v>27</v>
      </c>
      <c r="O81" s="10" t="s">
        <v>101</v>
      </c>
    </row>
    <row r="82" s="6" customFormat="1" spans="1:15">
      <c r="A82" s="12" t="s">
        <v>118</v>
      </c>
      <c r="B82" s="2" t="s">
        <v>16</v>
      </c>
      <c r="C82" s="10" t="s">
        <v>98</v>
      </c>
      <c r="D82" s="10" t="s">
        <v>18</v>
      </c>
      <c r="E82" s="10" t="s">
        <v>46</v>
      </c>
      <c r="F82" s="10" t="s">
        <v>120</v>
      </c>
      <c r="G82" s="10" t="s">
        <v>30</v>
      </c>
      <c r="H82" s="10" t="s">
        <v>31</v>
      </c>
      <c r="I82" s="10"/>
      <c r="J82" s="10" t="s">
        <v>23</v>
      </c>
      <c r="K82" s="10" t="s">
        <v>24</v>
      </c>
      <c r="L82" s="10" t="s">
        <v>25</v>
      </c>
      <c r="M82" s="10" t="s">
        <v>100</v>
      </c>
      <c r="N82" s="10" t="s">
        <v>27</v>
      </c>
      <c r="O82" s="10" t="s">
        <v>101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122</v>
      </c>
      <c r="G83" s="10" t="s">
        <v>30</v>
      </c>
      <c r="H83" s="10" t="s">
        <v>31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46</v>
      </c>
      <c r="F84" s="10" t="s">
        <v>125</v>
      </c>
      <c r="G84" s="10" t="s">
        <v>30</v>
      </c>
      <c r="H84" s="10" t="s">
        <v>31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46</v>
      </c>
      <c r="F85" s="10" t="s">
        <v>125</v>
      </c>
      <c r="G85" s="1" t="s">
        <v>126</v>
      </c>
      <c r="H85" s="10" t="s">
        <v>56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/>
      <c r="F86" s="10"/>
      <c r="G86" s="10"/>
      <c r="H86" s="10" t="s">
        <v>58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127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121</v>
      </c>
      <c r="B88" s="2" t="s">
        <v>16</v>
      </c>
      <c r="C88" s="10" t="s">
        <v>98</v>
      </c>
      <c r="D88" s="10" t="s">
        <v>18</v>
      </c>
      <c r="E88" s="10" t="s">
        <v>19</v>
      </c>
      <c r="F88" s="10" t="s">
        <v>128</v>
      </c>
      <c r="G88" s="10" t="s">
        <v>21</v>
      </c>
      <c r="H88" s="10" t="s">
        <v>22</v>
      </c>
      <c r="I88" s="10"/>
      <c r="J88" s="10" t="s">
        <v>23</v>
      </c>
      <c r="K88" s="10" t="s">
        <v>24</v>
      </c>
      <c r="L88" s="10" t="s">
        <v>25</v>
      </c>
      <c r="M88" s="10" t="s">
        <v>123</v>
      </c>
      <c r="N88" s="10" t="s">
        <v>27</v>
      </c>
      <c r="O88" s="10" t="s">
        <v>124</v>
      </c>
    </row>
    <row r="89" s="6" customFormat="1" spans="1:15">
      <c r="A89" s="12" t="s">
        <v>121</v>
      </c>
      <c r="B89" s="2" t="s">
        <v>16</v>
      </c>
      <c r="C89" s="10" t="s">
        <v>98</v>
      </c>
      <c r="D89" s="10" t="s">
        <v>18</v>
      </c>
      <c r="E89" s="10" t="s">
        <v>19</v>
      </c>
      <c r="F89" s="10" t="s">
        <v>129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25</v>
      </c>
      <c r="M89" s="10" t="s">
        <v>123</v>
      </c>
      <c r="N89" s="10" t="s">
        <v>27</v>
      </c>
      <c r="O89" s="10" t="s">
        <v>124</v>
      </c>
    </row>
    <row r="90" s="6" customFormat="1" spans="1:15">
      <c r="A90" s="12" t="s">
        <v>121</v>
      </c>
      <c r="B90" s="2" t="s">
        <v>16</v>
      </c>
      <c r="C90" s="10" t="s">
        <v>98</v>
      </c>
      <c r="D90" s="10" t="s">
        <v>18</v>
      </c>
      <c r="E90" s="10"/>
      <c r="F90" s="10"/>
      <c r="G90" s="10"/>
      <c r="H90" s="7" t="s">
        <v>130</v>
      </c>
      <c r="I90" s="10"/>
      <c r="J90" s="10" t="s">
        <v>23</v>
      </c>
      <c r="K90" s="10" t="s">
        <v>24</v>
      </c>
      <c r="L90" s="10" t="s">
        <v>25</v>
      </c>
      <c r="M90" s="10" t="s">
        <v>123</v>
      </c>
      <c r="N90" s="10" t="s">
        <v>27</v>
      </c>
      <c r="O90" s="10" t="s">
        <v>124</v>
      </c>
    </row>
    <row r="91" s="6" customFormat="1" spans="1:15">
      <c r="A91" s="12" t="s">
        <v>121</v>
      </c>
      <c r="B91" s="2" t="s">
        <v>16</v>
      </c>
      <c r="C91" s="10" t="s">
        <v>98</v>
      </c>
      <c r="D91" s="10" t="s">
        <v>18</v>
      </c>
      <c r="E91" s="10" t="s">
        <v>19</v>
      </c>
      <c r="F91" s="10" t="s">
        <v>127</v>
      </c>
      <c r="G91" s="10" t="s">
        <v>30</v>
      </c>
      <c r="H91" s="10" t="s">
        <v>31</v>
      </c>
      <c r="I91" s="10"/>
      <c r="J91" s="10" t="s">
        <v>23</v>
      </c>
      <c r="K91" s="10" t="s">
        <v>24</v>
      </c>
      <c r="L91" s="10" t="s">
        <v>25</v>
      </c>
      <c r="M91" s="10" t="s">
        <v>123</v>
      </c>
      <c r="N91" s="10" t="s">
        <v>27</v>
      </c>
      <c r="O91" s="10" t="s">
        <v>124</v>
      </c>
    </row>
    <row r="92" s="6" customFormat="1" spans="1:15">
      <c r="A92" s="12" t="s">
        <v>121</v>
      </c>
      <c r="B92" s="2" t="s">
        <v>16</v>
      </c>
      <c r="C92" s="10" t="s">
        <v>98</v>
      </c>
      <c r="D92" s="10" t="s">
        <v>18</v>
      </c>
      <c r="E92" s="10" t="s">
        <v>19</v>
      </c>
      <c r="F92" s="10" t="s">
        <v>128</v>
      </c>
      <c r="G92" s="10" t="s">
        <v>21</v>
      </c>
      <c r="H92" s="10" t="s">
        <v>22</v>
      </c>
      <c r="I92" s="10"/>
      <c r="J92" s="10" t="s">
        <v>23</v>
      </c>
      <c r="K92" s="10" t="s">
        <v>24</v>
      </c>
      <c r="L92" s="10" t="s">
        <v>25</v>
      </c>
      <c r="M92" s="10" t="s">
        <v>123</v>
      </c>
      <c r="N92" s="10" t="s">
        <v>27</v>
      </c>
      <c r="O92" s="10" t="s">
        <v>124</v>
      </c>
    </row>
    <row r="93" s="6" customFormat="1" spans="1:15">
      <c r="A93" s="12" t="s">
        <v>121</v>
      </c>
      <c r="B93" s="2" t="s">
        <v>16</v>
      </c>
      <c r="C93" s="10" t="s">
        <v>98</v>
      </c>
      <c r="D93" s="10" t="s">
        <v>18</v>
      </c>
      <c r="E93" s="10" t="s">
        <v>19</v>
      </c>
      <c r="F93" s="10" t="s">
        <v>129</v>
      </c>
      <c r="G93" s="10" t="s">
        <v>30</v>
      </c>
      <c r="H93" s="10" t="s">
        <v>31</v>
      </c>
      <c r="I93" s="10"/>
      <c r="J93" s="10" t="s">
        <v>23</v>
      </c>
      <c r="K93" s="10" t="s">
        <v>24</v>
      </c>
      <c r="L93" s="10" t="s">
        <v>25</v>
      </c>
      <c r="M93" s="10" t="s">
        <v>123</v>
      </c>
      <c r="N93" s="10" t="s">
        <v>27</v>
      </c>
      <c r="O93" s="10" t="s">
        <v>124</v>
      </c>
    </row>
    <row r="94" s="6" customFormat="1" spans="1:15">
      <c r="A94" s="12" t="s">
        <v>121</v>
      </c>
      <c r="B94" s="2" t="s">
        <v>16</v>
      </c>
      <c r="C94" s="10" t="s">
        <v>98</v>
      </c>
      <c r="D94" s="10" t="s">
        <v>18</v>
      </c>
      <c r="E94" s="10"/>
      <c r="F94" s="10"/>
      <c r="G94" s="10"/>
      <c r="H94" s="7" t="s">
        <v>130</v>
      </c>
      <c r="I94" s="10"/>
      <c r="J94" s="10" t="s">
        <v>23</v>
      </c>
      <c r="K94" s="10" t="s">
        <v>24</v>
      </c>
      <c r="L94" s="10" t="s">
        <v>25</v>
      </c>
      <c r="M94" s="10" t="s">
        <v>123</v>
      </c>
      <c r="N94" s="10" t="s">
        <v>27</v>
      </c>
      <c r="O94" s="10" t="s">
        <v>124</v>
      </c>
    </row>
    <row r="95" s="6" customFormat="1" spans="1:15">
      <c r="A95" s="12" t="s">
        <v>121</v>
      </c>
      <c r="B95" s="2" t="s">
        <v>16</v>
      </c>
      <c r="C95" s="10" t="s">
        <v>98</v>
      </c>
      <c r="D95" s="10" t="s">
        <v>18</v>
      </c>
      <c r="E95" s="10" t="s">
        <v>19</v>
      </c>
      <c r="F95" s="10" t="s">
        <v>127</v>
      </c>
      <c r="G95" s="10" t="s">
        <v>30</v>
      </c>
      <c r="H95" s="10" t="s">
        <v>31</v>
      </c>
      <c r="I95" s="10"/>
      <c r="J95" s="10" t="s">
        <v>23</v>
      </c>
      <c r="K95" s="10" t="s">
        <v>24</v>
      </c>
      <c r="L95" s="10" t="s">
        <v>25</v>
      </c>
      <c r="M95" s="10" t="s">
        <v>123</v>
      </c>
      <c r="N95" s="10" t="s">
        <v>27</v>
      </c>
      <c r="O95" s="10" t="s">
        <v>124</v>
      </c>
    </row>
    <row r="96" s="6" customFormat="1" spans="1:15">
      <c r="A96" s="12" t="s">
        <v>121</v>
      </c>
      <c r="B96" s="2" t="s">
        <v>16</v>
      </c>
      <c r="C96" s="10" t="s">
        <v>98</v>
      </c>
      <c r="D96" s="10" t="s">
        <v>18</v>
      </c>
      <c r="E96" s="10" t="s">
        <v>19</v>
      </c>
      <c r="F96" s="10" t="s">
        <v>128</v>
      </c>
      <c r="G96" s="10" t="s">
        <v>21</v>
      </c>
      <c r="H96" s="10" t="s">
        <v>22</v>
      </c>
      <c r="I96" s="10"/>
      <c r="J96" s="10" t="s">
        <v>23</v>
      </c>
      <c r="K96" s="10" t="s">
        <v>24</v>
      </c>
      <c r="L96" s="10" t="s">
        <v>25</v>
      </c>
      <c r="M96" s="10" t="s">
        <v>123</v>
      </c>
      <c r="N96" s="10" t="s">
        <v>27</v>
      </c>
      <c r="O96" s="10" t="s">
        <v>124</v>
      </c>
    </row>
    <row r="97" s="6" customFormat="1" spans="1:15">
      <c r="A97" s="12" t="s">
        <v>121</v>
      </c>
      <c r="B97" s="2" t="s">
        <v>16</v>
      </c>
      <c r="C97" s="10" t="s">
        <v>98</v>
      </c>
      <c r="D97" s="10" t="s">
        <v>18</v>
      </c>
      <c r="E97" s="10" t="s">
        <v>19</v>
      </c>
      <c r="F97" s="10" t="s">
        <v>131</v>
      </c>
      <c r="G97" s="10" t="s">
        <v>30</v>
      </c>
      <c r="H97" s="10" t="s">
        <v>31</v>
      </c>
      <c r="I97" s="10"/>
      <c r="J97" s="10" t="s">
        <v>23</v>
      </c>
      <c r="K97" s="10" t="s">
        <v>24</v>
      </c>
      <c r="L97" s="10" t="s">
        <v>25</v>
      </c>
      <c r="M97" s="10" t="s">
        <v>123</v>
      </c>
      <c r="N97" s="10" t="s">
        <v>27</v>
      </c>
      <c r="O97" s="10" t="s">
        <v>124</v>
      </c>
    </row>
    <row r="98" s="6" customFormat="1" spans="1:15">
      <c r="A98" s="12" t="s">
        <v>121</v>
      </c>
      <c r="B98" s="2" t="s">
        <v>16</v>
      </c>
      <c r="C98" s="10" t="s">
        <v>98</v>
      </c>
      <c r="D98" s="10" t="s">
        <v>18</v>
      </c>
      <c r="E98" s="10" t="s">
        <v>46</v>
      </c>
      <c r="F98" s="10" t="s">
        <v>132</v>
      </c>
      <c r="G98" s="10" t="s">
        <v>21</v>
      </c>
      <c r="H98" s="10" t="s">
        <v>22</v>
      </c>
      <c r="I98" s="10"/>
      <c r="J98" s="10" t="s">
        <v>23</v>
      </c>
      <c r="K98" s="10" t="s">
        <v>24</v>
      </c>
      <c r="L98" s="10" t="s">
        <v>25</v>
      </c>
      <c r="M98" s="10" t="s">
        <v>123</v>
      </c>
      <c r="N98" s="10" t="s">
        <v>27</v>
      </c>
      <c r="O98" s="10" t="s">
        <v>124</v>
      </c>
    </row>
    <row r="99" s="6" customFormat="1" spans="1:15">
      <c r="A99" s="12" t="s">
        <v>121</v>
      </c>
      <c r="B99" s="2" t="s">
        <v>16</v>
      </c>
      <c r="C99" s="10" t="s">
        <v>98</v>
      </c>
      <c r="D99" s="10" t="s">
        <v>18</v>
      </c>
      <c r="E99" s="10" t="s">
        <v>46</v>
      </c>
      <c r="F99" s="10" t="s">
        <v>132</v>
      </c>
      <c r="G99" s="10" t="s">
        <v>30</v>
      </c>
      <c r="H99" s="10" t="s">
        <v>31</v>
      </c>
      <c r="I99" s="10"/>
      <c r="J99" s="10" t="s">
        <v>23</v>
      </c>
      <c r="K99" s="10" t="s">
        <v>24</v>
      </c>
      <c r="L99" s="10" t="s">
        <v>25</v>
      </c>
      <c r="M99" s="10" t="s">
        <v>123</v>
      </c>
      <c r="N99" s="10" t="s">
        <v>27</v>
      </c>
      <c r="O99" s="10" t="s">
        <v>124</v>
      </c>
    </row>
    <row r="100" s="6" customFormat="1" spans="1:15">
      <c r="A100" s="12" t="s">
        <v>121</v>
      </c>
      <c r="B100" s="2" t="s">
        <v>16</v>
      </c>
      <c r="C100" s="10" t="s">
        <v>98</v>
      </c>
      <c r="D100" s="10" t="s">
        <v>18</v>
      </c>
      <c r="E100" s="10" t="s">
        <v>19</v>
      </c>
      <c r="F100" s="10" t="s">
        <v>133</v>
      </c>
      <c r="G100" s="10" t="s">
        <v>30</v>
      </c>
      <c r="H100" s="10" t="s">
        <v>31</v>
      </c>
      <c r="I100" s="10"/>
      <c r="J100" s="10" t="s">
        <v>23</v>
      </c>
      <c r="K100" s="10" t="s">
        <v>24</v>
      </c>
      <c r="L100" s="10" t="s">
        <v>25</v>
      </c>
      <c r="M100" s="10" t="s">
        <v>123</v>
      </c>
      <c r="N100" s="10" t="s">
        <v>27</v>
      </c>
      <c r="O100" s="10" t="s">
        <v>124</v>
      </c>
    </row>
    <row r="101" s="6" customFormat="1" spans="1:15">
      <c r="A101" s="12" t="s">
        <v>134</v>
      </c>
      <c r="B101" s="2" t="s">
        <v>16</v>
      </c>
      <c r="C101" s="10" t="s">
        <v>26</v>
      </c>
      <c r="D101" s="10" t="s">
        <v>18</v>
      </c>
      <c r="E101" s="10" t="s">
        <v>19</v>
      </c>
      <c r="F101" s="10" t="s">
        <v>30</v>
      </c>
      <c r="G101" s="10" t="s">
        <v>30</v>
      </c>
      <c r="H101" s="10" t="s">
        <v>31</v>
      </c>
      <c r="I101" s="10"/>
      <c r="J101" s="10" t="s">
        <v>23</v>
      </c>
      <c r="K101" s="10" t="s">
        <v>24</v>
      </c>
      <c r="L101" s="10" t="s">
        <v>135</v>
      </c>
      <c r="M101" s="10" t="s">
        <v>136</v>
      </c>
      <c r="N101" s="10" t="s">
        <v>137</v>
      </c>
      <c r="O101" s="10" t="s">
        <v>138</v>
      </c>
    </row>
    <row r="102" s="6" customFormat="1" spans="1:15">
      <c r="A102" s="12" t="s">
        <v>134</v>
      </c>
      <c r="B102" s="2" t="s">
        <v>16</v>
      </c>
      <c r="C102" s="10" t="s">
        <v>26</v>
      </c>
      <c r="D102" s="10" t="s">
        <v>18</v>
      </c>
      <c r="E102" s="10" t="s">
        <v>46</v>
      </c>
      <c r="F102" s="10" t="s">
        <v>139</v>
      </c>
      <c r="G102" s="10" t="s">
        <v>30</v>
      </c>
      <c r="H102" s="10" t="s">
        <v>31</v>
      </c>
      <c r="I102" s="10"/>
      <c r="J102" s="10" t="s">
        <v>23</v>
      </c>
      <c r="K102" s="10" t="s">
        <v>24</v>
      </c>
      <c r="L102" s="10" t="s">
        <v>135</v>
      </c>
      <c r="M102" s="10" t="s">
        <v>136</v>
      </c>
      <c r="N102" s="10" t="s">
        <v>137</v>
      </c>
      <c r="O102" s="10" t="s">
        <v>138</v>
      </c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11" t="s">
        <v>140</v>
      </c>
      <c r="B121" s="2" t="s">
        <v>16</v>
      </c>
      <c r="C121" s="2" t="s">
        <v>98</v>
      </c>
      <c r="D121" s="2" t="s">
        <v>18</v>
      </c>
      <c r="E121" s="2" t="s">
        <v>46</v>
      </c>
      <c r="F121" s="2" t="s">
        <v>141</v>
      </c>
      <c r="G121" s="2" t="s">
        <v>30</v>
      </c>
      <c r="H121" s="2" t="s">
        <v>31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142</v>
      </c>
    </row>
    <row r="122" s="6" customFormat="1" spans="1:15">
      <c r="A122" s="12" t="s">
        <v>143</v>
      </c>
      <c r="B122" s="2" t="s">
        <v>16</v>
      </c>
      <c r="C122" s="10" t="s">
        <v>26</v>
      </c>
      <c r="D122" s="10" t="s">
        <v>18</v>
      </c>
      <c r="E122" s="10"/>
      <c r="F122" s="10" t="s">
        <v>144</v>
      </c>
      <c r="G122" s="10"/>
      <c r="H122" s="10" t="s">
        <v>75</v>
      </c>
      <c r="I122" s="10"/>
      <c r="J122" s="10" t="s">
        <v>23</v>
      </c>
      <c r="K122" s="10" t="s">
        <v>24</v>
      </c>
      <c r="L122" s="10" t="s">
        <v>135</v>
      </c>
      <c r="M122" s="10" t="s">
        <v>145</v>
      </c>
      <c r="N122" s="10" t="s">
        <v>146</v>
      </c>
      <c r="O122" s="10" t="s">
        <v>147</v>
      </c>
    </row>
    <row r="123" spans="1:15">
      <c r="A123" s="11" t="s">
        <v>148</v>
      </c>
      <c r="B123" s="2" t="s">
        <v>16</v>
      </c>
      <c r="C123" s="2" t="s">
        <v>98</v>
      </c>
      <c r="D123" s="2" t="s">
        <v>18</v>
      </c>
      <c r="E123" s="2" t="s">
        <v>46</v>
      </c>
      <c r="F123" s="2" t="s">
        <v>149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150</v>
      </c>
    </row>
    <row r="124" spans="1:15">
      <c r="A124" s="11" t="s">
        <v>151</v>
      </c>
      <c r="B124" s="2" t="s">
        <v>16</v>
      </c>
      <c r="C124" s="2" t="s">
        <v>98</v>
      </c>
      <c r="D124" s="9" t="s">
        <v>111</v>
      </c>
      <c r="E124" s="2"/>
      <c r="F124" s="2" t="s">
        <v>152</v>
      </c>
      <c r="G124" s="2"/>
      <c r="H124" s="2" t="s">
        <v>153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154</v>
      </c>
    </row>
    <row r="125" spans="1:15">
      <c r="A125" s="11" t="s">
        <v>155</v>
      </c>
      <c r="B125" s="2" t="s">
        <v>16</v>
      </c>
      <c r="C125" s="2" t="s">
        <v>98</v>
      </c>
      <c r="D125" s="9" t="s">
        <v>111</v>
      </c>
      <c r="E125" s="2"/>
      <c r="F125" s="2"/>
      <c r="G125" s="2"/>
      <c r="H125" s="2" t="s">
        <v>104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114</v>
      </c>
    </row>
    <row r="126" spans="1:15">
      <c r="A126" s="11" t="s">
        <v>121</v>
      </c>
      <c r="B126" s="2" t="s">
        <v>16</v>
      </c>
      <c r="C126" s="2" t="s">
        <v>98</v>
      </c>
      <c r="D126" s="2" t="s">
        <v>18</v>
      </c>
      <c r="E126" s="2" t="s">
        <v>46</v>
      </c>
      <c r="F126" s="2" t="s">
        <v>152</v>
      </c>
      <c r="G126" s="2" t="s">
        <v>30</v>
      </c>
      <c r="H126" s="2" t="s">
        <v>31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124</v>
      </c>
    </row>
    <row r="127" spans="1:15">
      <c r="A127" s="11" t="s">
        <v>156</v>
      </c>
      <c r="B127" s="2" t="s">
        <v>16</v>
      </c>
      <c r="C127" s="2" t="s">
        <v>98</v>
      </c>
      <c r="D127" s="9" t="s">
        <v>111</v>
      </c>
      <c r="E127" s="2"/>
      <c r="F127" s="2"/>
      <c r="G127" s="2"/>
      <c r="H127" s="2" t="s">
        <v>61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157</v>
      </c>
    </row>
    <row r="128" spans="1:15">
      <c r="A128" s="11" t="s">
        <v>158</v>
      </c>
      <c r="B128" s="2" t="s">
        <v>16</v>
      </c>
      <c r="C128" s="2" t="s">
        <v>98</v>
      </c>
      <c r="D128" s="2" t="s">
        <v>18</v>
      </c>
      <c r="E128" s="2" t="s">
        <v>19</v>
      </c>
      <c r="F128" s="2" t="s">
        <v>159</v>
      </c>
      <c r="G128" s="2" t="s">
        <v>30</v>
      </c>
      <c r="H128" s="2" t="s">
        <v>31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160</v>
      </c>
    </row>
    <row r="129" spans="1:15">
      <c r="A129" s="11" t="s">
        <v>161</v>
      </c>
      <c r="B129" s="2" t="s">
        <v>16</v>
      </c>
      <c r="C129" s="2" t="s">
        <v>98</v>
      </c>
      <c r="D129" s="2" t="s">
        <v>18</v>
      </c>
      <c r="E129" s="2" t="s">
        <v>19</v>
      </c>
      <c r="F129" s="2" t="s">
        <v>162</v>
      </c>
      <c r="G129" s="2" t="s">
        <v>30</v>
      </c>
      <c r="H129" s="2" t="s">
        <v>31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163</v>
      </c>
    </row>
    <row r="130" spans="1:15">
      <c r="A130" s="11" t="s">
        <v>164</v>
      </c>
      <c r="B130" s="2" t="s">
        <v>16</v>
      </c>
      <c r="C130" s="2" t="s">
        <v>98</v>
      </c>
      <c r="D130" s="2" t="s">
        <v>18</v>
      </c>
      <c r="E130" s="2" t="s">
        <v>19</v>
      </c>
      <c r="F130" s="2" t="s">
        <v>165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166</v>
      </c>
    </row>
    <row r="131" spans="1:15">
      <c r="A131" s="11" t="s">
        <v>167</v>
      </c>
      <c r="B131" s="2" t="s">
        <v>16</v>
      </c>
      <c r="C131" s="2" t="s">
        <v>98</v>
      </c>
      <c r="D131" s="2" t="s">
        <v>18</v>
      </c>
      <c r="E131" s="2" t="s">
        <v>19</v>
      </c>
      <c r="F131" s="2" t="s">
        <v>168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169</v>
      </c>
    </row>
    <row r="132" spans="1:15">
      <c r="A132" s="11" t="s">
        <v>170</v>
      </c>
      <c r="B132" s="2" t="s">
        <v>16</v>
      </c>
      <c r="C132" s="2" t="s">
        <v>98</v>
      </c>
      <c r="D132" s="9" t="s">
        <v>111</v>
      </c>
      <c r="E132" s="2"/>
      <c r="F132" s="2"/>
      <c r="G132" s="2"/>
      <c r="H132" s="2" t="s">
        <v>61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171</v>
      </c>
    </row>
    <row r="133" spans="1:15">
      <c r="A133" s="11" t="s">
        <v>172</v>
      </c>
      <c r="B133" s="2" t="s">
        <v>16</v>
      </c>
      <c r="C133" s="2" t="s">
        <v>98</v>
      </c>
      <c r="D133" s="2" t="s">
        <v>18</v>
      </c>
      <c r="E133" s="2" t="s">
        <v>19</v>
      </c>
      <c r="F133" s="2" t="s">
        <v>173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174</v>
      </c>
    </row>
    <row r="134" spans="1:15">
      <c r="A134" s="11" t="s">
        <v>175</v>
      </c>
      <c r="B134" s="2" t="s">
        <v>16</v>
      </c>
      <c r="C134" s="2" t="s">
        <v>98</v>
      </c>
      <c r="D134" s="2" t="s">
        <v>18</v>
      </c>
      <c r="E134" s="2"/>
      <c r="F134" s="2" t="s">
        <v>176</v>
      </c>
      <c r="G134" s="2"/>
      <c r="H134" s="2" t="s">
        <v>75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177</v>
      </c>
    </row>
    <row r="135" spans="1:15">
      <c r="A135" s="11" t="s">
        <v>178</v>
      </c>
      <c r="B135" s="2" t="s">
        <v>16</v>
      </c>
      <c r="C135" s="2" t="s">
        <v>98</v>
      </c>
      <c r="D135" s="2" t="s">
        <v>18</v>
      </c>
      <c r="E135" s="2" t="s">
        <v>46</v>
      </c>
      <c r="F135" s="2" t="s">
        <v>176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123</v>
      </c>
      <c r="N135" s="2" t="s">
        <v>27</v>
      </c>
      <c r="O135" s="2" t="s">
        <v>179</v>
      </c>
    </row>
    <row r="136" spans="1:15">
      <c r="A136" s="11" t="s">
        <v>180</v>
      </c>
      <c r="B136" s="2" t="s">
        <v>16</v>
      </c>
      <c r="C136" s="2" t="s">
        <v>98</v>
      </c>
      <c r="D136" s="2" t="s">
        <v>18</v>
      </c>
      <c r="E136" s="2" t="s">
        <v>181</v>
      </c>
      <c r="F136" s="2" t="s">
        <v>182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123</v>
      </c>
      <c r="N136" s="2" t="s">
        <v>27</v>
      </c>
      <c r="O136" s="2" t="s">
        <v>183</v>
      </c>
    </row>
    <row r="137" spans="1:15">
      <c r="A137" s="11" t="s">
        <v>184</v>
      </c>
      <c r="B137" s="2" t="s">
        <v>16</v>
      </c>
      <c r="C137" s="2" t="s">
        <v>98</v>
      </c>
      <c r="D137" s="2" t="s">
        <v>18</v>
      </c>
      <c r="E137" s="2" t="s">
        <v>181</v>
      </c>
      <c r="F137" s="2" t="s">
        <v>182</v>
      </c>
      <c r="G137" s="1" t="s">
        <v>126</v>
      </c>
      <c r="H137" s="2" t="s">
        <v>56</v>
      </c>
      <c r="I137" s="2"/>
      <c r="J137" s="2" t="s">
        <v>23</v>
      </c>
      <c r="K137" s="2" t="s">
        <v>24</v>
      </c>
      <c r="L137" s="2" t="s">
        <v>25</v>
      </c>
      <c r="M137" s="2" t="s">
        <v>123</v>
      </c>
      <c r="N137" s="2" t="s">
        <v>27</v>
      </c>
      <c r="O137" s="2" t="s">
        <v>185</v>
      </c>
    </row>
    <row r="138" spans="1:15">
      <c r="A138" s="11" t="s">
        <v>186</v>
      </c>
      <c r="B138" s="2" t="s">
        <v>16</v>
      </c>
      <c r="C138" s="2" t="s">
        <v>98</v>
      </c>
      <c r="D138" s="2" t="s">
        <v>18</v>
      </c>
      <c r="E138" s="2" t="s">
        <v>181</v>
      </c>
      <c r="F138" s="2" t="s">
        <v>182</v>
      </c>
      <c r="G138" s="2" t="s">
        <v>21</v>
      </c>
      <c r="H138" s="2" t="s">
        <v>22</v>
      </c>
      <c r="I138" s="2"/>
      <c r="J138" s="2" t="s">
        <v>23</v>
      </c>
      <c r="K138" s="2" t="s">
        <v>24</v>
      </c>
      <c r="L138" s="2" t="s">
        <v>25</v>
      </c>
      <c r="M138" s="2" t="s">
        <v>123</v>
      </c>
      <c r="N138" s="2" t="s">
        <v>27</v>
      </c>
      <c r="O138" s="2" t="s">
        <v>185</v>
      </c>
    </row>
    <row r="139" spans="1:15">
      <c r="A139" s="11" t="s">
        <v>187</v>
      </c>
      <c r="B139" s="2" t="s">
        <v>16</v>
      </c>
      <c r="C139" s="2" t="s">
        <v>98</v>
      </c>
      <c r="D139" s="2" t="s">
        <v>18</v>
      </c>
      <c r="E139" s="2"/>
      <c r="F139" s="2"/>
      <c r="G139" s="2"/>
      <c r="H139" s="2" t="s">
        <v>58</v>
      </c>
      <c r="I139" s="2"/>
      <c r="J139" s="2" t="s">
        <v>23</v>
      </c>
      <c r="K139" s="2" t="s">
        <v>24</v>
      </c>
      <c r="L139" s="2" t="s">
        <v>25</v>
      </c>
      <c r="M139" s="2" t="s">
        <v>123</v>
      </c>
      <c r="N139" s="2" t="s">
        <v>27</v>
      </c>
      <c r="O139" s="2" t="s">
        <v>58</v>
      </c>
    </row>
    <row r="140" spans="1:15">
      <c r="A140" s="11" t="s">
        <v>188</v>
      </c>
      <c r="B140" s="2" t="s">
        <v>16</v>
      </c>
      <c r="C140" s="2" t="s">
        <v>98</v>
      </c>
      <c r="D140" s="2" t="s">
        <v>18</v>
      </c>
      <c r="E140" s="2" t="s">
        <v>46</v>
      </c>
      <c r="F140" s="2" t="s">
        <v>189</v>
      </c>
      <c r="G140" s="2" t="s">
        <v>30</v>
      </c>
      <c r="H140" s="2" t="s">
        <v>31</v>
      </c>
      <c r="I140" s="2"/>
      <c r="J140" s="2" t="s">
        <v>23</v>
      </c>
      <c r="K140" s="2" t="s">
        <v>24</v>
      </c>
      <c r="L140" s="2" t="s">
        <v>25</v>
      </c>
      <c r="M140" s="2" t="s">
        <v>123</v>
      </c>
      <c r="N140" s="2" t="s">
        <v>27</v>
      </c>
      <c r="O140" s="2" t="s">
        <v>190</v>
      </c>
    </row>
    <row r="141" spans="1:15">
      <c r="A141" s="11" t="s">
        <v>191</v>
      </c>
      <c r="B141" s="2" t="s">
        <v>16</v>
      </c>
      <c r="C141" s="2" t="s">
        <v>98</v>
      </c>
      <c r="D141" s="2" t="s">
        <v>18</v>
      </c>
      <c r="E141" s="2" t="s">
        <v>46</v>
      </c>
      <c r="F141" s="2" t="s">
        <v>192</v>
      </c>
      <c r="G141" s="2" t="s">
        <v>30</v>
      </c>
      <c r="H141" s="2" t="s">
        <v>31</v>
      </c>
      <c r="I141" s="2"/>
      <c r="J141" s="2" t="s">
        <v>23</v>
      </c>
      <c r="K141" s="2" t="s">
        <v>24</v>
      </c>
      <c r="L141" s="2" t="s">
        <v>25</v>
      </c>
      <c r="M141" s="2" t="s">
        <v>123</v>
      </c>
      <c r="N141" s="2" t="s">
        <v>27</v>
      </c>
      <c r="O141" s="2" t="s">
        <v>193</v>
      </c>
    </row>
    <row r="142" spans="1:15">
      <c r="A142" s="11" t="s">
        <v>194</v>
      </c>
      <c r="B142" s="2" t="s">
        <v>16</v>
      </c>
      <c r="C142" s="2" t="s">
        <v>98</v>
      </c>
      <c r="D142" s="2" t="s">
        <v>18</v>
      </c>
      <c r="E142" s="2" t="s">
        <v>181</v>
      </c>
      <c r="F142" s="2" t="s">
        <v>182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123</v>
      </c>
      <c r="N142" s="2" t="s">
        <v>27</v>
      </c>
      <c r="O142" s="2" t="s">
        <v>195</v>
      </c>
    </row>
    <row r="143" spans="1:15">
      <c r="A143" s="11" t="s">
        <v>196</v>
      </c>
      <c r="B143" s="2" t="s">
        <v>16</v>
      </c>
      <c r="C143" s="2" t="s">
        <v>98</v>
      </c>
      <c r="D143" s="2" t="s">
        <v>18</v>
      </c>
      <c r="E143" s="2" t="s">
        <v>181</v>
      </c>
      <c r="F143" s="2" t="s">
        <v>182</v>
      </c>
      <c r="G143" s="2"/>
      <c r="H143" s="2" t="s">
        <v>197</v>
      </c>
      <c r="I143" s="2"/>
      <c r="J143" s="2" t="s">
        <v>23</v>
      </c>
      <c r="K143" s="2" t="s">
        <v>24</v>
      </c>
      <c r="L143" s="2" t="s">
        <v>25</v>
      </c>
      <c r="M143" s="2" t="s">
        <v>123</v>
      </c>
      <c r="N143" s="2" t="s">
        <v>27</v>
      </c>
      <c r="O143" s="2" t="s">
        <v>198</v>
      </c>
    </row>
    <row r="144" spans="1:15">
      <c r="A144" s="11" t="s">
        <v>199</v>
      </c>
      <c r="B144" s="2" t="s">
        <v>16</v>
      </c>
      <c r="C144" s="2" t="s">
        <v>98</v>
      </c>
      <c r="D144" s="2" t="s">
        <v>18</v>
      </c>
      <c r="E144" s="2" t="s">
        <v>181</v>
      </c>
      <c r="F144" s="2" t="s">
        <v>182</v>
      </c>
      <c r="G144" s="2" t="s">
        <v>30</v>
      </c>
      <c r="H144" s="2" t="s">
        <v>31</v>
      </c>
      <c r="I144" s="2"/>
      <c r="J144" s="2" t="s">
        <v>23</v>
      </c>
      <c r="K144" s="2" t="s">
        <v>24</v>
      </c>
      <c r="L144" s="2" t="s">
        <v>25</v>
      </c>
      <c r="M144" s="2" t="s">
        <v>123</v>
      </c>
      <c r="N144" s="2" t="s">
        <v>27</v>
      </c>
      <c r="O144" s="2" t="s">
        <v>200</v>
      </c>
    </row>
    <row r="145" spans="1:15">
      <c r="A145" s="11" t="s">
        <v>201</v>
      </c>
      <c r="B145" s="2" t="s">
        <v>16</v>
      </c>
      <c r="C145" s="2" t="s">
        <v>98</v>
      </c>
      <c r="D145" s="2" t="s">
        <v>18</v>
      </c>
      <c r="E145" s="2" t="s">
        <v>181</v>
      </c>
      <c r="F145" s="2" t="s">
        <v>182</v>
      </c>
      <c r="G145" s="1" t="s">
        <v>202</v>
      </c>
      <c r="H145" s="2" t="s">
        <v>56</v>
      </c>
      <c r="I145" s="2"/>
      <c r="J145" s="2" t="s">
        <v>23</v>
      </c>
      <c r="K145" s="2" t="s">
        <v>24</v>
      </c>
      <c r="L145" s="2" t="s">
        <v>25</v>
      </c>
      <c r="M145" s="2" t="s">
        <v>123</v>
      </c>
      <c r="N145" s="2" t="s">
        <v>27</v>
      </c>
      <c r="O145" s="2" t="s">
        <v>203</v>
      </c>
    </row>
    <row r="146" spans="1:15">
      <c r="A146" s="11" t="s">
        <v>204</v>
      </c>
      <c r="B146" s="2" t="s">
        <v>16</v>
      </c>
      <c r="C146" s="2" t="s">
        <v>98</v>
      </c>
      <c r="D146" s="2" t="s">
        <v>18</v>
      </c>
      <c r="E146" s="2" t="s">
        <v>181</v>
      </c>
      <c r="F146" s="2" t="s">
        <v>182</v>
      </c>
      <c r="G146" s="2" t="s">
        <v>21</v>
      </c>
      <c r="H146" s="2" t="s">
        <v>22</v>
      </c>
      <c r="I146" s="2"/>
      <c r="J146" s="2" t="s">
        <v>23</v>
      </c>
      <c r="K146" s="2" t="s">
        <v>24</v>
      </c>
      <c r="L146" s="2" t="s">
        <v>25</v>
      </c>
      <c r="M146" s="2" t="s">
        <v>123</v>
      </c>
      <c r="N146" s="2" t="s">
        <v>27</v>
      </c>
      <c r="O146" s="2" t="s">
        <v>203</v>
      </c>
    </row>
    <row r="147" spans="1:15">
      <c r="A147" s="11" t="s">
        <v>205</v>
      </c>
      <c r="B147" s="2" t="s">
        <v>16</v>
      </c>
      <c r="C147" s="2" t="s">
        <v>98</v>
      </c>
      <c r="D147" s="2" t="s">
        <v>18</v>
      </c>
      <c r="E147" s="2" t="s">
        <v>19</v>
      </c>
      <c r="F147" s="2" t="s">
        <v>206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123</v>
      </c>
      <c r="N147" s="2" t="s">
        <v>27</v>
      </c>
      <c r="O147" s="2" t="s">
        <v>207</v>
      </c>
    </row>
    <row r="148" spans="1:15">
      <c r="A148" s="11" t="s">
        <v>208</v>
      </c>
      <c r="B148" s="2" t="s">
        <v>16</v>
      </c>
      <c r="C148" s="2" t="s">
        <v>98</v>
      </c>
      <c r="D148" s="2" t="s">
        <v>18</v>
      </c>
      <c r="E148" s="2"/>
      <c r="F148" s="2"/>
      <c r="G148" s="2"/>
      <c r="H148" s="2" t="s">
        <v>58</v>
      </c>
      <c r="I148" s="2"/>
      <c r="J148" s="2" t="s">
        <v>23</v>
      </c>
      <c r="K148" s="2" t="s">
        <v>24</v>
      </c>
      <c r="L148" s="2" t="s">
        <v>25</v>
      </c>
      <c r="M148" s="2" t="s">
        <v>123</v>
      </c>
      <c r="N148" s="2" t="s">
        <v>27</v>
      </c>
      <c r="O148" s="2" t="s">
        <v>58</v>
      </c>
    </row>
    <row r="149" spans="1:15">
      <c r="A149" s="11" t="s">
        <v>209</v>
      </c>
      <c r="B149" s="2" t="s">
        <v>16</v>
      </c>
      <c r="C149" s="2" t="s">
        <v>98</v>
      </c>
      <c r="D149" s="2" t="s">
        <v>18</v>
      </c>
      <c r="E149" s="2"/>
      <c r="F149" s="2" t="s">
        <v>141</v>
      </c>
      <c r="G149" s="2"/>
      <c r="H149" s="2" t="s">
        <v>116</v>
      </c>
      <c r="I149" s="2"/>
      <c r="J149" s="2" t="s">
        <v>23</v>
      </c>
      <c r="K149" s="2" t="s">
        <v>24</v>
      </c>
      <c r="L149" s="2" t="s">
        <v>25</v>
      </c>
      <c r="M149" s="2" t="s">
        <v>123</v>
      </c>
      <c r="N149" s="2" t="s">
        <v>27</v>
      </c>
      <c r="O149" s="2" t="s">
        <v>210</v>
      </c>
    </row>
    <row r="150" spans="1:15">
      <c r="A150" s="11" t="s">
        <v>211</v>
      </c>
      <c r="B150" s="2" t="s">
        <v>16</v>
      </c>
      <c r="C150" s="2" t="s">
        <v>98</v>
      </c>
      <c r="D150" s="2" t="s">
        <v>18</v>
      </c>
      <c r="E150" s="2" t="s">
        <v>46</v>
      </c>
      <c r="F150" s="2" t="s">
        <v>141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123</v>
      </c>
      <c r="N150" s="2" t="s">
        <v>27</v>
      </c>
      <c r="O150" s="2" t="s">
        <v>212</v>
      </c>
    </row>
    <row r="151" spans="1:15">
      <c r="A151" s="11" t="s">
        <v>213</v>
      </c>
      <c r="B151" s="2" t="s">
        <v>16</v>
      </c>
      <c r="C151" s="2" t="s">
        <v>98</v>
      </c>
      <c r="D151" s="2" t="s">
        <v>18</v>
      </c>
      <c r="E151" s="2" t="s">
        <v>46</v>
      </c>
      <c r="F151" s="2" t="s">
        <v>141</v>
      </c>
      <c r="G151" s="2" t="s">
        <v>21</v>
      </c>
      <c r="H151" s="2" t="s">
        <v>22</v>
      </c>
      <c r="I151" s="2"/>
      <c r="J151" s="2" t="s">
        <v>23</v>
      </c>
      <c r="K151" s="2" t="s">
        <v>24</v>
      </c>
      <c r="L151" s="2" t="s">
        <v>25</v>
      </c>
      <c r="M151" s="2" t="s">
        <v>123</v>
      </c>
      <c r="N151" s="2" t="s">
        <v>27</v>
      </c>
      <c r="O151" s="2" t="s">
        <v>212</v>
      </c>
    </row>
    <row r="152" spans="1:15">
      <c r="A152" s="11" t="s">
        <v>214</v>
      </c>
      <c r="B152" s="2" t="s">
        <v>16</v>
      </c>
      <c r="C152" s="2" t="s">
        <v>98</v>
      </c>
      <c r="D152" s="2" t="s">
        <v>18</v>
      </c>
      <c r="E152" s="2" t="s">
        <v>46</v>
      </c>
      <c r="F152" s="2" t="s">
        <v>215</v>
      </c>
      <c r="G152" s="2" t="s">
        <v>30</v>
      </c>
      <c r="H152" s="2" t="s">
        <v>31</v>
      </c>
      <c r="I152" s="2"/>
      <c r="J152" s="2" t="s">
        <v>23</v>
      </c>
      <c r="K152" s="2" t="s">
        <v>24</v>
      </c>
      <c r="L152" s="2" t="s">
        <v>25</v>
      </c>
      <c r="M152" s="2" t="s">
        <v>216</v>
      </c>
      <c r="N152" s="2" t="s">
        <v>27</v>
      </c>
      <c r="O152" s="2" t="s">
        <v>217</v>
      </c>
    </row>
    <row r="153" s="6" customFormat="1" spans="1:15">
      <c r="A153" s="12" t="s">
        <v>214</v>
      </c>
      <c r="B153" s="2" t="s">
        <v>16</v>
      </c>
      <c r="C153" s="2" t="s">
        <v>98</v>
      </c>
      <c r="D153" s="10" t="s">
        <v>18</v>
      </c>
      <c r="E153" s="10"/>
      <c r="F153" s="10" t="s">
        <v>218</v>
      </c>
      <c r="G153" s="10"/>
      <c r="H153" s="2" t="s">
        <v>75</v>
      </c>
      <c r="I153" s="10"/>
      <c r="J153" s="10" t="s">
        <v>23</v>
      </c>
      <c r="K153" s="10" t="s">
        <v>24</v>
      </c>
      <c r="L153" s="10" t="s">
        <v>25</v>
      </c>
      <c r="M153" s="10" t="s">
        <v>216</v>
      </c>
      <c r="N153" s="10" t="s">
        <v>27</v>
      </c>
      <c r="O153" s="10" t="s">
        <v>217</v>
      </c>
    </row>
    <row r="154" s="6" customFormat="1" spans="1:15">
      <c r="A154" s="12" t="s">
        <v>214</v>
      </c>
      <c r="B154" s="2" t="s">
        <v>16</v>
      </c>
      <c r="C154" s="2" t="s">
        <v>98</v>
      </c>
      <c r="D154" s="10" t="s">
        <v>18</v>
      </c>
      <c r="E154" s="10" t="s">
        <v>46</v>
      </c>
      <c r="F154" s="10" t="s">
        <v>218</v>
      </c>
      <c r="G154" s="10" t="s">
        <v>30</v>
      </c>
      <c r="H154" s="10" t="s">
        <v>31</v>
      </c>
      <c r="I154" s="10"/>
      <c r="J154" s="10" t="s">
        <v>23</v>
      </c>
      <c r="K154" s="10" t="s">
        <v>24</v>
      </c>
      <c r="L154" s="10" t="s">
        <v>25</v>
      </c>
      <c r="M154" s="10" t="s">
        <v>216</v>
      </c>
      <c r="N154" s="10" t="s">
        <v>27</v>
      </c>
      <c r="O154" s="10" t="s">
        <v>217</v>
      </c>
    </row>
    <row r="155" spans="1:15">
      <c r="A155" s="11" t="s">
        <v>219</v>
      </c>
      <c r="B155" s="2" t="s">
        <v>16</v>
      </c>
      <c r="C155" s="2" t="s">
        <v>98</v>
      </c>
      <c r="D155" s="2" t="s">
        <v>18</v>
      </c>
      <c r="E155" s="2" t="s">
        <v>46</v>
      </c>
      <c r="F155" s="2" t="s">
        <v>215</v>
      </c>
      <c r="G155" s="2" t="s">
        <v>30</v>
      </c>
      <c r="H155" s="2" t="s">
        <v>31</v>
      </c>
      <c r="I155" s="2"/>
      <c r="J155" s="2" t="s">
        <v>23</v>
      </c>
      <c r="K155" s="2" t="s">
        <v>24</v>
      </c>
      <c r="L155" s="2" t="s">
        <v>25</v>
      </c>
      <c r="M155" s="2" t="s">
        <v>216</v>
      </c>
      <c r="N155" s="2" t="s">
        <v>27</v>
      </c>
      <c r="O155" s="2" t="s">
        <v>220</v>
      </c>
    </row>
    <row r="156" spans="1:15">
      <c r="A156" s="11" t="s">
        <v>221</v>
      </c>
      <c r="B156" s="2" t="s">
        <v>16</v>
      </c>
      <c r="C156" s="2" t="s">
        <v>98</v>
      </c>
      <c r="D156" s="2" t="s">
        <v>111</v>
      </c>
      <c r="E156" s="2" t="s">
        <v>19</v>
      </c>
      <c r="F156" s="2" t="s">
        <v>222</v>
      </c>
      <c r="G156" s="2" t="s">
        <v>30</v>
      </c>
      <c r="H156" s="2" t="s">
        <v>31</v>
      </c>
      <c r="I156" s="2"/>
      <c r="J156" s="2" t="s">
        <v>23</v>
      </c>
      <c r="K156" s="2" t="s">
        <v>24</v>
      </c>
      <c r="L156" s="2" t="s">
        <v>25</v>
      </c>
      <c r="M156" s="2" t="s">
        <v>223</v>
      </c>
      <c r="N156" s="2" t="s">
        <v>27</v>
      </c>
      <c r="O156" s="2" t="s">
        <v>224</v>
      </c>
    </row>
    <row r="157" spans="1:15">
      <c r="A157" s="11" t="s">
        <v>225</v>
      </c>
      <c r="B157" s="2" t="s">
        <v>16</v>
      </c>
      <c r="C157" s="2" t="s">
        <v>98</v>
      </c>
      <c r="D157" s="2" t="s">
        <v>111</v>
      </c>
      <c r="E157" s="2" t="s">
        <v>46</v>
      </c>
      <c r="F157" s="2" t="s">
        <v>226</v>
      </c>
      <c r="G157" s="2" t="s">
        <v>21</v>
      </c>
      <c r="H157" s="2" t="s">
        <v>22</v>
      </c>
      <c r="I157" s="2"/>
      <c r="J157" s="2" t="s">
        <v>23</v>
      </c>
      <c r="K157" s="2" t="s">
        <v>24</v>
      </c>
      <c r="L157" s="2" t="s">
        <v>25</v>
      </c>
      <c r="M157" s="2" t="s">
        <v>223</v>
      </c>
      <c r="N157" s="2" t="s">
        <v>27</v>
      </c>
      <c r="O157" s="2" t="s">
        <v>227</v>
      </c>
    </row>
    <row r="158" spans="1:15">
      <c r="A158" s="11" t="s">
        <v>228</v>
      </c>
      <c r="B158" s="2" t="s">
        <v>16</v>
      </c>
      <c r="C158" s="2" t="s">
        <v>98</v>
      </c>
      <c r="D158" s="2" t="s">
        <v>111</v>
      </c>
      <c r="E158" s="2" t="s">
        <v>46</v>
      </c>
      <c r="F158" s="2" t="s">
        <v>226</v>
      </c>
      <c r="G158" s="2" t="s">
        <v>30</v>
      </c>
      <c r="H158" s="2" t="s">
        <v>31</v>
      </c>
      <c r="I158" s="2"/>
      <c r="J158" s="2" t="s">
        <v>23</v>
      </c>
      <c r="K158" s="2" t="s">
        <v>24</v>
      </c>
      <c r="L158" s="2" t="s">
        <v>25</v>
      </c>
      <c r="M158" s="2" t="s">
        <v>223</v>
      </c>
      <c r="N158" s="2" t="s">
        <v>27</v>
      </c>
      <c r="O158" s="2" t="s">
        <v>229</v>
      </c>
    </row>
    <row r="159" spans="1:15">
      <c r="A159" s="11" t="s">
        <v>230</v>
      </c>
      <c r="B159" s="2" t="s">
        <v>16</v>
      </c>
      <c r="C159" s="2" t="s">
        <v>98</v>
      </c>
      <c r="D159" s="2" t="s">
        <v>111</v>
      </c>
      <c r="E159" s="2" t="s">
        <v>46</v>
      </c>
      <c r="F159" s="2" t="s">
        <v>231</v>
      </c>
      <c r="G159" s="2" t="s">
        <v>21</v>
      </c>
      <c r="H159" s="2" t="s">
        <v>22</v>
      </c>
      <c r="I159" s="2"/>
      <c r="J159" s="2" t="s">
        <v>23</v>
      </c>
      <c r="K159" s="2" t="s">
        <v>24</v>
      </c>
      <c r="L159" s="2" t="s">
        <v>25</v>
      </c>
      <c r="M159" s="2" t="s">
        <v>223</v>
      </c>
      <c r="N159" s="2" t="s">
        <v>27</v>
      </c>
      <c r="O159" s="2" t="s">
        <v>232</v>
      </c>
    </row>
    <row r="160" spans="1:15">
      <c r="A160" s="11" t="s">
        <v>233</v>
      </c>
      <c r="B160" s="2" t="s">
        <v>16</v>
      </c>
      <c r="C160" s="2" t="s">
        <v>98</v>
      </c>
      <c r="D160" s="2" t="s">
        <v>111</v>
      </c>
      <c r="E160" s="2" t="s">
        <v>46</v>
      </c>
      <c r="F160" s="2" t="s">
        <v>231</v>
      </c>
      <c r="G160" s="2" t="s">
        <v>30</v>
      </c>
      <c r="H160" s="2" t="s">
        <v>31</v>
      </c>
      <c r="I160" s="2"/>
      <c r="J160" s="2" t="s">
        <v>23</v>
      </c>
      <c r="K160" s="2" t="s">
        <v>24</v>
      </c>
      <c r="L160" s="2" t="s">
        <v>25</v>
      </c>
      <c r="M160" s="2" t="s">
        <v>223</v>
      </c>
      <c r="N160" s="2" t="s">
        <v>27</v>
      </c>
      <c r="O160" s="2" t="s">
        <v>232</v>
      </c>
    </row>
    <row r="161" spans="1:15">
      <c r="A161" s="11" t="s">
        <v>234</v>
      </c>
      <c r="B161" s="2" t="s">
        <v>16</v>
      </c>
      <c r="C161" s="2" t="s">
        <v>98</v>
      </c>
      <c r="D161" s="2" t="s">
        <v>111</v>
      </c>
      <c r="E161" s="2" t="s">
        <v>46</v>
      </c>
      <c r="F161" s="2" t="s">
        <v>235</v>
      </c>
      <c r="G161" s="1" t="s">
        <v>236</v>
      </c>
      <c r="H161" s="2" t="s">
        <v>237</v>
      </c>
      <c r="I161" s="2"/>
      <c r="J161" s="2" t="s">
        <v>23</v>
      </c>
      <c r="K161" s="2" t="s">
        <v>24</v>
      </c>
      <c r="L161" s="2" t="s">
        <v>25</v>
      </c>
      <c r="M161" s="2" t="s">
        <v>223</v>
      </c>
      <c r="N161" s="2" t="s">
        <v>27</v>
      </c>
      <c r="O161" s="2" t="s">
        <v>238</v>
      </c>
    </row>
    <row r="162" spans="1:15">
      <c r="A162" s="11" t="s">
        <v>239</v>
      </c>
      <c r="B162" s="2" t="s">
        <v>16</v>
      </c>
      <c r="C162" s="2" t="s">
        <v>98</v>
      </c>
      <c r="D162" s="2" t="s">
        <v>111</v>
      </c>
      <c r="E162" s="2" t="s">
        <v>46</v>
      </c>
      <c r="F162" s="2" t="s">
        <v>240</v>
      </c>
      <c r="G162" s="2" t="s">
        <v>30</v>
      </c>
      <c r="H162" s="2" t="s">
        <v>31</v>
      </c>
      <c r="I162" s="2"/>
      <c r="J162" s="2" t="s">
        <v>23</v>
      </c>
      <c r="K162" s="2" t="s">
        <v>24</v>
      </c>
      <c r="L162" s="2" t="s">
        <v>25</v>
      </c>
      <c r="M162" s="2" t="s">
        <v>223</v>
      </c>
      <c r="N162" s="2" t="s">
        <v>27</v>
      </c>
      <c r="O162" s="2" t="s">
        <v>241</v>
      </c>
    </row>
    <row r="163" spans="1:15">
      <c r="A163" s="11" t="s">
        <v>242</v>
      </c>
      <c r="B163" s="2" t="s">
        <v>16</v>
      </c>
      <c r="C163" s="2" t="s">
        <v>98</v>
      </c>
      <c r="D163" s="2" t="s">
        <v>111</v>
      </c>
      <c r="E163" s="2" t="s">
        <v>46</v>
      </c>
      <c r="F163" s="2" t="s">
        <v>243</v>
      </c>
      <c r="G163" s="2" t="s">
        <v>21</v>
      </c>
      <c r="H163" s="2" t="s">
        <v>22</v>
      </c>
      <c r="I163" s="2"/>
      <c r="J163" s="2" t="s">
        <v>23</v>
      </c>
      <c r="K163" s="2" t="s">
        <v>24</v>
      </c>
      <c r="L163" s="2" t="s">
        <v>25</v>
      </c>
      <c r="M163" s="2" t="s">
        <v>223</v>
      </c>
      <c r="N163" s="2" t="s">
        <v>27</v>
      </c>
      <c r="O163" s="2" t="s">
        <v>244</v>
      </c>
    </row>
    <row r="164" spans="1:15">
      <c r="A164" s="11" t="s">
        <v>245</v>
      </c>
      <c r="B164" s="2" t="s">
        <v>16</v>
      </c>
      <c r="C164" s="2" t="s">
        <v>98</v>
      </c>
      <c r="D164" s="2" t="s">
        <v>111</v>
      </c>
      <c r="E164" s="2" t="s">
        <v>46</v>
      </c>
      <c r="F164" s="2" t="s">
        <v>243</v>
      </c>
      <c r="G164" s="2" t="s">
        <v>30</v>
      </c>
      <c r="H164" s="2" t="s">
        <v>31</v>
      </c>
      <c r="I164" s="2"/>
      <c r="J164" s="2" t="s">
        <v>23</v>
      </c>
      <c r="K164" s="2" t="s">
        <v>24</v>
      </c>
      <c r="L164" s="2" t="s">
        <v>25</v>
      </c>
      <c r="M164" s="2" t="s">
        <v>223</v>
      </c>
      <c r="N164" s="2" t="s">
        <v>27</v>
      </c>
      <c r="O164" s="2" t="s">
        <v>246</v>
      </c>
    </row>
    <row r="165" spans="1:15">
      <c r="A165" s="11" t="s">
        <v>247</v>
      </c>
      <c r="B165" s="2" t="s">
        <v>16</v>
      </c>
      <c r="C165" s="2" t="s">
        <v>98</v>
      </c>
      <c r="D165" s="2" t="s">
        <v>111</v>
      </c>
      <c r="E165" s="2" t="s">
        <v>46</v>
      </c>
      <c r="F165" s="2" t="s">
        <v>248</v>
      </c>
      <c r="G165" s="2" t="s">
        <v>30</v>
      </c>
      <c r="H165" s="2" t="s">
        <v>31</v>
      </c>
      <c r="I165" s="2"/>
      <c r="J165" s="2" t="s">
        <v>23</v>
      </c>
      <c r="K165" s="2" t="s">
        <v>24</v>
      </c>
      <c r="L165" s="2" t="s">
        <v>25</v>
      </c>
      <c r="M165" s="2" t="s">
        <v>223</v>
      </c>
      <c r="N165" s="2" t="s">
        <v>27</v>
      </c>
      <c r="O165" s="2" t="s">
        <v>249</v>
      </c>
    </row>
    <row r="166" spans="1:15">
      <c r="A166" s="11" t="s">
        <v>250</v>
      </c>
      <c r="B166" s="2" t="s">
        <v>16</v>
      </c>
      <c r="C166" s="2" t="s">
        <v>98</v>
      </c>
      <c r="D166" s="2" t="s">
        <v>18</v>
      </c>
      <c r="E166" s="2" t="s">
        <v>46</v>
      </c>
      <c r="F166" s="2" t="s">
        <v>251</v>
      </c>
      <c r="G166" s="2" t="s">
        <v>21</v>
      </c>
      <c r="H166" s="2" t="s">
        <v>22</v>
      </c>
      <c r="I166" s="2"/>
      <c r="J166" s="2" t="s">
        <v>23</v>
      </c>
      <c r="K166" s="2" t="s">
        <v>24</v>
      </c>
      <c r="L166" s="2" t="s">
        <v>25</v>
      </c>
      <c r="M166" s="2" t="s">
        <v>223</v>
      </c>
      <c r="N166" s="2" t="s">
        <v>27</v>
      </c>
      <c r="O166" s="2" t="s">
        <v>252</v>
      </c>
    </row>
    <row r="167" spans="1:15">
      <c r="A167" s="11" t="s">
        <v>253</v>
      </c>
      <c r="B167" s="2" t="s">
        <v>16</v>
      </c>
      <c r="C167" s="2" t="s">
        <v>98</v>
      </c>
      <c r="D167" s="2" t="s">
        <v>18</v>
      </c>
      <c r="E167" s="2" t="s">
        <v>46</v>
      </c>
      <c r="F167" s="2" t="s">
        <v>251</v>
      </c>
      <c r="G167" s="2" t="s">
        <v>30</v>
      </c>
      <c r="H167" s="2" t="s">
        <v>31</v>
      </c>
      <c r="I167" s="2"/>
      <c r="J167" s="2" t="s">
        <v>23</v>
      </c>
      <c r="K167" s="2" t="s">
        <v>24</v>
      </c>
      <c r="L167" s="2" t="s">
        <v>25</v>
      </c>
      <c r="M167" s="2" t="s">
        <v>223</v>
      </c>
      <c r="N167" s="2" t="s">
        <v>27</v>
      </c>
      <c r="O167" s="2" t="s">
        <v>252</v>
      </c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11" t="s">
        <v>254</v>
      </c>
      <c r="B180" s="2" t="s">
        <v>16</v>
      </c>
      <c r="C180" s="2" t="s">
        <v>255</v>
      </c>
      <c r="D180" s="9" t="s">
        <v>111</v>
      </c>
      <c r="E180" s="2" t="s">
        <v>19</v>
      </c>
      <c r="F180" s="2" t="s">
        <v>256</v>
      </c>
      <c r="G180" s="2" t="s">
        <v>30</v>
      </c>
      <c r="H180" s="2" t="s">
        <v>31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258</v>
      </c>
    </row>
    <row r="181" spans="1:15">
      <c r="A181" s="11" t="s">
        <v>259</v>
      </c>
      <c r="B181" s="2" t="s">
        <v>16</v>
      </c>
      <c r="C181" s="2" t="s">
        <v>255</v>
      </c>
      <c r="D181" s="2" t="s">
        <v>18</v>
      </c>
      <c r="E181" s="2" t="s">
        <v>19</v>
      </c>
      <c r="F181" s="2" t="s">
        <v>256</v>
      </c>
      <c r="G181" s="2" t="s">
        <v>21</v>
      </c>
      <c r="H181" s="2" t="s">
        <v>22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258</v>
      </c>
    </row>
    <row r="182" spans="1:15">
      <c r="A182" s="11" t="s">
        <v>260</v>
      </c>
      <c r="B182" s="2" t="s">
        <v>16</v>
      </c>
      <c r="C182" s="2" t="s">
        <v>255</v>
      </c>
      <c r="D182" s="2" t="s">
        <v>18</v>
      </c>
      <c r="E182" s="2"/>
      <c r="F182" s="2"/>
      <c r="G182" s="2"/>
      <c r="H182" s="2" t="s">
        <v>104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261</v>
      </c>
    </row>
    <row r="183" spans="1:15">
      <c r="A183" s="11" t="s">
        <v>262</v>
      </c>
      <c r="B183" s="2" t="s">
        <v>16</v>
      </c>
      <c r="C183" s="2" t="s">
        <v>255</v>
      </c>
      <c r="D183" s="2" t="s">
        <v>18</v>
      </c>
      <c r="E183" s="2"/>
      <c r="F183" s="2" t="s">
        <v>263</v>
      </c>
      <c r="G183" s="2"/>
      <c r="H183" s="2" t="s">
        <v>75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261</v>
      </c>
    </row>
    <row r="184" spans="1:15">
      <c r="A184" s="11" t="s">
        <v>264</v>
      </c>
      <c r="B184" s="2" t="s">
        <v>16</v>
      </c>
      <c r="C184" s="2" t="s">
        <v>255</v>
      </c>
      <c r="D184" s="2" t="s">
        <v>18</v>
      </c>
      <c r="E184" s="2" t="s">
        <v>46</v>
      </c>
      <c r="F184" s="2" t="s">
        <v>263</v>
      </c>
      <c r="G184" s="2" t="s">
        <v>30</v>
      </c>
      <c r="H184" s="2" t="s">
        <v>31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265</v>
      </c>
    </row>
    <row r="185" spans="1:15">
      <c r="A185" s="11" t="s">
        <v>266</v>
      </c>
      <c r="B185" s="2" t="s">
        <v>16</v>
      </c>
      <c r="C185" s="2" t="s">
        <v>255</v>
      </c>
      <c r="D185" s="9" t="s">
        <v>111</v>
      </c>
      <c r="E185" s="2"/>
      <c r="F185" s="2"/>
      <c r="G185" s="2"/>
      <c r="H185" s="2" t="s">
        <v>61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261</v>
      </c>
    </row>
    <row r="186" spans="1:15">
      <c r="A186" s="11" t="s">
        <v>267</v>
      </c>
      <c r="B186" s="2" t="s">
        <v>16</v>
      </c>
      <c r="C186" s="2" t="s">
        <v>255</v>
      </c>
      <c r="D186" s="2" t="s">
        <v>18</v>
      </c>
      <c r="E186" s="2"/>
      <c r="F186" s="2" t="s">
        <v>268</v>
      </c>
      <c r="G186" s="2"/>
      <c r="H186" s="2" t="s">
        <v>75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261</v>
      </c>
    </row>
    <row r="187" spans="1:15">
      <c r="A187" s="11" t="s">
        <v>269</v>
      </c>
      <c r="B187" s="2" t="s">
        <v>16</v>
      </c>
      <c r="C187" s="2" t="s">
        <v>255</v>
      </c>
      <c r="D187" s="2" t="s">
        <v>18</v>
      </c>
      <c r="E187" s="2" t="s">
        <v>46</v>
      </c>
      <c r="F187" s="2" t="s">
        <v>268</v>
      </c>
      <c r="G187" s="2" t="s">
        <v>30</v>
      </c>
      <c r="H187" s="2" t="s">
        <v>31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265</v>
      </c>
    </row>
    <row r="188" spans="1:15">
      <c r="A188" s="11" t="s">
        <v>270</v>
      </c>
      <c r="B188" s="2" t="s">
        <v>16</v>
      </c>
      <c r="C188" s="2" t="s">
        <v>255</v>
      </c>
      <c r="D188" s="9" t="s">
        <v>111</v>
      </c>
      <c r="E188" s="2"/>
      <c r="F188" s="2" t="s">
        <v>87</v>
      </c>
      <c r="G188" s="2" t="s">
        <v>271</v>
      </c>
      <c r="H188" s="2" t="s">
        <v>78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272</v>
      </c>
    </row>
    <row r="189" spans="1:15">
      <c r="A189" s="11" t="s">
        <v>273</v>
      </c>
      <c r="B189" s="2" t="s">
        <v>16</v>
      </c>
      <c r="C189" s="2" t="s">
        <v>255</v>
      </c>
      <c r="D189" s="2" t="s">
        <v>18</v>
      </c>
      <c r="E189" s="2" t="s">
        <v>19</v>
      </c>
      <c r="F189" s="2" t="s">
        <v>274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272</v>
      </c>
    </row>
    <row r="190" spans="1:15">
      <c r="A190" s="11" t="s">
        <v>275</v>
      </c>
      <c r="B190" s="2" t="s">
        <v>16</v>
      </c>
      <c r="C190" s="2" t="s">
        <v>255</v>
      </c>
      <c r="D190" s="2" t="s">
        <v>18</v>
      </c>
      <c r="E190" s="2" t="s">
        <v>46</v>
      </c>
      <c r="F190" s="2" t="s">
        <v>268</v>
      </c>
      <c r="G190" s="2" t="s">
        <v>21</v>
      </c>
      <c r="H190" s="2" t="s">
        <v>22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265</v>
      </c>
    </row>
    <row r="191" spans="1:15">
      <c r="A191" s="11" t="s">
        <v>276</v>
      </c>
      <c r="B191" s="2" t="s">
        <v>16</v>
      </c>
      <c r="C191" s="2" t="s">
        <v>255</v>
      </c>
      <c r="D191" s="2" t="s">
        <v>18</v>
      </c>
      <c r="E191" s="2"/>
      <c r="F191" s="2"/>
      <c r="G191" s="2"/>
      <c r="H191" s="2" t="s">
        <v>61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261</v>
      </c>
    </row>
    <row r="192" spans="1:15">
      <c r="A192" s="11" t="s">
        <v>277</v>
      </c>
      <c r="B192" s="2" t="s">
        <v>16</v>
      </c>
      <c r="C192" s="2" t="s">
        <v>255</v>
      </c>
      <c r="D192" s="2" t="s">
        <v>18</v>
      </c>
      <c r="E192" s="2"/>
      <c r="F192" s="2" t="s">
        <v>189</v>
      </c>
      <c r="G192" s="2"/>
      <c r="H192" s="2" t="s">
        <v>75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278</v>
      </c>
    </row>
    <row r="193" spans="1:15">
      <c r="A193" s="11" t="s">
        <v>279</v>
      </c>
      <c r="B193" s="2" t="s">
        <v>16</v>
      </c>
      <c r="C193" s="2" t="s">
        <v>255</v>
      </c>
      <c r="D193" s="2" t="s">
        <v>18</v>
      </c>
      <c r="E193" s="2" t="s">
        <v>46</v>
      </c>
      <c r="F193" s="2" t="s">
        <v>189</v>
      </c>
      <c r="G193" s="2" t="s">
        <v>30</v>
      </c>
      <c r="H193" s="2" t="s">
        <v>31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278</v>
      </c>
    </row>
    <row r="194" spans="1:15">
      <c r="A194" s="11" t="s">
        <v>280</v>
      </c>
      <c r="B194" s="2" t="s">
        <v>16</v>
      </c>
      <c r="C194" s="2" t="s">
        <v>255</v>
      </c>
      <c r="D194" s="2" t="s">
        <v>18</v>
      </c>
      <c r="E194" s="2" t="s">
        <v>46</v>
      </c>
      <c r="F194" s="2" t="s">
        <v>192</v>
      </c>
      <c r="G194" s="2" t="s">
        <v>30</v>
      </c>
      <c r="H194" s="2" t="s">
        <v>31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281</v>
      </c>
    </row>
    <row r="195" spans="1:15">
      <c r="A195" s="11" t="s">
        <v>282</v>
      </c>
      <c r="B195" s="2" t="s">
        <v>16</v>
      </c>
      <c r="C195" s="2" t="s">
        <v>255</v>
      </c>
      <c r="D195" s="2" t="s">
        <v>18</v>
      </c>
      <c r="E195" s="2" t="s">
        <v>181</v>
      </c>
      <c r="F195" s="2" t="s">
        <v>182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283</v>
      </c>
    </row>
    <row r="196" spans="1:15">
      <c r="A196" s="11" t="s">
        <v>284</v>
      </c>
      <c r="B196" s="2" t="s">
        <v>16</v>
      </c>
      <c r="C196" s="2" t="s">
        <v>255</v>
      </c>
      <c r="D196" s="2" t="s">
        <v>18</v>
      </c>
      <c r="E196" s="2" t="s">
        <v>181</v>
      </c>
      <c r="F196" s="2" t="s">
        <v>182</v>
      </c>
      <c r="G196" s="2"/>
      <c r="H196" s="2" t="s">
        <v>197</v>
      </c>
      <c r="I196" s="2"/>
      <c r="J196" s="2" t="s">
        <v>23</v>
      </c>
      <c r="K196" s="2" t="s">
        <v>24</v>
      </c>
      <c r="L196" s="2" t="s">
        <v>25</v>
      </c>
      <c r="M196" s="2" t="s">
        <v>257</v>
      </c>
      <c r="N196" s="2" t="s">
        <v>27</v>
      </c>
      <c r="O196" s="2" t="s">
        <v>285</v>
      </c>
    </row>
    <row r="197" spans="1:15">
      <c r="A197" s="11" t="s">
        <v>286</v>
      </c>
      <c r="B197" s="2" t="s">
        <v>16</v>
      </c>
      <c r="C197" s="2" t="s">
        <v>255</v>
      </c>
      <c r="D197" s="2" t="s">
        <v>18</v>
      </c>
      <c r="E197" s="2" t="s">
        <v>181</v>
      </c>
      <c r="F197" s="2" t="s">
        <v>182</v>
      </c>
      <c r="G197" s="2" t="s">
        <v>30</v>
      </c>
      <c r="H197" s="2" t="s">
        <v>31</v>
      </c>
      <c r="I197" s="2"/>
      <c r="J197" s="2" t="s">
        <v>23</v>
      </c>
      <c r="K197" s="2" t="s">
        <v>24</v>
      </c>
      <c r="L197" s="2" t="s">
        <v>25</v>
      </c>
      <c r="M197" s="2" t="s">
        <v>257</v>
      </c>
      <c r="N197" s="2" t="s">
        <v>27</v>
      </c>
      <c r="O197" s="2" t="s">
        <v>287</v>
      </c>
    </row>
    <row r="198" spans="1:15">
      <c r="A198" s="11" t="s">
        <v>288</v>
      </c>
      <c r="B198" s="2" t="s">
        <v>16</v>
      </c>
      <c r="C198" s="2" t="s">
        <v>255</v>
      </c>
      <c r="D198" s="2" t="s">
        <v>18</v>
      </c>
      <c r="E198" s="2" t="s">
        <v>181</v>
      </c>
      <c r="F198" s="2" t="s">
        <v>182</v>
      </c>
      <c r="G198" s="1" t="s">
        <v>289</v>
      </c>
      <c r="H198" s="2" t="s">
        <v>56</v>
      </c>
      <c r="I198" s="2"/>
      <c r="J198" s="2" t="s">
        <v>23</v>
      </c>
      <c r="K198" s="2" t="s">
        <v>24</v>
      </c>
      <c r="L198" s="2" t="s">
        <v>25</v>
      </c>
      <c r="M198" s="2" t="s">
        <v>257</v>
      </c>
      <c r="N198" s="2" t="s">
        <v>27</v>
      </c>
      <c r="O198" s="2" t="s">
        <v>290</v>
      </c>
    </row>
    <row r="199" spans="1:15">
      <c r="A199" s="11" t="s">
        <v>291</v>
      </c>
      <c r="B199" s="2" t="s">
        <v>16</v>
      </c>
      <c r="C199" s="2" t="s">
        <v>255</v>
      </c>
      <c r="D199" s="2" t="s">
        <v>18</v>
      </c>
      <c r="E199" s="2" t="s">
        <v>181</v>
      </c>
      <c r="F199" s="2" t="s">
        <v>182</v>
      </c>
      <c r="G199" s="2" t="s">
        <v>21</v>
      </c>
      <c r="H199" s="2" t="s">
        <v>22</v>
      </c>
      <c r="I199" s="2"/>
      <c r="J199" s="2" t="s">
        <v>23</v>
      </c>
      <c r="K199" s="2" t="s">
        <v>24</v>
      </c>
      <c r="L199" s="2" t="s">
        <v>25</v>
      </c>
      <c r="M199" s="2" t="s">
        <v>257</v>
      </c>
      <c r="N199" s="2" t="s">
        <v>27</v>
      </c>
      <c r="O199" s="2" t="s">
        <v>290</v>
      </c>
    </row>
    <row r="200" spans="1:15">
      <c r="A200" s="11" t="s">
        <v>292</v>
      </c>
      <c r="B200" s="2" t="s">
        <v>16</v>
      </c>
      <c r="C200" s="2" t="s">
        <v>255</v>
      </c>
      <c r="D200" s="2" t="s">
        <v>18</v>
      </c>
      <c r="E200" s="2" t="s">
        <v>19</v>
      </c>
      <c r="F200" s="2" t="s">
        <v>206</v>
      </c>
      <c r="G200" s="2" t="s">
        <v>30</v>
      </c>
      <c r="H200" s="2" t="s">
        <v>31</v>
      </c>
      <c r="I200" s="2"/>
      <c r="J200" s="2" t="s">
        <v>23</v>
      </c>
      <c r="K200" s="2" t="s">
        <v>24</v>
      </c>
      <c r="L200" s="2" t="s">
        <v>25</v>
      </c>
      <c r="M200" s="2" t="s">
        <v>257</v>
      </c>
      <c r="N200" s="2" t="s">
        <v>27</v>
      </c>
      <c r="O200" s="2" t="s">
        <v>293</v>
      </c>
    </row>
    <row r="201" spans="1:15">
      <c r="A201" s="11" t="s">
        <v>294</v>
      </c>
      <c r="B201" s="2" t="s">
        <v>16</v>
      </c>
      <c r="C201" s="2" t="s">
        <v>255</v>
      </c>
      <c r="D201" s="9" t="s">
        <v>111</v>
      </c>
      <c r="E201" s="2"/>
      <c r="F201" s="2"/>
      <c r="G201" s="2"/>
      <c r="H201" s="2" t="s">
        <v>61</v>
      </c>
      <c r="I201" s="2"/>
      <c r="J201" s="2" t="s">
        <v>23</v>
      </c>
      <c r="K201" s="2" t="s">
        <v>24</v>
      </c>
      <c r="L201" s="2" t="s">
        <v>25</v>
      </c>
      <c r="M201" s="2" t="s">
        <v>295</v>
      </c>
      <c r="N201" s="2" t="s">
        <v>27</v>
      </c>
      <c r="O201" s="2" t="s">
        <v>114</v>
      </c>
    </row>
    <row r="202" spans="1:15">
      <c r="A202" s="11" t="s">
        <v>296</v>
      </c>
      <c r="B202" s="2" t="s">
        <v>16</v>
      </c>
      <c r="C202" s="2" t="s">
        <v>255</v>
      </c>
      <c r="D202" s="2" t="s">
        <v>18</v>
      </c>
      <c r="E202" s="2"/>
      <c r="F202" s="2" t="s">
        <v>297</v>
      </c>
      <c r="G202" s="2"/>
      <c r="H202" s="2" t="s">
        <v>75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298</v>
      </c>
    </row>
    <row r="203" spans="1:15">
      <c r="A203" s="11" t="s">
        <v>299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297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300</v>
      </c>
    </row>
    <row r="204" spans="1:15">
      <c r="A204" s="11" t="s">
        <v>301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297</v>
      </c>
      <c r="G204" s="1" t="s">
        <v>302</v>
      </c>
      <c r="H204" s="2" t="s">
        <v>56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303</v>
      </c>
    </row>
    <row r="205" spans="1:15">
      <c r="A205" s="11" t="s">
        <v>304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297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303</v>
      </c>
    </row>
    <row r="206" spans="1:15">
      <c r="A206" s="11" t="s">
        <v>305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58</v>
      </c>
      <c r="I206" s="2"/>
      <c r="J206" s="2" t="s">
        <v>23</v>
      </c>
      <c r="K206" s="2" t="s">
        <v>24</v>
      </c>
      <c r="L206" s="2" t="s">
        <v>25</v>
      </c>
      <c r="M206" s="2" t="s">
        <v>295</v>
      </c>
      <c r="N206" s="2" t="s">
        <v>27</v>
      </c>
      <c r="O206" s="2" t="s">
        <v>306</v>
      </c>
    </row>
    <row r="207" spans="1:15">
      <c r="A207" s="11" t="s">
        <v>307</v>
      </c>
      <c r="B207" s="2" t="s">
        <v>16</v>
      </c>
      <c r="C207" s="2" t="s">
        <v>255</v>
      </c>
      <c r="D207" s="2" t="s">
        <v>18</v>
      </c>
      <c r="E207" s="2"/>
      <c r="F207" s="2" t="s">
        <v>308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309</v>
      </c>
    </row>
    <row r="208" spans="1:15">
      <c r="A208" s="11" t="s">
        <v>310</v>
      </c>
      <c r="B208" s="2" t="s">
        <v>16</v>
      </c>
      <c r="C208" s="2" t="s">
        <v>255</v>
      </c>
      <c r="D208" s="2" t="s">
        <v>18</v>
      </c>
      <c r="E208" s="2" t="s">
        <v>46</v>
      </c>
      <c r="F208" s="2" t="s">
        <v>308</v>
      </c>
      <c r="G208" s="2" t="s">
        <v>30</v>
      </c>
      <c r="H208" s="2" t="s">
        <v>31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311</v>
      </c>
    </row>
    <row r="209" spans="1:15">
      <c r="A209" s="11" t="s">
        <v>312</v>
      </c>
      <c r="B209" s="2" t="s">
        <v>16</v>
      </c>
      <c r="C209" s="2" t="s">
        <v>255</v>
      </c>
      <c r="D209" s="2" t="s">
        <v>18</v>
      </c>
      <c r="E209" s="2" t="s">
        <v>46</v>
      </c>
      <c r="F209" s="2" t="s">
        <v>308</v>
      </c>
      <c r="G209" s="1" t="s">
        <v>313</v>
      </c>
      <c r="H209" s="2" t="s">
        <v>56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314</v>
      </c>
    </row>
    <row r="210" spans="1:15">
      <c r="A210" s="11" t="s">
        <v>315</v>
      </c>
      <c r="B210" s="2" t="s">
        <v>16</v>
      </c>
      <c r="C210" s="2" t="s">
        <v>255</v>
      </c>
      <c r="D210" s="2" t="s">
        <v>18</v>
      </c>
      <c r="E210" s="2" t="s">
        <v>46</v>
      </c>
      <c r="F210" s="2" t="s">
        <v>308</v>
      </c>
      <c r="G210" s="2" t="s">
        <v>21</v>
      </c>
      <c r="H210" s="2" t="s">
        <v>22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314</v>
      </c>
    </row>
    <row r="211" spans="1:15">
      <c r="A211" s="11" t="s">
        <v>316</v>
      </c>
      <c r="B211" s="2" t="s">
        <v>16</v>
      </c>
      <c r="C211" s="2" t="s">
        <v>255</v>
      </c>
      <c r="D211" s="2" t="s">
        <v>18</v>
      </c>
      <c r="E211" s="2"/>
      <c r="F211" s="2"/>
      <c r="G211" s="2"/>
      <c r="H211" s="2" t="s">
        <v>58</v>
      </c>
      <c r="I211" s="2"/>
      <c r="J211" s="2" t="s">
        <v>23</v>
      </c>
      <c r="K211" s="2" t="s">
        <v>24</v>
      </c>
      <c r="L211" s="2" t="s">
        <v>25</v>
      </c>
      <c r="M211" s="2" t="s">
        <v>295</v>
      </c>
      <c r="N211" s="2" t="s">
        <v>27</v>
      </c>
      <c r="O211" s="2" t="s">
        <v>306</v>
      </c>
    </row>
    <row r="212" spans="1:15">
      <c r="A212" s="11" t="s">
        <v>317</v>
      </c>
      <c r="B212" s="2" t="s">
        <v>16</v>
      </c>
      <c r="C212" s="2" t="s">
        <v>255</v>
      </c>
      <c r="D212" s="2" t="s">
        <v>18</v>
      </c>
      <c r="E212" s="2"/>
      <c r="F212" s="2" t="s">
        <v>318</v>
      </c>
      <c r="G212" s="2"/>
      <c r="H212" s="2" t="s">
        <v>75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319</v>
      </c>
    </row>
    <row r="213" spans="1:15">
      <c r="A213" s="11" t="s">
        <v>320</v>
      </c>
      <c r="B213" s="2" t="s">
        <v>16</v>
      </c>
      <c r="C213" s="2" t="s">
        <v>255</v>
      </c>
      <c r="D213" s="2" t="s">
        <v>18</v>
      </c>
      <c r="E213" s="2" t="s">
        <v>46</v>
      </c>
      <c r="F213" s="2" t="s">
        <v>318</v>
      </c>
      <c r="G213" s="2" t="s">
        <v>30</v>
      </c>
      <c r="H213" s="2" t="s">
        <v>31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321</v>
      </c>
    </row>
    <row r="214" spans="1:15">
      <c r="A214" s="11" t="s">
        <v>322</v>
      </c>
      <c r="B214" s="2" t="s">
        <v>16</v>
      </c>
      <c r="C214" s="2" t="s">
        <v>255</v>
      </c>
      <c r="D214" s="2" t="s">
        <v>18</v>
      </c>
      <c r="E214" s="2"/>
      <c r="F214" s="2" t="s">
        <v>87</v>
      </c>
      <c r="G214" s="1" t="s">
        <v>323</v>
      </c>
      <c r="H214" s="2" t="s">
        <v>78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324</v>
      </c>
    </row>
    <row r="215" spans="1:15">
      <c r="A215" s="11" t="s">
        <v>322</v>
      </c>
      <c r="B215" s="2" t="s">
        <v>16</v>
      </c>
      <c r="C215" s="2" t="s">
        <v>255</v>
      </c>
      <c r="D215" s="2" t="s">
        <v>18</v>
      </c>
      <c r="E215" s="2"/>
      <c r="F215" s="2"/>
      <c r="G215" s="1"/>
      <c r="H215" s="2" t="s">
        <v>61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324</v>
      </c>
    </row>
    <row r="216" spans="1:15">
      <c r="A216" s="11" t="s">
        <v>325</v>
      </c>
      <c r="B216" s="2" t="s">
        <v>16</v>
      </c>
      <c r="C216" s="2" t="s">
        <v>255</v>
      </c>
      <c r="D216" s="2" t="s">
        <v>18</v>
      </c>
      <c r="E216" s="2"/>
      <c r="F216" s="2" t="s">
        <v>326</v>
      </c>
      <c r="G216" s="2"/>
      <c r="H216" s="2" t="s">
        <v>75</v>
      </c>
      <c r="I216" s="2"/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327</v>
      </c>
    </row>
    <row r="217" spans="1:15">
      <c r="A217" s="11" t="s">
        <v>328</v>
      </c>
      <c r="B217" s="2" t="s">
        <v>16</v>
      </c>
      <c r="C217" s="2" t="s">
        <v>255</v>
      </c>
      <c r="D217" s="2" t="s">
        <v>18</v>
      </c>
      <c r="E217" s="2" t="s">
        <v>46</v>
      </c>
      <c r="F217" s="2" t="s">
        <v>326</v>
      </c>
      <c r="G217" s="2" t="s">
        <v>30</v>
      </c>
      <c r="H217" s="2" t="s">
        <v>31</v>
      </c>
      <c r="I217" s="2"/>
      <c r="J217" s="2" t="s">
        <v>23</v>
      </c>
      <c r="K217" s="2" t="s">
        <v>24</v>
      </c>
      <c r="L217" s="2" t="s">
        <v>25</v>
      </c>
      <c r="M217" s="2" t="s">
        <v>26</v>
      </c>
      <c r="N217" s="2" t="s">
        <v>27</v>
      </c>
      <c r="O217" s="2" t="s">
        <v>329</v>
      </c>
    </row>
    <row r="218" spans="1:15">
      <c r="A218" s="11" t="s">
        <v>330</v>
      </c>
      <c r="B218" s="2" t="s">
        <v>16</v>
      </c>
      <c r="C218" s="2" t="s">
        <v>255</v>
      </c>
      <c r="D218" s="2" t="s">
        <v>18</v>
      </c>
      <c r="E218" s="2"/>
      <c r="F218" s="2" t="s">
        <v>87</v>
      </c>
      <c r="G218" s="1" t="s">
        <v>331</v>
      </c>
      <c r="H218" s="2" t="s">
        <v>78</v>
      </c>
      <c r="I218" s="2"/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332</v>
      </c>
    </row>
    <row r="219" spans="1:15">
      <c r="A219" s="11" t="s">
        <v>333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326</v>
      </c>
      <c r="G219" s="2" t="s">
        <v>21</v>
      </c>
      <c r="H219" s="2" t="s">
        <v>22</v>
      </c>
      <c r="I219" s="2"/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329</v>
      </c>
    </row>
    <row r="220" spans="1:15">
      <c r="A220" s="11" t="s">
        <v>334</v>
      </c>
      <c r="B220" s="2" t="s">
        <v>16</v>
      </c>
      <c r="C220" s="2" t="s">
        <v>255</v>
      </c>
      <c r="D220" s="2" t="s">
        <v>18</v>
      </c>
      <c r="E220" s="2"/>
      <c r="F220" s="2"/>
      <c r="G220" s="2"/>
      <c r="H220" s="2" t="s">
        <v>61</v>
      </c>
      <c r="I220" s="2"/>
      <c r="J220" s="2" t="s">
        <v>23</v>
      </c>
      <c r="K220" s="2" t="s">
        <v>24</v>
      </c>
      <c r="L220" s="2" t="s">
        <v>25</v>
      </c>
      <c r="M220" s="2" t="s">
        <v>295</v>
      </c>
      <c r="N220" s="2" t="s">
        <v>27</v>
      </c>
      <c r="O220" s="2" t="s">
        <v>114</v>
      </c>
    </row>
    <row r="221" spans="1:15">
      <c r="A221" s="11" t="s">
        <v>335</v>
      </c>
      <c r="B221" s="2" t="s">
        <v>16</v>
      </c>
      <c r="C221" s="2" t="s">
        <v>255</v>
      </c>
      <c r="D221" s="2" t="s">
        <v>18</v>
      </c>
      <c r="E221" s="2"/>
      <c r="F221" s="2" t="s">
        <v>336</v>
      </c>
      <c r="G221" s="2"/>
      <c r="H221" s="2" t="s">
        <v>75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337</v>
      </c>
    </row>
    <row r="222" spans="1:15">
      <c r="A222" s="11" t="s">
        <v>338</v>
      </c>
      <c r="B222" s="2" t="s">
        <v>16</v>
      </c>
      <c r="C222" s="2" t="s">
        <v>255</v>
      </c>
      <c r="D222" s="2" t="s">
        <v>18</v>
      </c>
      <c r="E222" s="2"/>
      <c r="F222" s="2"/>
      <c r="G222" s="2"/>
      <c r="H222" s="2" t="s">
        <v>61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261</v>
      </c>
    </row>
    <row r="223" spans="1:15">
      <c r="A223" s="11" t="s">
        <v>339</v>
      </c>
      <c r="B223" s="2" t="s">
        <v>16</v>
      </c>
      <c r="C223" s="2" t="s">
        <v>255</v>
      </c>
      <c r="D223" s="2" t="s">
        <v>18</v>
      </c>
      <c r="E223" s="2" t="s">
        <v>46</v>
      </c>
      <c r="F223" s="2" t="s">
        <v>336</v>
      </c>
      <c r="G223" s="2" t="s">
        <v>21</v>
      </c>
      <c r="H223" s="2" t="s">
        <v>22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340</v>
      </c>
    </row>
    <row r="224" spans="1:15">
      <c r="A224" s="11" t="s">
        <v>341</v>
      </c>
      <c r="B224" s="2" t="s">
        <v>16</v>
      </c>
      <c r="C224" s="2" t="s">
        <v>255</v>
      </c>
      <c r="D224" s="2" t="s">
        <v>18</v>
      </c>
      <c r="E224" s="2" t="s">
        <v>46</v>
      </c>
      <c r="F224" s="2" t="s">
        <v>336</v>
      </c>
      <c r="G224" s="2" t="s">
        <v>30</v>
      </c>
      <c r="H224" s="2" t="s">
        <v>31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340</v>
      </c>
    </row>
    <row r="225" spans="1:15">
      <c r="A225" s="11" t="s">
        <v>342</v>
      </c>
      <c r="B225" s="2" t="s">
        <v>16</v>
      </c>
      <c r="C225" s="2" t="s">
        <v>255</v>
      </c>
      <c r="D225" s="9" t="s">
        <v>111</v>
      </c>
      <c r="E225" s="2"/>
      <c r="F225" s="2" t="s">
        <v>87</v>
      </c>
      <c r="G225" s="2" t="s">
        <v>343</v>
      </c>
      <c r="H225" s="2" t="s">
        <v>78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272</v>
      </c>
    </row>
    <row r="226" spans="1:15">
      <c r="A226" s="11" t="s">
        <v>344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345</v>
      </c>
      <c r="G226" s="2" t="s">
        <v>30</v>
      </c>
      <c r="H226" s="2" t="s">
        <v>31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272</v>
      </c>
    </row>
    <row r="227" spans="1:15">
      <c r="A227" s="11" t="s">
        <v>346</v>
      </c>
      <c r="B227" s="2" t="s">
        <v>16</v>
      </c>
      <c r="C227" s="2" t="s">
        <v>255</v>
      </c>
      <c r="D227" s="2" t="s">
        <v>18</v>
      </c>
      <c r="E227" s="2"/>
      <c r="F227" s="2"/>
      <c r="G227" s="2"/>
      <c r="H227" s="2" t="s">
        <v>61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347</v>
      </c>
    </row>
    <row r="228" spans="1:15">
      <c r="A228" s="11" t="s">
        <v>348</v>
      </c>
      <c r="B228" s="2" t="s">
        <v>16</v>
      </c>
      <c r="C228" s="2" t="s">
        <v>255</v>
      </c>
      <c r="D228" s="2" t="s">
        <v>18</v>
      </c>
      <c r="E228" s="2"/>
      <c r="F228" s="2" t="s">
        <v>349</v>
      </c>
      <c r="G228" s="2"/>
      <c r="H228" s="2" t="s">
        <v>75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350</v>
      </c>
    </row>
    <row r="229" spans="1:15">
      <c r="A229" s="11" t="s">
        <v>351</v>
      </c>
      <c r="B229" s="2" t="s">
        <v>16</v>
      </c>
      <c r="C229" s="2" t="s">
        <v>255</v>
      </c>
      <c r="D229" s="2" t="s">
        <v>18</v>
      </c>
      <c r="E229" s="2"/>
      <c r="F229" s="2"/>
      <c r="G229" s="2"/>
      <c r="H229" s="2" t="s">
        <v>61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347</v>
      </c>
    </row>
    <row r="230" spans="1:15">
      <c r="A230" s="11" t="s">
        <v>352</v>
      </c>
      <c r="B230" s="2" t="s">
        <v>16</v>
      </c>
      <c r="C230" s="2" t="s">
        <v>255</v>
      </c>
      <c r="D230" s="2" t="s">
        <v>18</v>
      </c>
      <c r="E230" s="2" t="s">
        <v>46</v>
      </c>
      <c r="F230" s="2" t="s">
        <v>349</v>
      </c>
      <c r="G230" s="2" t="s">
        <v>21</v>
      </c>
      <c r="H230" s="2" t="s">
        <v>22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353</v>
      </c>
    </row>
    <row r="231" spans="1:15">
      <c r="A231" s="11" t="s">
        <v>354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349</v>
      </c>
      <c r="G231" s="2" t="s">
        <v>30</v>
      </c>
      <c r="H231" s="2" t="s">
        <v>31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355</v>
      </c>
    </row>
    <row r="232" spans="1:15">
      <c r="A232" s="11" t="s">
        <v>356</v>
      </c>
      <c r="B232" s="2" t="s">
        <v>16</v>
      </c>
      <c r="C232" s="2" t="s">
        <v>255</v>
      </c>
      <c r="D232" s="2" t="s">
        <v>18</v>
      </c>
      <c r="E232" s="2"/>
      <c r="F232" s="2" t="s">
        <v>87</v>
      </c>
      <c r="G232" s="1" t="s">
        <v>357</v>
      </c>
      <c r="H232" s="2" t="s">
        <v>78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358</v>
      </c>
    </row>
    <row r="233" spans="1:15">
      <c r="A233" s="11" t="s">
        <v>359</v>
      </c>
      <c r="B233" s="2" t="s">
        <v>16</v>
      </c>
      <c r="C233" s="2" t="s">
        <v>255</v>
      </c>
      <c r="D233" s="2" t="s">
        <v>18</v>
      </c>
      <c r="E233" s="2"/>
      <c r="F233" s="2"/>
      <c r="G233" s="2"/>
      <c r="H233" s="2" t="s">
        <v>61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347</v>
      </c>
    </row>
    <row r="234" spans="1:15">
      <c r="A234" s="11" t="s">
        <v>360</v>
      </c>
      <c r="B234" s="2" t="s">
        <v>16</v>
      </c>
      <c r="C234" s="2" t="s">
        <v>255</v>
      </c>
      <c r="D234" s="2" t="s">
        <v>18</v>
      </c>
      <c r="E234" s="2"/>
      <c r="F234" s="2" t="s">
        <v>361</v>
      </c>
      <c r="G234" s="2"/>
      <c r="H234" s="2" t="s">
        <v>75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362</v>
      </c>
    </row>
    <row r="235" spans="1:15">
      <c r="A235" s="11" t="s">
        <v>363</v>
      </c>
      <c r="B235" s="2" t="s">
        <v>16</v>
      </c>
      <c r="C235" s="2" t="s">
        <v>255</v>
      </c>
      <c r="D235" s="9" t="s">
        <v>111</v>
      </c>
      <c r="E235" s="2"/>
      <c r="F235" s="2"/>
      <c r="G235" s="2"/>
      <c r="H235" s="2" t="s">
        <v>61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347</v>
      </c>
    </row>
    <row r="236" spans="1:15">
      <c r="A236" s="11" t="s">
        <v>364</v>
      </c>
      <c r="B236" s="2" t="s">
        <v>16</v>
      </c>
      <c r="C236" s="2" t="s">
        <v>255</v>
      </c>
      <c r="D236" s="2" t="s">
        <v>18</v>
      </c>
      <c r="E236" s="2" t="s">
        <v>46</v>
      </c>
      <c r="F236" s="2" t="s">
        <v>361</v>
      </c>
      <c r="G236" s="2" t="s">
        <v>21</v>
      </c>
      <c r="H236" s="2" t="s">
        <v>22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365</v>
      </c>
    </row>
    <row r="237" spans="1:15">
      <c r="A237" s="11" t="s">
        <v>366</v>
      </c>
      <c r="B237" s="2" t="s">
        <v>16</v>
      </c>
      <c r="C237" s="2" t="s">
        <v>255</v>
      </c>
      <c r="D237" s="2" t="s">
        <v>18</v>
      </c>
      <c r="E237" s="2" t="s">
        <v>46</v>
      </c>
      <c r="F237" s="2" t="s">
        <v>361</v>
      </c>
      <c r="G237" s="2" t="s">
        <v>30</v>
      </c>
      <c r="H237" s="2" t="s">
        <v>31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367</v>
      </c>
    </row>
    <row r="238" spans="1:15">
      <c r="A238" s="11" t="s">
        <v>368</v>
      </c>
      <c r="B238" s="2" t="s">
        <v>16</v>
      </c>
      <c r="C238" s="2" t="s">
        <v>255</v>
      </c>
      <c r="D238" s="9" t="s">
        <v>111</v>
      </c>
      <c r="E238" s="2"/>
      <c r="F238" s="2"/>
      <c r="G238" s="2"/>
      <c r="H238" s="2" t="s">
        <v>61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261</v>
      </c>
    </row>
    <row r="239" spans="1:15">
      <c r="A239" s="11" t="s">
        <v>369</v>
      </c>
      <c r="B239" s="2" t="s">
        <v>16</v>
      </c>
      <c r="C239" s="2" t="s">
        <v>255</v>
      </c>
      <c r="D239" s="2" t="s">
        <v>18</v>
      </c>
      <c r="E239" s="2"/>
      <c r="F239" s="2" t="s">
        <v>87</v>
      </c>
      <c r="G239" s="1" t="s">
        <v>370</v>
      </c>
      <c r="H239" s="2" t="s">
        <v>78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371</v>
      </c>
    </row>
    <row r="240" spans="1:15">
      <c r="A240" s="11" t="s">
        <v>372</v>
      </c>
      <c r="B240" s="2" t="s">
        <v>16</v>
      </c>
      <c r="C240" s="2" t="s">
        <v>255</v>
      </c>
      <c r="D240" s="2" t="s">
        <v>18</v>
      </c>
      <c r="E240" s="2"/>
      <c r="F240" s="2"/>
      <c r="G240" s="2"/>
      <c r="H240" s="2" t="s">
        <v>61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347</v>
      </c>
    </row>
    <row r="241" spans="1:15">
      <c r="A241" s="11" t="s">
        <v>373</v>
      </c>
      <c r="B241" s="2" t="s">
        <v>16</v>
      </c>
      <c r="C241" s="2" t="s">
        <v>255</v>
      </c>
      <c r="D241" s="2" t="s">
        <v>18</v>
      </c>
      <c r="E241" s="2"/>
      <c r="F241" s="2" t="s">
        <v>374</v>
      </c>
      <c r="G241" s="2"/>
      <c r="H241" s="2" t="s">
        <v>75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375</v>
      </c>
    </row>
    <row r="242" spans="1:15">
      <c r="A242" s="11" t="s">
        <v>376</v>
      </c>
      <c r="B242" s="2" t="s">
        <v>16</v>
      </c>
      <c r="C242" s="2" t="s">
        <v>255</v>
      </c>
      <c r="D242" s="9" t="s">
        <v>111</v>
      </c>
      <c r="E242" s="2"/>
      <c r="F242" s="2"/>
      <c r="G242" s="2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347</v>
      </c>
    </row>
    <row r="243" spans="1:15">
      <c r="A243" s="11" t="s">
        <v>377</v>
      </c>
      <c r="B243" s="2" t="s">
        <v>16</v>
      </c>
      <c r="C243" s="2" t="s">
        <v>255</v>
      </c>
      <c r="D243" s="2" t="s">
        <v>18</v>
      </c>
      <c r="E243" s="2" t="s">
        <v>46</v>
      </c>
      <c r="F243" s="2" t="s">
        <v>374</v>
      </c>
      <c r="G243" s="2" t="s">
        <v>21</v>
      </c>
      <c r="H243" s="2" t="s">
        <v>22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378</v>
      </c>
    </row>
    <row r="244" spans="1:15">
      <c r="A244" s="11" t="s">
        <v>379</v>
      </c>
      <c r="B244" s="2" t="s">
        <v>16</v>
      </c>
      <c r="C244" s="2" t="s">
        <v>255</v>
      </c>
      <c r="D244" s="9" t="s">
        <v>111</v>
      </c>
      <c r="E244" s="2"/>
      <c r="F244" s="2"/>
      <c r="G244" s="2"/>
      <c r="H244" s="2" t="s">
        <v>61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261</v>
      </c>
    </row>
    <row r="245" spans="1:15">
      <c r="A245" s="11" t="s">
        <v>380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374</v>
      </c>
      <c r="G245" s="1" t="s">
        <v>381</v>
      </c>
      <c r="H245" s="2" t="s">
        <v>382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383</v>
      </c>
    </row>
    <row r="246" spans="1:15">
      <c r="A246" s="11" t="s">
        <v>384</v>
      </c>
      <c r="B246" s="2" t="s">
        <v>16</v>
      </c>
      <c r="C246" s="2" t="s">
        <v>255</v>
      </c>
      <c r="D246" s="2" t="s">
        <v>18</v>
      </c>
      <c r="E246" s="2"/>
      <c r="F246" s="2"/>
      <c r="G246" s="1" t="s">
        <v>381</v>
      </c>
      <c r="H246" s="2" t="s">
        <v>385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383</v>
      </c>
    </row>
    <row r="247" spans="1:15">
      <c r="A247" s="11" t="s">
        <v>384</v>
      </c>
      <c r="B247" s="2" t="s">
        <v>16</v>
      </c>
      <c r="C247" s="2" t="s">
        <v>255</v>
      </c>
      <c r="D247" s="2" t="s">
        <v>18</v>
      </c>
      <c r="E247" s="2"/>
      <c r="F247" s="2"/>
      <c r="G247" s="1"/>
      <c r="H247" s="2" t="s">
        <v>61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383</v>
      </c>
    </row>
    <row r="248" spans="1:15">
      <c r="A248" s="11" t="s">
        <v>386</v>
      </c>
      <c r="B248" s="2" t="s">
        <v>16</v>
      </c>
      <c r="C248" s="2" t="s">
        <v>255</v>
      </c>
      <c r="D248" s="2" t="s">
        <v>18</v>
      </c>
      <c r="E248" s="2"/>
      <c r="F248" s="2" t="s">
        <v>387</v>
      </c>
      <c r="G248" s="2"/>
      <c r="H248" s="2" t="s">
        <v>75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388</v>
      </c>
    </row>
    <row r="249" spans="1:15">
      <c r="A249" s="11" t="s">
        <v>389</v>
      </c>
      <c r="B249" s="2" t="s">
        <v>16</v>
      </c>
      <c r="C249" s="2" t="s">
        <v>255</v>
      </c>
      <c r="D249" s="9" t="s">
        <v>111</v>
      </c>
      <c r="E249" s="2"/>
      <c r="F249" s="2"/>
      <c r="G249" s="2"/>
      <c r="H249" s="2" t="s">
        <v>61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347</v>
      </c>
    </row>
    <row r="250" spans="1:15">
      <c r="A250" s="11" t="s">
        <v>390</v>
      </c>
      <c r="B250" s="2" t="s">
        <v>16</v>
      </c>
      <c r="C250" s="2" t="s">
        <v>255</v>
      </c>
      <c r="D250" s="2" t="s">
        <v>18</v>
      </c>
      <c r="E250" s="2" t="s">
        <v>46</v>
      </c>
      <c r="F250" s="2" t="s">
        <v>387</v>
      </c>
      <c r="G250" s="2" t="s">
        <v>21</v>
      </c>
      <c r="H250" s="2" t="s">
        <v>22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391</v>
      </c>
    </row>
    <row r="251" spans="1:15">
      <c r="A251" s="11" t="s">
        <v>392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387</v>
      </c>
      <c r="G251" s="2" t="s">
        <v>30</v>
      </c>
      <c r="H251" s="2" t="s">
        <v>31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393</v>
      </c>
    </row>
    <row r="252" spans="1:15">
      <c r="A252" s="11" t="s">
        <v>394</v>
      </c>
      <c r="B252" s="2" t="s">
        <v>16</v>
      </c>
      <c r="C252" s="2" t="s">
        <v>255</v>
      </c>
      <c r="D252" s="2" t="s">
        <v>18</v>
      </c>
      <c r="E252" s="2"/>
      <c r="F252" s="2" t="s">
        <v>87</v>
      </c>
      <c r="G252" s="1" t="s">
        <v>395</v>
      </c>
      <c r="H252" s="2" t="s">
        <v>78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396</v>
      </c>
    </row>
    <row r="253" spans="1:15">
      <c r="A253" s="11" t="s">
        <v>397</v>
      </c>
      <c r="B253" s="2" t="s">
        <v>16</v>
      </c>
      <c r="C253" s="2" t="s">
        <v>255</v>
      </c>
      <c r="D253" s="2" t="s">
        <v>18</v>
      </c>
      <c r="E253" s="2"/>
      <c r="F253" s="2"/>
      <c r="G253" s="2"/>
      <c r="H253" s="2" t="s">
        <v>61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347</v>
      </c>
    </row>
    <row r="254" spans="1:15">
      <c r="A254" s="11" t="s">
        <v>398</v>
      </c>
      <c r="B254" s="2" t="s">
        <v>16</v>
      </c>
      <c r="C254" s="2" t="s">
        <v>255</v>
      </c>
      <c r="D254" s="2" t="s">
        <v>18</v>
      </c>
      <c r="E254" s="2"/>
      <c r="F254" s="2" t="s">
        <v>399</v>
      </c>
      <c r="G254" s="2"/>
      <c r="H254" s="2" t="s">
        <v>75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375</v>
      </c>
    </row>
    <row r="255" spans="1:15">
      <c r="A255" s="11" t="s">
        <v>400</v>
      </c>
      <c r="B255" s="2" t="s">
        <v>16</v>
      </c>
      <c r="C255" s="2" t="s">
        <v>255</v>
      </c>
      <c r="D255" s="2" t="s">
        <v>18</v>
      </c>
      <c r="E255" s="2"/>
      <c r="F255" s="2"/>
      <c r="G255" s="2"/>
      <c r="H255" s="2" t="s">
        <v>61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347</v>
      </c>
    </row>
    <row r="256" spans="1:15">
      <c r="A256" s="11" t="s">
        <v>401</v>
      </c>
      <c r="B256" s="2" t="s">
        <v>16</v>
      </c>
      <c r="C256" s="2" t="s">
        <v>255</v>
      </c>
      <c r="D256" s="2" t="s">
        <v>18</v>
      </c>
      <c r="E256" s="2" t="s">
        <v>46</v>
      </c>
      <c r="F256" s="2" t="s">
        <v>399</v>
      </c>
      <c r="G256" s="2" t="s">
        <v>21</v>
      </c>
      <c r="H256" s="2" t="s">
        <v>22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378</v>
      </c>
    </row>
    <row r="257" spans="1:15">
      <c r="A257" s="11" t="s">
        <v>402</v>
      </c>
      <c r="B257" s="2" t="s">
        <v>16</v>
      </c>
      <c r="C257" s="2" t="s">
        <v>255</v>
      </c>
      <c r="D257" s="9" t="s">
        <v>111</v>
      </c>
      <c r="E257" s="2"/>
      <c r="F257" s="2"/>
      <c r="G257" s="2"/>
      <c r="H257" s="2" t="s">
        <v>61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261</v>
      </c>
    </row>
    <row r="258" spans="1:15">
      <c r="A258" s="11" t="s">
        <v>403</v>
      </c>
      <c r="B258" s="2" t="s">
        <v>16</v>
      </c>
      <c r="C258" s="2" t="s">
        <v>255</v>
      </c>
      <c r="D258" s="2" t="s">
        <v>18</v>
      </c>
      <c r="E258" s="2" t="s">
        <v>46</v>
      </c>
      <c r="F258" s="2" t="s">
        <v>399</v>
      </c>
      <c r="G258" s="2" t="s">
        <v>30</v>
      </c>
      <c r="H258" s="2" t="s">
        <v>31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383</v>
      </c>
    </row>
    <row r="259" spans="1:15">
      <c r="A259" s="11" t="s">
        <v>404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399</v>
      </c>
      <c r="G259" s="1" t="s">
        <v>405</v>
      </c>
      <c r="H259" s="2" t="s">
        <v>56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383</v>
      </c>
    </row>
    <row r="260" spans="1:15">
      <c r="A260" s="11" t="s">
        <v>406</v>
      </c>
      <c r="B260" s="2" t="s">
        <v>16</v>
      </c>
      <c r="C260" s="2" t="s">
        <v>255</v>
      </c>
      <c r="D260" s="2" t="s">
        <v>18</v>
      </c>
      <c r="E260" s="2"/>
      <c r="F260" s="2"/>
      <c r="G260" s="1" t="s">
        <v>405</v>
      </c>
      <c r="H260" s="2" t="s">
        <v>385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383</v>
      </c>
    </row>
    <row r="261" spans="1:15">
      <c r="A261" s="11" t="s">
        <v>407</v>
      </c>
      <c r="B261" s="2" t="s">
        <v>16</v>
      </c>
      <c r="C261" s="2" t="s">
        <v>255</v>
      </c>
      <c r="D261" s="2" t="s">
        <v>18</v>
      </c>
      <c r="E261" s="2"/>
      <c r="F261" s="2"/>
      <c r="G261" s="2"/>
      <c r="H261" s="2" t="s">
        <v>61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347</v>
      </c>
    </row>
    <row r="262" spans="1:15">
      <c r="A262" s="11" t="s">
        <v>408</v>
      </c>
      <c r="B262" s="2" t="s">
        <v>16</v>
      </c>
      <c r="C262" s="2" t="s">
        <v>255</v>
      </c>
      <c r="D262" s="2" t="s">
        <v>18</v>
      </c>
      <c r="E262" s="2"/>
      <c r="F262" s="2" t="s">
        <v>409</v>
      </c>
      <c r="G262" s="2"/>
      <c r="H262" s="2" t="s">
        <v>75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388</v>
      </c>
    </row>
    <row r="263" spans="1:15">
      <c r="A263" s="11" t="s">
        <v>410</v>
      </c>
      <c r="B263" s="2" t="s">
        <v>16</v>
      </c>
      <c r="C263" s="2" t="s">
        <v>255</v>
      </c>
      <c r="D263" s="9" t="s">
        <v>111</v>
      </c>
      <c r="E263" s="2"/>
      <c r="F263" s="2"/>
      <c r="G263" s="2"/>
      <c r="H263" s="2" t="s">
        <v>61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347</v>
      </c>
    </row>
    <row r="264" spans="1:15">
      <c r="A264" s="11" t="s">
        <v>411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409</v>
      </c>
      <c r="G264" s="2" t="s">
        <v>21</v>
      </c>
      <c r="H264" s="2" t="s">
        <v>22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391</v>
      </c>
    </row>
    <row r="265" spans="1:15">
      <c r="A265" s="11" t="s">
        <v>412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409</v>
      </c>
      <c r="G265" s="2" t="s">
        <v>30</v>
      </c>
      <c r="H265" s="2" t="s">
        <v>31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393</v>
      </c>
    </row>
    <row r="266" spans="1:15">
      <c r="A266" s="11" t="s">
        <v>413</v>
      </c>
      <c r="B266" s="2" t="s">
        <v>16</v>
      </c>
      <c r="C266" s="2" t="s">
        <v>255</v>
      </c>
      <c r="D266" s="2" t="s">
        <v>18</v>
      </c>
      <c r="E266" s="2" t="s">
        <v>46</v>
      </c>
      <c r="F266" s="2" t="s">
        <v>414</v>
      </c>
      <c r="G266" s="2" t="s">
        <v>30</v>
      </c>
      <c r="H266" s="2" t="s">
        <v>31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396</v>
      </c>
    </row>
    <row r="267" spans="1:15">
      <c r="A267" s="11" t="s">
        <v>415</v>
      </c>
      <c r="B267" s="2" t="s">
        <v>16</v>
      </c>
      <c r="C267" s="2" t="s">
        <v>255</v>
      </c>
      <c r="D267" s="2" t="s">
        <v>18</v>
      </c>
      <c r="E267" s="2"/>
      <c r="F267" s="2"/>
      <c r="G267" s="2"/>
      <c r="H267" s="2" t="s">
        <v>61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347</v>
      </c>
    </row>
    <row r="268" spans="1:15">
      <c r="A268" s="11" t="s">
        <v>416</v>
      </c>
      <c r="B268" s="2" t="s">
        <v>16</v>
      </c>
      <c r="C268" s="2" t="s">
        <v>255</v>
      </c>
      <c r="D268" s="2" t="s">
        <v>18</v>
      </c>
      <c r="E268" s="2"/>
      <c r="F268" s="2" t="s">
        <v>417</v>
      </c>
      <c r="G268" s="2"/>
      <c r="H268" s="2" t="s">
        <v>116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418</v>
      </c>
    </row>
    <row r="269" spans="1:15">
      <c r="A269" s="11" t="s">
        <v>419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 t="s">
        <v>420</v>
      </c>
      <c r="G269" s="2" t="s">
        <v>30</v>
      </c>
      <c r="H269" s="2" t="s">
        <v>31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421</v>
      </c>
    </row>
    <row r="270" spans="1:15">
      <c r="A270" s="11" t="s">
        <v>422</v>
      </c>
      <c r="B270" s="2" t="s">
        <v>16</v>
      </c>
      <c r="C270" s="2" t="s">
        <v>255</v>
      </c>
      <c r="D270" s="2" t="s">
        <v>18</v>
      </c>
      <c r="E270" s="2" t="s">
        <v>46</v>
      </c>
      <c r="F270" s="2" t="s">
        <v>420</v>
      </c>
      <c r="G270" s="2" t="s">
        <v>21</v>
      </c>
      <c r="H270" s="2" t="s">
        <v>22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421</v>
      </c>
    </row>
    <row r="271" spans="1:15">
      <c r="A271" s="11" t="s">
        <v>423</v>
      </c>
      <c r="B271" s="2" t="s">
        <v>16</v>
      </c>
      <c r="C271" s="2" t="s">
        <v>255</v>
      </c>
      <c r="D271" s="2" t="s">
        <v>18</v>
      </c>
      <c r="E271" s="2"/>
      <c r="F271" s="2" t="s">
        <v>424</v>
      </c>
      <c r="G271" s="2"/>
      <c r="H271" s="2" t="s">
        <v>75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425</v>
      </c>
    </row>
    <row r="272" spans="1:15">
      <c r="A272" s="11" t="s">
        <v>426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424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427</v>
      </c>
    </row>
    <row r="273" spans="1:15">
      <c r="A273" s="11" t="s">
        <v>428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424</v>
      </c>
      <c r="G273" s="1" t="s">
        <v>429</v>
      </c>
      <c r="H273" s="2" t="s">
        <v>56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430</v>
      </c>
    </row>
    <row r="274" spans="1:15">
      <c r="A274" s="11" t="s">
        <v>431</v>
      </c>
      <c r="B274" s="2" t="s">
        <v>16</v>
      </c>
      <c r="C274" s="2" t="s">
        <v>255</v>
      </c>
      <c r="D274" s="2" t="s">
        <v>18</v>
      </c>
      <c r="E274" s="2" t="s">
        <v>46</v>
      </c>
      <c r="F274" s="2"/>
      <c r="G274" s="2"/>
      <c r="H274" s="2" t="s">
        <v>58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432</v>
      </c>
    </row>
    <row r="275" spans="1:15">
      <c r="A275" s="11" t="s">
        <v>433</v>
      </c>
      <c r="B275" s="2" t="s">
        <v>16</v>
      </c>
      <c r="C275" s="2" t="s">
        <v>255</v>
      </c>
      <c r="D275" s="2" t="s">
        <v>18</v>
      </c>
      <c r="E275" s="2"/>
      <c r="F275" s="2" t="s">
        <v>434</v>
      </c>
      <c r="G275" s="2"/>
      <c r="H275" s="2" t="s">
        <v>75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435</v>
      </c>
    </row>
    <row r="276" spans="1:15">
      <c r="A276" s="11" t="s">
        <v>436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434</v>
      </c>
      <c r="G276" s="2" t="s">
        <v>30</v>
      </c>
      <c r="H276" s="2" t="s">
        <v>31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437</v>
      </c>
    </row>
    <row r="277" spans="1:15">
      <c r="A277" s="11" t="s">
        <v>438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434</v>
      </c>
      <c r="G277" s="1" t="s">
        <v>439</v>
      </c>
      <c r="H277" s="2" t="s">
        <v>56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440</v>
      </c>
    </row>
    <row r="278" spans="1:15">
      <c r="A278" s="11" t="s">
        <v>441</v>
      </c>
      <c r="B278" s="2" t="s">
        <v>16</v>
      </c>
      <c r="C278" s="2" t="s">
        <v>255</v>
      </c>
      <c r="D278" s="2" t="s">
        <v>18</v>
      </c>
      <c r="E278" s="2" t="s">
        <v>46</v>
      </c>
      <c r="F278" s="2" t="s">
        <v>434</v>
      </c>
      <c r="G278" s="2" t="s">
        <v>21</v>
      </c>
      <c r="H278" s="2" t="s">
        <v>22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440</v>
      </c>
    </row>
    <row r="279" spans="1:15">
      <c r="A279" s="11" t="s">
        <v>442</v>
      </c>
      <c r="B279" s="2" t="s">
        <v>16</v>
      </c>
      <c r="C279" s="2" t="s">
        <v>255</v>
      </c>
      <c r="D279" s="2" t="s">
        <v>18</v>
      </c>
      <c r="E279" s="2"/>
      <c r="F279" s="2"/>
      <c r="G279" s="2"/>
      <c r="H279" s="2" t="s">
        <v>58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432</v>
      </c>
    </row>
    <row r="280" spans="1:15">
      <c r="A280" s="11" t="s">
        <v>443</v>
      </c>
      <c r="B280" s="2" t="s">
        <v>16</v>
      </c>
      <c r="C280" s="2" t="s">
        <v>255</v>
      </c>
      <c r="D280" s="2" t="s">
        <v>18</v>
      </c>
      <c r="E280" s="2"/>
      <c r="F280" s="2" t="s">
        <v>444</v>
      </c>
      <c r="G280" s="2"/>
      <c r="H280" s="2" t="s">
        <v>75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445</v>
      </c>
    </row>
    <row r="281" spans="1:15">
      <c r="A281" s="11" t="s">
        <v>446</v>
      </c>
      <c r="B281" s="2" t="s">
        <v>16</v>
      </c>
      <c r="C281" s="2" t="s">
        <v>255</v>
      </c>
      <c r="D281" s="2" t="s">
        <v>18</v>
      </c>
      <c r="E281" s="2" t="s">
        <v>46</v>
      </c>
      <c r="F281" s="2" t="s">
        <v>444</v>
      </c>
      <c r="G281" s="2" t="s">
        <v>30</v>
      </c>
      <c r="H281" s="2" t="s">
        <v>31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447</v>
      </c>
    </row>
    <row r="282" spans="1:15">
      <c r="A282" s="11" t="s">
        <v>448</v>
      </c>
      <c r="B282" s="2" t="s">
        <v>16</v>
      </c>
      <c r="C282" s="2" t="s">
        <v>255</v>
      </c>
      <c r="D282" s="2" t="s">
        <v>18</v>
      </c>
      <c r="E282" s="2" t="s">
        <v>46</v>
      </c>
      <c r="F282" s="2" t="s">
        <v>444</v>
      </c>
      <c r="G282" s="1" t="s">
        <v>449</v>
      </c>
      <c r="H282" s="2" t="s">
        <v>56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450</v>
      </c>
    </row>
    <row r="283" spans="1:15">
      <c r="A283" s="11" t="s">
        <v>451</v>
      </c>
      <c r="B283" s="2" t="s">
        <v>16</v>
      </c>
      <c r="C283" s="2" t="s">
        <v>255</v>
      </c>
      <c r="D283" s="2" t="s">
        <v>18</v>
      </c>
      <c r="E283" s="2"/>
      <c r="F283" s="2"/>
      <c r="G283" s="1" t="s">
        <v>449</v>
      </c>
      <c r="H283" s="2" t="s">
        <v>385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452</v>
      </c>
    </row>
    <row r="284" spans="1:15">
      <c r="A284" s="11" t="s">
        <v>453</v>
      </c>
      <c r="B284" s="2" t="s">
        <v>16</v>
      </c>
      <c r="C284" s="2" t="s">
        <v>255</v>
      </c>
      <c r="D284" s="2" t="s">
        <v>18</v>
      </c>
      <c r="E284" s="2" t="s">
        <v>46</v>
      </c>
      <c r="F284" s="2" t="s">
        <v>444</v>
      </c>
      <c r="G284" s="2" t="s">
        <v>21</v>
      </c>
      <c r="H284" s="2" t="s">
        <v>22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450</v>
      </c>
    </row>
    <row r="285" spans="1:15">
      <c r="A285" s="11" t="s">
        <v>454</v>
      </c>
      <c r="B285" s="2" t="s">
        <v>16</v>
      </c>
      <c r="C285" s="2" t="s">
        <v>255</v>
      </c>
      <c r="D285" s="2" t="s">
        <v>18</v>
      </c>
      <c r="E285" s="2"/>
      <c r="F285" s="2"/>
      <c r="G285" s="2"/>
      <c r="H285" s="2" t="s">
        <v>61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347</v>
      </c>
    </row>
    <row r="286" spans="1:15">
      <c r="A286" s="11" t="s">
        <v>455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456</v>
      </c>
      <c r="G286" s="2" t="s">
        <v>30</v>
      </c>
      <c r="H286" s="2" t="s">
        <v>31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388</v>
      </c>
    </row>
    <row r="287" spans="1:15">
      <c r="A287" s="11" t="s">
        <v>457</v>
      </c>
      <c r="B287" s="2" t="s">
        <v>16</v>
      </c>
      <c r="C287" s="2" t="s">
        <v>255</v>
      </c>
      <c r="D287" s="2" t="s">
        <v>18</v>
      </c>
      <c r="E287" s="2"/>
      <c r="F287" s="2"/>
      <c r="G287" s="1" t="s">
        <v>458</v>
      </c>
      <c r="H287" s="2" t="s">
        <v>385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388</v>
      </c>
    </row>
    <row r="288" spans="1:15">
      <c r="A288" s="11" t="s">
        <v>459</v>
      </c>
      <c r="B288" s="2" t="s">
        <v>16</v>
      </c>
      <c r="C288" s="2" t="s">
        <v>255</v>
      </c>
      <c r="D288" s="2" t="s">
        <v>18</v>
      </c>
      <c r="E288" s="2"/>
      <c r="F288" s="2"/>
      <c r="G288" s="2"/>
      <c r="H288" s="2" t="s">
        <v>61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347</v>
      </c>
    </row>
    <row r="289" spans="1:15">
      <c r="A289" s="11" t="s">
        <v>460</v>
      </c>
      <c r="B289" s="2" t="s">
        <v>16</v>
      </c>
      <c r="C289" s="2" t="s">
        <v>255</v>
      </c>
      <c r="D289" s="2" t="s">
        <v>18</v>
      </c>
      <c r="E289" s="2"/>
      <c r="F289" s="2" t="s">
        <v>461</v>
      </c>
      <c r="G289" s="2"/>
      <c r="H289" s="2" t="s">
        <v>75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388</v>
      </c>
    </row>
    <row r="290" spans="1:15">
      <c r="A290" s="11" t="s">
        <v>462</v>
      </c>
      <c r="B290" s="2" t="s">
        <v>16</v>
      </c>
      <c r="C290" s="2" t="s">
        <v>255</v>
      </c>
      <c r="D290" s="9" t="s">
        <v>111</v>
      </c>
      <c r="E290" s="2"/>
      <c r="F290" s="2"/>
      <c r="G290" s="2"/>
      <c r="H290" s="2" t="s">
        <v>61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347</v>
      </c>
    </row>
    <row r="291" spans="1:15">
      <c r="A291" s="11" t="s">
        <v>463</v>
      </c>
      <c r="B291" s="2" t="s">
        <v>16</v>
      </c>
      <c r="C291" s="2" t="s">
        <v>255</v>
      </c>
      <c r="D291" s="2" t="s">
        <v>18</v>
      </c>
      <c r="E291" s="2" t="s">
        <v>46</v>
      </c>
      <c r="F291" s="2" t="s">
        <v>461</v>
      </c>
      <c r="G291" s="2" t="s">
        <v>21</v>
      </c>
      <c r="H291" s="2" t="s">
        <v>22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391</v>
      </c>
    </row>
    <row r="292" spans="1:15">
      <c r="A292" s="11" t="s">
        <v>464</v>
      </c>
      <c r="B292" s="2" t="s">
        <v>16</v>
      </c>
      <c r="C292" s="2" t="s">
        <v>255</v>
      </c>
      <c r="D292" s="2" t="s">
        <v>18</v>
      </c>
      <c r="E292" s="2" t="s">
        <v>46</v>
      </c>
      <c r="F292" s="2" t="s">
        <v>461</v>
      </c>
      <c r="G292" s="2" t="s">
        <v>30</v>
      </c>
      <c r="H292" s="2" t="s">
        <v>31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465</v>
      </c>
      <c r="B293" s="2" t="s">
        <v>16</v>
      </c>
      <c r="C293" s="2" t="s">
        <v>255</v>
      </c>
      <c r="D293" s="2" t="s">
        <v>18</v>
      </c>
      <c r="E293" s="2" t="s">
        <v>46</v>
      </c>
      <c r="F293" s="2" t="s">
        <v>466</v>
      </c>
      <c r="G293" s="2" t="s">
        <v>30</v>
      </c>
      <c r="H293" s="2" t="s">
        <v>31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396</v>
      </c>
    </row>
    <row r="294" spans="1:15">
      <c r="A294" s="11" t="s">
        <v>467</v>
      </c>
      <c r="B294" s="2" t="s">
        <v>16</v>
      </c>
      <c r="C294" s="2" t="s">
        <v>255</v>
      </c>
      <c r="D294" s="9" t="s">
        <v>111</v>
      </c>
      <c r="E294" s="2"/>
      <c r="F294" s="2"/>
      <c r="G294" s="2"/>
      <c r="H294" s="2" t="s">
        <v>61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347</v>
      </c>
    </row>
    <row r="295" spans="1:15">
      <c r="A295" s="11" t="s">
        <v>468</v>
      </c>
      <c r="B295" s="2" t="s">
        <v>16</v>
      </c>
      <c r="C295" s="2" t="s">
        <v>255</v>
      </c>
      <c r="D295" s="9" t="s">
        <v>111</v>
      </c>
      <c r="E295" s="2"/>
      <c r="F295" s="2" t="s">
        <v>469</v>
      </c>
      <c r="G295" s="2"/>
      <c r="H295" s="2" t="s">
        <v>75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388</v>
      </c>
    </row>
    <row r="296" spans="1:15">
      <c r="A296" s="11" t="s">
        <v>470</v>
      </c>
      <c r="B296" s="2" t="s">
        <v>16</v>
      </c>
      <c r="C296" s="2" t="s">
        <v>255</v>
      </c>
      <c r="D296" s="9" t="s">
        <v>111</v>
      </c>
      <c r="E296" s="2" t="s">
        <v>46</v>
      </c>
      <c r="F296" s="2" t="s">
        <v>469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393</v>
      </c>
    </row>
    <row r="297" spans="1:15">
      <c r="A297" s="11" t="s">
        <v>471</v>
      </c>
      <c r="B297" s="2" t="s">
        <v>16</v>
      </c>
      <c r="C297" s="2" t="s">
        <v>255</v>
      </c>
      <c r="D297" s="9" t="s">
        <v>111</v>
      </c>
      <c r="E297" s="2" t="s">
        <v>46</v>
      </c>
      <c r="F297" s="2" t="s">
        <v>469</v>
      </c>
      <c r="G297" s="2" t="s">
        <v>472</v>
      </c>
      <c r="H297" s="2" t="s">
        <v>56</v>
      </c>
      <c r="I297" s="2"/>
      <c r="J297" s="2" t="s">
        <v>23</v>
      </c>
      <c r="K297" s="2" t="s">
        <v>24</v>
      </c>
      <c r="L297" s="2" t="s">
        <v>25</v>
      </c>
      <c r="M297" s="2" t="s">
        <v>257</v>
      </c>
      <c r="N297" s="2" t="s">
        <v>27</v>
      </c>
      <c r="O297" s="2" t="s">
        <v>393</v>
      </c>
    </row>
    <row r="298" spans="1:15">
      <c r="A298" s="11" t="s">
        <v>473</v>
      </c>
      <c r="B298" s="2" t="s">
        <v>16</v>
      </c>
      <c r="C298" s="2" t="s">
        <v>255</v>
      </c>
      <c r="D298" s="9" t="s">
        <v>111</v>
      </c>
      <c r="E298" s="2" t="s">
        <v>46</v>
      </c>
      <c r="F298" s="2"/>
      <c r="G298" s="2"/>
      <c r="H298" s="2" t="s">
        <v>58</v>
      </c>
      <c r="I298" s="2"/>
      <c r="J298" s="2" t="s">
        <v>23</v>
      </c>
      <c r="K298" s="2" t="s">
        <v>24</v>
      </c>
      <c r="L298" s="2" t="s">
        <v>25</v>
      </c>
      <c r="M298" s="2" t="s">
        <v>257</v>
      </c>
      <c r="N298" s="2" t="s">
        <v>27</v>
      </c>
      <c r="O298" s="2" t="s">
        <v>432</v>
      </c>
    </row>
    <row r="299" spans="1:15">
      <c r="A299" s="11" t="s">
        <v>474</v>
      </c>
      <c r="B299" s="2" t="s">
        <v>16</v>
      </c>
      <c r="C299" s="2" t="s">
        <v>255</v>
      </c>
      <c r="D299" s="2" t="s">
        <v>18</v>
      </c>
      <c r="E299" s="2"/>
      <c r="F299" s="2"/>
      <c r="G299" s="2"/>
      <c r="H299" s="2" t="s">
        <v>61</v>
      </c>
      <c r="I299" s="2"/>
      <c r="J299" s="2" t="s">
        <v>23</v>
      </c>
      <c r="K299" s="2" t="s">
        <v>24</v>
      </c>
      <c r="L299" s="2" t="s">
        <v>25</v>
      </c>
      <c r="M299" s="2" t="s">
        <v>257</v>
      </c>
      <c r="N299" s="2" t="s">
        <v>27</v>
      </c>
      <c r="O299" s="2" t="s">
        <v>347</v>
      </c>
    </row>
    <row r="300" spans="1:15">
      <c r="A300" s="11" t="s">
        <v>475</v>
      </c>
      <c r="B300" s="2" t="s">
        <v>16</v>
      </c>
      <c r="C300" s="2" t="s">
        <v>255</v>
      </c>
      <c r="D300" s="2" t="s">
        <v>18</v>
      </c>
      <c r="E300" s="2"/>
      <c r="F300" s="2" t="s">
        <v>417</v>
      </c>
      <c r="G300" s="2"/>
      <c r="H300" s="2" t="s">
        <v>116</v>
      </c>
      <c r="I300" s="2"/>
      <c r="J300" s="2" t="s">
        <v>23</v>
      </c>
      <c r="K300" s="2" t="s">
        <v>24</v>
      </c>
      <c r="L300" s="2" t="s">
        <v>25</v>
      </c>
      <c r="M300" s="2" t="s">
        <v>257</v>
      </c>
      <c r="N300" s="2" t="s">
        <v>27</v>
      </c>
      <c r="O300" s="2" t="s">
        <v>476</v>
      </c>
    </row>
    <row r="301" spans="1:15">
      <c r="A301" s="11" t="s">
        <v>477</v>
      </c>
      <c r="B301" s="2" t="s">
        <v>16</v>
      </c>
      <c r="C301" s="2" t="s">
        <v>255</v>
      </c>
      <c r="D301" s="2" t="s">
        <v>18</v>
      </c>
      <c r="E301" s="2" t="s">
        <v>46</v>
      </c>
      <c r="F301" s="2" t="s">
        <v>417</v>
      </c>
      <c r="G301" s="2" t="s">
        <v>30</v>
      </c>
      <c r="H301" s="2" t="s">
        <v>31</v>
      </c>
      <c r="I301" s="2"/>
      <c r="J301" s="2" t="s">
        <v>23</v>
      </c>
      <c r="K301" s="2" t="s">
        <v>24</v>
      </c>
      <c r="L301" s="2" t="s">
        <v>25</v>
      </c>
      <c r="M301" s="2" t="s">
        <v>257</v>
      </c>
      <c r="N301" s="2" t="s">
        <v>27</v>
      </c>
      <c r="O301" s="2" t="s">
        <v>478</v>
      </c>
    </row>
    <row r="302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11" t="s">
        <v>479</v>
      </c>
      <c r="B307" s="2" t="s">
        <v>16</v>
      </c>
      <c r="C307" s="2" t="s">
        <v>480</v>
      </c>
      <c r="D307" s="2" t="s">
        <v>18</v>
      </c>
      <c r="E307" s="2"/>
      <c r="F307" s="2" t="s">
        <v>481</v>
      </c>
      <c r="G307" s="2"/>
      <c r="H307" s="2" t="s">
        <v>75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482</v>
      </c>
    </row>
    <row r="308" spans="1:15">
      <c r="A308" s="11" t="s">
        <v>483</v>
      </c>
      <c r="B308" s="2" t="s">
        <v>16</v>
      </c>
      <c r="C308" s="2" t="s">
        <v>480</v>
      </c>
      <c r="D308" s="2" t="s">
        <v>18</v>
      </c>
      <c r="E308" s="2" t="s">
        <v>46</v>
      </c>
      <c r="F308" s="2" t="s">
        <v>481</v>
      </c>
      <c r="G308" s="2" t="s">
        <v>30</v>
      </c>
      <c r="H308" s="2" t="s">
        <v>31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484</v>
      </c>
    </row>
    <row r="309" spans="1:15">
      <c r="A309" s="11" t="s">
        <v>485</v>
      </c>
      <c r="B309" s="2" t="s">
        <v>16</v>
      </c>
      <c r="C309" s="2" t="s">
        <v>480</v>
      </c>
      <c r="D309" s="2" t="s">
        <v>18</v>
      </c>
      <c r="E309" s="2" t="s">
        <v>46</v>
      </c>
      <c r="F309" s="2" t="s">
        <v>481</v>
      </c>
      <c r="G309" s="2" t="s">
        <v>21</v>
      </c>
      <c r="H309" s="2" t="s">
        <v>22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484</v>
      </c>
    </row>
    <row r="310" spans="1:15">
      <c r="A310" s="11" t="s">
        <v>486</v>
      </c>
      <c r="B310" s="2" t="s">
        <v>16</v>
      </c>
      <c r="C310" s="2" t="s">
        <v>255</v>
      </c>
      <c r="D310" s="2" t="s">
        <v>18</v>
      </c>
      <c r="E310" s="2"/>
      <c r="F310" s="2" t="s">
        <v>487</v>
      </c>
      <c r="G310" s="2"/>
      <c r="H310" s="2" t="s">
        <v>75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388</v>
      </c>
    </row>
    <row r="311" spans="1:15">
      <c r="A311" s="11" t="s">
        <v>488</v>
      </c>
      <c r="B311" s="2" t="s">
        <v>16</v>
      </c>
      <c r="C311" s="2" t="s">
        <v>255</v>
      </c>
      <c r="D311" s="2" t="s">
        <v>18</v>
      </c>
      <c r="E311" s="2" t="s">
        <v>46</v>
      </c>
      <c r="F311" s="2" t="s">
        <v>487</v>
      </c>
      <c r="G311" s="2" t="s">
        <v>21</v>
      </c>
      <c r="H311" s="2" t="s">
        <v>22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391</v>
      </c>
    </row>
    <row r="312" spans="1:15">
      <c r="A312" s="11" t="s">
        <v>489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487</v>
      </c>
      <c r="G312" s="2" t="s">
        <v>30</v>
      </c>
      <c r="H312" s="2" t="s">
        <v>31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393</v>
      </c>
    </row>
    <row r="313" spans="1:15">
      <c r="A313" s="11" t="s">
        <v>490</v>
      </c>
      <c r="B313" s="2" t="s">
        <v>16</v>
      </c>
      <c r="C313" s="2" t="s">
        <v>255</v>
      </c>
      <c r="D313" s="2" t="s">
        <v>18</v>
      </c>
      <c r="E313" s="2"/>
      <c r="F313" s="2" t="s">
        <v>87</v>
      </c>
      <c r="G313" s="1" t="s">
        <v>491</v>
      </c>
      <c r="H313" s="2" t="s">
        <v>78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396</v>
      </c>
    </row>
    <row r="314" spans="1:15">
      <c r="A314" s="11" t="s">
        <v>492</v>
      </c>
      <c r="B314" s="2" t="s">
        <v>16</v>
      </c>
      <c r="C314" s="2" t="s">
        <v>255</v>
      </c>
      <c r="D314" s="2" t="s">
        <v>18</v>
      </c>
      <c r="E314" s="2"/>
      <c r="F314" s="2"/>
      <c r="G314" s="2"/>
      <c r="H314" s="2" t="s">
        <v>61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347</v>
      </c>
    </row>
    <row r="315" spans="1:15">
      <c r="A315" s="11" t="s">
        <v>493</v>
      </c>
      <c r="B315" s="2" t="s">
        <v>16</v>
      </c>
      <c r="C315" s="2" t="s">
        <v>255</v>
      </c>
      <c r="D315" s="2" t="s">
        <v>18</v>
      </c>
      <c r="E315" s="2"/>
      <c r="F315" s="2" t="s">
        <v>494</v>
      </c>
      <c r="G315" s="2"/>
      <c r="H315" s="2" t="s">
        <v>75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388</v>
      </c>
    </row>
    <row r="316" spans="1:15">
      <c r="A316" s="11" t="s">
        <v>495</v>
      </c>
      <c r="B316" s="2" t="s">
        <v>16</v>
      </c>
      <c r="C316" s="2" t="s">
        <v>255</v>
      </c>
      <c r="D316" s="9" t="s">
        <v>111</v>
      </c>
      <c r="E316" s="2"/>
      <c r="F316" s="2"/>
      <c r="G316" s="2"/>
      <c r="H316" s="2" t="s">
        <v>61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347</v>
      </c>
    </row>
    <row r="317" spans="1:15">
      <c r="A317" s="11" t="s">
        <v>496</v>
      </c>
      <c r="B317" s="2" t="s">
        <v>16</v>
      </c>
      <c r="C317" s="2" t="s">
        <v>255</v>
      </c>
      <c r="D317" s="2" t="s">
        <v>18</v>
      </c>
      <c r="E317" s="2" t="s">
        <v>46</v>
      </c>
      <c r="F317" s="2" t="s">
        <v>494</v>
      </c>
      <c r="G317" s="2" t="s">
        <v>21</v>
      </c>
      <c r="H317" s="2" t="s">
        <v>22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391</v>
      </c>
    </row>
    <row r="318" spans="1:15">
      <c r="A318" s="11" t="s">
        <v>497</v>
      </c>
      <c r="B318" s="2" t="s">
        <v>16</v>
      </c>
      <c r="C318" s="2" t="s">
        <v>255</v>
      </c>
      <c r="D318" s="2" t="s">
        <v>18</v>
      </c>
      <c r="E318" s="2" t="s">
        <v>46</v>
      </c>
      <c r="F318" s="2" t="s">
        <v>494</v>
      </c>
      <c r="G318" s="2" t="s">
        <v>30</v>
      </c>
      <c r="H318" s="2" t="s">
        <v>31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393</v>
      </c>
    </row>
    <row r="319" spans="1:15">
      <c r="A319" s="11" t="s">
        <v>498</v>
      </c>
      <c r="B319" s="2" t="s">
        <v>16</v>
      </c>
      <c r="C319" s="2" t="s">
        <v>255</v>
      </c>
      <c r="D319" s="2" t="s">
        <v>18</v>
      </c>
      <c r="E319" s="2"/>
      <c r="F319" s="2" t="s">
        <v>87</v>
      </c>
      <c r="G319" s="1" t="s">
        <v>499</v>
      </c>
      <c r="H319" s="2" t="s">
        <v>78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396</v>
      </c>
    </row>
    <row r="320" spans="1:15">
      <c r="A320" s="11" t="s">
        <v>500</v>
      </c>
      <c r="B320" s="2" t="s">
        <v>16</v>
      </c>
      <c r="C320" s="2" t="s">
        <v>255</v>
      </c>
      <c r="D320" s="2" t="s">
        <v>18</v>
      </c>
      <c r="E320" s="2"/>
      <c r="F320" s="2"/>
      <c r="G320" s="2"/>
      <c r="H320" s="2" t="s">
        <v>61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347</v>
      </c>
    </row>
    <row r="321" spans="1:15">
      <c r="A321" s="11" t="s">
        <v>501</v>
      </c>
      <c r="B321" s="2" t="s">
        <v>16</v>
      </c>
      <c r="C321" s="2" t="s">
        <v>255</v>
      </c>
      <c r="D321" s="2" t="s">
        <v>18</v>
      </c>
      <c r="E321" s="2"/>
      <c r="F321" s="2" t="s">
        <v>502</v>
      </c>
      <c r="G321" s="2"/>
      <c r="H321" s="2" t="s">
        <v>75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388</v>
      </c>
    </row>
    <row r="322" spans="1:15">
      <c r="A322" s="11" t="s">
        <v>503</v>
      </c>
      <c r="B322" s="2" t="s">
        <v>16</v>
      </c>
      <c r="C322" s="2" t="s">
        <v>255</v>
      </c>
      <c r="D322" s="2" t="s">
        <v>18</v>
      </c>
      <c r="E322" s="2"/>
      <c r="F322" s="2"/>
      <c r="G322" s="2"/>
      <c r="H322" s="2" t="s">
        <v>61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347</v>
      </c>
    </row>
    <row r="323" spans="1:15">
      <c r="A323" s="11" t="s">
        <v>504</v>
      </c>
      <c r="B323" s="2" t="s">
        <v>16</v>
      </c>
      <c r="C323" s="2" t="s">
        <v>255</v>
      </c>
      <c r="D323" s="2" t="s">
        <v>18</v>
      </c>
      <c r="E323" s="2"/>
      <c r="F323" s="2" t="s">
        <v>502</v>
      </c>
      <c r="G323" s="2"/>
      <c r="H323" s="2" t="s">
        <v>75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388</v>
      </c>
    </row>
    <row r="324" spans="1:15">
      <c r="A324" s="11" t="s">
        <v>505</v>
      </c>
      <c r="B324" s="2" t="s">
        <v>16</v>
      </c>
      <c r="C324" s="2" t="s">
        <v>255</v>
      </c>
      <c r="D324" s="2" t="s">
        <v>18</v>
      </c>
      <c r="E324" s="2"/>
      <c r="F324" s="2"/>
      <c r="G324" s="2"/>
      <c r="H324" s="2" t="s">
        <v>61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347</v>
      </c>
    </row>
    <row r="325" spans="1:15">
      <c r="A325" s="11" t="s">
        <v>506</v>
      </c>
      <c r="B325" s="2" t="s">
        <v>16</v>
      </c>
      <c r="C325" s="2" t="s">
        <v>255</v>
      </c>
      <c r="D325" s="2" t="s">
        <v>18</v>
      </c>
      <c r="E325" s="2" t="s">
        <v>46</v>
      </c>
      <c r="F325" s="2" t="s">
        <v>502</v>
      </c>
      <c r="G325" s="2" t="s">
        <v>21</v>
      </c>
      <c r="H325" s="2" t="s">
        <v>22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391</v>
      </c>
    </row>
    <row r="326" spans="1:15">
      <c r="A326" s="11" t="s">
        <v>507</v>
      </c>
      <c r="B326" s="2" t="s">
        <v>16</v>
      </c>
      <c r="C326" s="2" t="s">
        <v>255</v>
      </c>
      <c r="D326" s="2" t="s">
        <v>18</v>
      </c>
      <c r="E326" s="2" t="s">
        <v>46</v>
      </c>
      <c r="F326" s="2" t="s">
        <v>502</v>
      </c>
      <c r="G326" s="2" t="s">
        <v>30</v>
      </c>
      <c r="H326" s="2" t="s">
        <v>31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391</v>
      </c>
    </row>
    <row r="327" spans="1:15">
      <c r="A327" s="11" t="s">
        <v>508</v>
      </c>
      <c r="B327" s="2" t="s">
        <v>16</v>
      </c>
      <c r="C327" s="2" t="s">
        <v>255</v>
      </c>
      <c r="D327" s="2" t="s">
        <v>18</v>
      </c>
      <c r="E327" s="2"/>
      <c r="F327" s="2"/>
      <c r="G327" s="2"/>
      <c r="H327" s="2" t="s">
        <v>61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347</v>
      </c>
    </row>
    <row r="328" spans="1:15">
      <c r="A328" s="11" t="s">
        <v>509</v>
      </c>
      <c r="B328" s="2" t="s">
        <v>16</v>
      </c>
      <c r="C328" s="2" t="s">
        <v>480</v>
      </c>
      <c r="D328" s="2" t="s">
        <v>18</v>
      </c>
      <c r="E328" s="2"/>
      <c r="F328" s="2" t="s">
        <v>510</v>
      </c>
      <c r="G328" s="2"/>
      <c r="H328" s="2" t="s">
        <v>75</v>
      </c>
      <c r="I328" s="2"/>
      <c r="J328" s="2" t="s">
        <v>23</v>
      </c>
      <c r="K328" s="2" t="s">
        <v>24</v>
      </c>
      <c r="L328" s="2" t="s">
        <v>25</v>
      </c>
      <c r="M328" s="2" t="s">
        <v>257</v>
      </c>
      <c r="N328" s="2" t="s">
        <v>27</v>
      </c>
      <c r="O328" s="2" t="s">
        <v>482</v>
      </c>
    </row>
    <row r="329" spans="1:15">
      <c r="A329" s="11" t="s">
        <v>511</v>
      </c>
      <c r="B329" s="2" t="s">
        <v>16</v>
      </c>
      <c r="C329" s="2" t="s">
        <v>480</v>
      </c>
      <c r="D329" s="2" t="s">
        <v>18</v>
      </c>
      <c r="E329" s="2" t="s">
        <v>46</v>
      </c>
      <c r="F329" s="2" t="s">
        <v>510</v>
      </c>
      <c r="G329" s="2" t="s">
        <v>30</v>
      </c>
      <c r="H329" s="2" t="s">
        <v>31</v>
      </c>
      <c r="I329" s="2"/>
      <c r="J329" s="2" t="s">
        <v>23</v>
      </c>
      <c r="K329" s="2" t="s">
        <v>24</v>
      </c>
      <c r="L329" s="2" t="s">
        <v>25</v>
      </c>
      <c r="M329" s="2" t="s">
        <v>257</v>
      </c>
      <c r="N329" s="2" t="s">
        <v>27</v>
      </c>
      <c r="O329" s="2" t="s">
        <v>512</v>
      </c>
    </row>
    <row r="330" spans="1:15">
      <c r="A330" s="11" t="s">
        <v>513</v>
      </c>
      <c r="B330" s="2" t="s">
        <v>16</v>
      </c>
      <c r="C330" s="2" t="s">
        <v>480</v>
      </c>
      <c r="D330" s="2" t="s">
        <v>18</v>
      </c>
      <c r="E330" s="2" t="s">
        <v>46</v>
      </c>
      <c r="F330" s="2" t="s">
        <v>510</v>
      </c>
      <c r="G330" s="1" t="s">
        <v>514</v>
      </c>
      <c r="H330" s="2" t="s">
        <v>56</v>
      </c>
      <c r="I330" s="2"/>
      <c r="J330" s="2" t="s">
        <v>23</v>
      </c>
      <c r="K330" s="2" t="s">
        <v>24</v>
      </c>
      <c r="L330" s="2" t="s">
        <v>25</v>
      </c>
      <c r="M330" s="2" t="s">
        <v>257</v>
      </c>
      <c r="N330" s="2" t="s">
        <v>27</v>
      </c>
      <c r="O330" s="2" t="s">
        <v>515</v>
      </c>
    </row>
    <row r="331" spans="1:15">
      <c r="A331" s="11" t="s">
        <v>516</v>
      </c>
      <c r="B331" s="2" t="s">
        <v>16</v>
      </c>
      <c r="C331" s="2" t="s">
        <v>480</v>
      </c>
      <c r="D331" s="2" t="s">
        <v>18</v>
      </c>
      <c r="E331" s="2"/>
      <c r="F331" s="2"/>
      <c r="G331" s="2"/>
      <c r="H331" s="2" t="s">
        <v>58</v>
      </c>
      <c r="I331" s="2"/>
      <c r="J331" s="2" t="s">
        <v>23</v>
      </c>
      <c r="K331" s="2" t="s">
        <v>24</v>
      </c>
      <c r="L331" s="2" t="s">
        <v>25</v>
      </c>
      <c r="M331" s="2" t="s">
        <v>257</v>
      </c>
      <c r="N331" s="2" t="s">
        <v>27</v>
      </c>
      <c r="O331" s="2" t="s">
        <v>517</v>
      </c>
    </row>
    <row r="332" spans="1:15">
      <c r="A332" s="11" t="s">
        <v>518</v>
      </c>
      <c r="B332" s="2" t="s">
        <v>16</v>
      </c>
      <c r="C332" s="2" t="s">
        <v>480</v>
      </c>
      <c r="D332" s="2" t="s">
        <v>18</v>
      </c>
      <c r="E332" s="2"/>
      <c r="F332" s="2" t="s">
        <v>519</v>
      </c>
      <c r="G332" s="2"/>
      <c r="H332" s="2" t="s">
        <v>75</v>
      </c>
      <c r="I332" s="2"/>
      <c r="J332" s="2" t="s">
        <v>23</v>
      </c>
      <c r="K332" s="2" t="s">
        <v>24</v>
      </c>
      <c r="L332" s="2" t="s">
        <v>25</v>
      </c>
      <c r="M332" s="2" t="s">
        <v>257</v>
      </c>
      <c r="N332" s="2" t="s">
        <v>27</v>
      </c>
      <c r="O332" s="2" t="s">
        <v>482</v>
      </c>
    </row>
    <row r="333" spans="1:15">
      <c r="A333" s="11" t="s">
        <v>520</v>
      </c>
      <c r="B333" s="2" t="s">
        <v>16</v>
      </c>
      <c r="C333" s="2" t="s">
        <v>480</v>
      </c>
      <c r="D333" s="2" t="s">
        <v>18</v>
      </c>
      <c r="E333" s="2" t="s">
        <v>46</v>
      </c>
      <c r="F333" s="2" t="s">
        <v>519</v>
      </c>
      <c r="G333" s="2" t="s">
        <v>30</v>
      </c>
      <c r="H333" s="2" t="s">
        <v>31</v>
      </c>
      <c r="I333" s="2"/>
      <c r="J333" s="2" t="s">
        <v>23</v>
      </c>
      <c r="K333" s="2" t="s">
        <v>24</v>
      </c>
      <c r="L333" s="2" t="s">
        <v>25</v>
      </c>
      <c r="M333" s="2" t="s">
        <v>257</v>
      </c>
      <c r="N333" s="2" t="s">
        <v>27</v>
      </c>
      <c r="O333" s="2" t="s">
        <v>521</v>
      </c>
    </row>
    <row r="334" spans="1:15">
      <c r="A334" s="11" t="s">
        <v>522</v>
      </c>
      <c r="B334" s="2" t="s">
        <v>16</v>
      </c>
      <c r="C334" s="2" t="s">
        <v>480</v>
      </c>
      <c r="D334" s="2" t="s">
        <v>18</v>
      </c>
      <c r="E334" s="2" t="s">
        <v>46</v>
      </c>
      <c r="F334" s="2" t="s">
        <v>519</v>
      </c>
      <c r="G334" s="1" t="s">
        <v>523</v>
      </c>
      <c r="H334" s="2" t="s">
        <v>56</v>
      </c>
      <c r="I334" s="2"/>
      <c r="J334" s="2" t="s">
        <v>23</v>
      </c>
      <c r="K334" s="2" t="s">
        <v>24</v>
      </c>
      <c r="L334" s="2" t="s">
        <v>25</v>
      </c>
      <c r="M334" s="2" t="s">
        <v>257</v>
      </c>
      <c r="N334" s="2" t="s">
        <v>27</v>
      </c>
      <c r="O334" s="2" t="s">
        <v>524</v>
      </c>
    </row>
    <row r="335" spans="1:15">
      <c r="A335" s="11" t="s">
        <v>525</v>
      </c>
      <c r="B335" s="2" t="s">
        <v>16</v>
      </c>
      <c r="C335" s="2" t="s">
        <v>480</v>
      </c>
      <c r="D335" s="2" t="s">
        <v>18</v>
      </c>
      <c r="E335" s="2"/>
      <c r="F335" s="2"/>
      <c r="G335" s="2"/>
      <c r="H335" s="2" t="s">
        <v>58</v>
      </c>
      <c r="I335" s="2"/>
      <c r="J335" s="2" t="s">
        <v>23</v>
      </c>
      <c r="K335" s="2" t="s">
        <v>24</v>
      </c>
      <c r="L335" s="2" t="s">
        <v>25</v>
      </c>
      <c r="M335" s="2" t="s">
        <v>257</v>
      </c>
      <c r="N335" s="2" t="s">
        <v>27</v>
      </c>
      <c r="O335" s="2" t="s">
        <v>526</v>
      </c>
    </row>
    <row r="336" spans="1:15">
      <c r="A336" s="11" t="s">
        <v>527</v>
      </c>
      <c r="B336" s="2" t="s">
        <v>16</v>
      </c>
      <c r="C336" s="2" t="s">
        <v>480</v>
      </c>
      <c r="D336" s="2" t="s">
        <v>18</v>
      </c>
      <c r="E336" s="2"/>
      <c r="F336" s="2" t="s">
        <v>528</v>
      </c>
      <c r="G336" s="2"/>
      <c r="H336" s="2" t="s">
        <v>75</v>
      </c>
      <c r="I336" s="2"/>
      <c r="J336" s="2" t="s">
        <v>23</v>
      </c>
      <c r="K336" s="2" t="s">
        <v>24</v>
      </c>
      <c r="L336" s="2" t="s">
        <v>25</v>
      </c>
      <c r="M336" s="2" t="s">
        <v>257</v>
      </c>
      <c r="N336" s="2" t="s">
        <v>27</v>
      </c>
      <c r="O336" s="2" t="s">
        <v>482</v>
      </c>
    </row>
    <row r="337" spans="1:15">
      <c r="A337" s="11" t="s">
        <v>529</v>
      </c>
      <c r="B337" s="2" t="s">
        <v>16</v>
      </c>
      <c r="C337" s="2" t="s">
        <v>480</v>
      </c>
      <c r="D337" s="2" t="s">
        <v>18</v>
      </c>
      <c r="E337" s="2" t="s">
        <v>46</v>
      </c>
      <c r="F337" s="2" t="s">
        <v>528</v>
      </c>
      <c r="G337" s="2" t="s">
        <v>30</v>
      </c>
      <c r="H337" s="2" t="s">
        <v>31</v>
      </c>
      <c r="I337" s="2"/>
      <c r="J337" s="2" t="s">
        <v>23</v>
      </c>
      <c r="K337" s="2" t="s">
        <v>24</v>
      </c>
      <c r="L337" s="2" t="s">
        <v>25</v>
      </c>
      <c r="M337" s="2" t="s">
        <v>257</v>
      </c>
      <c r="N337" s="2" t="s">
        <v>27</v>
      </c>
      <c r="O337" s="2" t="s">
        <v>530</v>
      </c>
    </row>
    <row r="338" spans="1:15">
      <c r="A338" s="11" t="s">
        <v>531</v>
      </c>
      <c r="B338" s="2" t="s">
        <v>16</v>
      </c>
      <c r="C338" s="2" t="s">
        <v>480</v>
      </c>
      <c r="D338" s="2" t="s">
        <v>18</v>
      </c>
      <c r="E338" s="2" t="s">
        <v>46</v>
      </c>
      <c r="F338" s="2" t="s">
        <v>528</v>
      </c>
      <c r="G338" s="1" t="s">
        <v>532</v>
      </c>
      <c r="H338" s="2" t="s">
        <v>56</v>
      </c>
      <c r="I338" s="2"/>
      <c r="J338" s="2" t="s">
        <v>23</v>
      </c>
      <c r="K338" s="2" t="s">
        <v>24</v>
      </c>
      <c r="L338" s="2" t="s">
        <v>25</v>
      </c>
      <c r="M338" s="2" t="s">
        <v>257</v>
      </c>
      <c r="N338" s="2" t="s">
        <v>27</v>
      </c>
      <c r="O338" s="2" t="s">
        <v>533</v>
      </c>
    </row>
    <row r="339" spans="1:15">
      <c r="A339" s="11" t="s">
        <v>534</v>
      </c>
      <c r="B339" s="2" t="s">
        <v>16</v>
      </c>
      <c r="C339" s="2" t="s">
        <v>480</v>
      </c>
      <c r="D339" s="2" t="s">
        <v>18</v>
      </c>
      <c r="E339" s="2"/>
      <c r="F339" s="2"/>
      <c r="G339" s="2"/>
      <c r="H339" s="2" t="s">
        <v>58</v>
      </c>
      <c r="I339" s="2"/>
      <c r="J339" s="2" t="s">
        <v>23</v>
      </c>
      <c r="K339" s="2" t="s">
        <v>24</v>
      </c>
      <c r="L339" s="2" t="s">
        <v>25</v>
      </c>
      <c r="M339" s="2" t="s">
        <v>257</v>
      </c>
      <c r="N339" s="2" t="s">
        <v>27</v>
      </c>
      <c r="O339" s="2" t="s">
        <v>517</v>
      </c>
    </row>
    <row r="340" spans="1:15">
      <c r="A340" s="11" t="s">
        <v>535</v>
      </c>
      <c r="B340" s="2" t="s">
        <v>16</v>
      </c>
      <c r="C340" s="2" t="s">
        <v>480</v>
      </c>
      <c r="D340" s="2" t="s">
        <v>18</v>
      </c>
      <c r="E340" s="2"/>
      <c r="F340" s="2" t="s">
        <v>536</v>
      </c>
      <c r="G340" s="2"/>
      <c r="H340" s="2" t="s">
        <v>75</v>
      </c>
      <c r="I340" s="2"/>
      <c r="J340" s="2" t="s">
        <v>23</v>
      </c>
      <c r="K340" s="2" t="s">
        <v>24</v>
      </c>
      <c r="L340" s="2" t="s">
        <v>25</v>
      </c>
      <c r="M340" s="2" t="s">
        <v>257</v>
      </c>
      <c r="N340" s="2" t="s">
        <v>27</v>
      </c>
      <c r="O340" s="2" t="s">
        <v>482</v>
      </c>
    </row>
    <row r="341" spans="1:15">
      <c r="A341" s="11" t="s">
        <v>537</v>
      </c>
      <c r="B341" s="2" t="s">
        <v>16</v>
      </c>
      <c r="C341" s="2" t="s">
        <v>480</v>
      </c>
      <c r="D341" s="2" t="s">
        <v>18</v>
      </c>
      <c r="E341" s="2" t="s">
        <v>46</v>
      </c>
      <c r="F341" s="2" t="s">
        <v>536</v>
      </c>
      <c r="G341" s="2" t="s">
        <v>30</v>
      </c>
      <c r="H341" s="2" t="s">
        <v>31</v>
      </c>
      <c r="I341" s="2"/>
      <c r="J341" s="2" t="s">
        <v>23</v>
      </c>
      <c r="K341" s="2" t="s">
        <v>24</v>
      </c>
      <c r="L341" s="2" t="s">
        <v>25</v>
      </c>
      <c r="M341" s="2" t="s">
        <v>257</v>
      </c>
      <c r="N341" s="2" t="s">
        <v>27</v>
      </c>
      <c r="O341" s="2" t="s">
        <v>538</v>
      </c>
    </row>
    <row r="342" spans="1:15">
      <c r="A342" s="11" t="s">
        <v>539</v>
      </c>
      <c r="B342" s="2" t="s">
        <v>16</v>
      </c>
      <c r="C342" s="2" t="s">
        <v>480</v>
      </c>
      <c r="D342" s="2" t="s">
        <v>18</v>
      </c>
      <c r="E342" s="2" t="s">
        <v>46</v>
      </c>
      <c r="F342" s="2" t="s">
        <v>536</v>
      </c>
      <c r="G342" s="1" t="s">
        <v>540</v>
      </c>
      <c r="H342" s="2" t="s">
        <v>56</v>
      </c>
      <c r="I342" s="2"/>
      <c r="J342" s="2" t="s">
        <v>23</v>
      </c>
      <c r="K342" s="2" t="s">
        <v>24</v>
      </c>
      <c r="L342" s="2" t="s">
        <v>25</v>
      </c>
      <c r="M342" s="2" t="s">
        <v>257</v>
      </c>
      <c r="N342" s="2" t="s">
        <v>27</v>
      </c>
      <c r="O342" s="2" t="s">
        <v>541</v>
      </c>
    </row>
    <row r="343" spans="1:15">
      <c r="A343" s="11" t="s">
        <v>542</v>
      </c>
      <c r="B343" s="2" t="s">
        <v>16</v>
      </c>
      <c r="C343" s="2" t="s">
        <v>480</v>
      </c>
      <c r="D343" s="2" t="s">
        <v>18</v>
      </c>
      <c r="E343" s="2"/>
      <c r="F343" s="2"/>
      <c r="G343" s="2"/>
      <c r="H343" s="2" t="s">
        <v>58</v>
      </c>
      <c r="I343" s="2"/>
      <c r="J343" s="2" t="s">
        <v>23</v>
      </c>
      <c r="K343" s="2" t="s">
        <v>24</v>
      </c>
      <c r="L343" s="2" t="s">
        <v>25</v>
      </c>
      <c r="M343" s="2" t="s">
        <v>257</v>
      </c>
      <c r="N343" s="2" t="s">
        <v>27</v>
      </c>
      <c r="O343" s="2" t="s">
        <v>517</v>
      </c>
    </row>
    <row r="344" spans="1:15">
      <c r="A344" s="11" t="s">
        <v>543</v>
      </c>
      <c r="B344" s="2" t="s">
        <v>16</v>
      </c>
      <c r="C344" s="2" t="s">
        <v>480</v>
      </c>
      <c r="D344" s="2" t="s">
        <v>18</v>
      </c>
      <c r="E344" s="2"/>
      <c r="F344" s="2" t="s">
        <v>544</v>
      </c>
      <c r="G344" s="2"/>
      <c r="H344" s="2" t="s">
        <v>75</v>
      </c>
      <c r="I344" s="2"/>
      <c r="J344" s="2" t="s">
        <v>23</v>
      </c>
      <c r="K344" s="2" t="s">
        <v>24</v>
      </c>
      <c r="L344" s="2" t="s">
        <v>25</v>
      </c>
      <c r="M344" s="2" t="s">
        <v>257</v>
      </c>
      <c r="N344" s="2" t="s">
        <v>27</v>
      </c>
      <c r="O344" s="2" t="s">
        <v>482</v>
      </c>
    </row>
    <row r="345" spans="1:15">
      <c r="A345" s="11" t="s">
        <v>545</v>
      </c>
      <c r="B345" s="2" t="s">
        <v>16</v>
      </c>
      <c r="C345" s="2" t="s">
        <v>480</v>
      </c>
      <c r="D345" s="2" t="s">
        <v>18</v>
      </c>
      <c r="E345" s="2" t="s">
        <v>46</v>
      </c>
      <c r="F345" s="2" t="s">
        <v>544</v>
      </c>
      <c r="G345" s="2" t="s">
        <v>30</v>
      </c>
      <c r="H345" s="2" t="s">
        <v>31</v>
      </c>
      <c r="I345" s="2"/>
      <c r="J345" s="2" t="s">
        <v>23</v>
      </c>
      <c r="K345" s="2" t="s">
        <v>24</v>
      </c>
      <c r="L345" s="2" t="s">
        <v>25</v>
      </c>
      <c r="M345" s="2" t="s">
        <v>257</v>
      </c>
      <c r="N345" s="2" t="s">
        <v>27</v>
      </c>
      <c r="O345" s="2" t="s">
        <v>546</v>
      </c>
    </row>
    <row r="346" spans="1:15">
      <c r="A346" s="11" t="s">
        <v>547</v>
      </c>
      <c r="B346" s="2" t="s">
        <v>16</v>
      </c>
      <c r="C346" s="2" t="s">
        <v>480</v>
      </c>
      <c r="D346" s="2" t="s">
        <v>18</v>
      </c>
      <c r="E346" s="2" t="s">
        <v>46</v>
      </c>
      <c r="F346" s="2" t="s">
        <v>544</v>
      </c>
      <c r="G346" s="1" t="s">
        <v>548</v>
      </c>
      <c r="H346" s="2" t="s">
        <v>56</v>
      </c>
      <c r="I346" s="2"/>
      <c r="J346" s="2" t="s">
        <v>23</v>
      </c>
      <c r="K346" s="2" t="s">
        <v>24</v>
      </c>
      <c r="L346" s="2" t="s">
        <v>25</v>
      </c>
      <c r="M346" s="2" t="s">
        <v>257</v>
      </c>
      <c r="N346" s="2" t="s">
        <v>27</v>
      </c>
      <c r="O346" s="2" t="s">
        <v>549</v>
      </c>
    </row>
    <row r="347" spans="1:15">
      <c r="A347" s="11" t="s">
        <v>550</v>
      </c>
      <c r="B347" s="2" t="s">
        <v>16</v>
      </c>
      <c r="C347" s="2" t="s">
        <v>480</v>
      </c>
      <c r="D347" s="2" t="s">
        <v>18</v>
      </c>
      <c r="E347" s="2"/>
      <c r="F347" s="2"/>
      <c r="G347" s="2"/>
      <c r="H347" s="2" t="s">
        <v>58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517</v>
      </c>
    </row>
    <row r="348" spans="1:15">
      <c r="A348" s="11" t="s">
        <v>551</v>
      </c>
      <c r="B348" s="2" t="s">
        <v>16</v>
      </c>
      <c r="C348" s="2" t="s">
        <v>480</v>
      </c>
      <c r="D348" s="2" t="s">
        <v>18</v>
      </c>
      <c r="E348" s="2"/>
      <c r="F348" s="2" t="s">
        <v>218</v>
      </c>
      <c r="G348" s="2"/>
      <c r="H348" s="2" t="s">
        <v>75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482</v>
      </c>
    </row>
    <row r="349" spans="1:15">
      <c r="A349" s="11" t="s">
        <v>552</v>
      </c>
      <c r="B349" s="2" t="s">
        <v>16</v>
      </c>
      <c r="C349" s="2" t="s">
        <v>480</v>
      </c>
      <c r="D349" s="2" t="s">
        <v>18</v>
      </c>
      <c r="E349" s="2" t="s">
        <v>181</v>
      </c>
      <c r="F349" s="2" t="s">
        <v>553</v>
      </c>
      <c r="G349" s="2" t="s">
        <v>30</v>
      </c>
      <c r="H349" s="2" t="s">
        <v>31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546</v>
      </c>
    </row>
    <row r="350" spans="1:15">
      <c r="A350" s="11" t="s">
        <v>554</v>
      </c>
      <c r="B350" s="2" t="s">
        <v>16</v>
      </c>
      <c r="C350" s="2" t="s">
        <v>480</v>
      </c>
      <c r="D350" s="2" t="s">
        <v>18</v>
      </c>
      <c r="E350" s="2" t="s">
        <v>181</v>
      </c>
      <c r="F350" s="2" t="s">
        <v>553</v>
      </c>
      <c r="G350" s="2" t="s">
        <v>21</v>
      </c>
      <c r="H350" s="2" t="s">
        <v>22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546</v>
      </c>
    </row>
    <row r="351" spans="1:15">
      <c r="A351" s="11" t="s">
        <v>555</v>
      </c>
      <c r="B351" s="2" t="s">
        <v>16</v>
      </c>
      <c r="C351" s="2" t="s">
        <v>480</v>
      </c>
      <c r="D351" s="2" t="s">
        <v>18</v>
      </c>
      <c r="E351" s="2"/>
      <c r="F351" s="2" t="s">
        <v>481</v>
      </c>
      <c r="G351" s="2"/>
      <c r="H351" s="2" t="s">
        <v>116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482</v>
      </c>
    </row>
    <row r="352" spans="1:15">
      <c r="A352" s="11" t="s">
        <v>556</v>
      </c>
      <c r="B352" s="2" t="s">
        <v>16</v>
      </c>
      <c r="C352" s="2" t="s">
        <v>480</v>
      </c>
      <c r="D352" s="2" t="s">
        <v>18</v>
      </c>
      <c r="E352" s="2" t="s">
        <v>46</v>
      </c>
      <c r="F352" s="2" t="s">
        <v>481</v>
      </c>
      <c r="G352" s="2" t="s">
        <v>30</v>
      </c>
      <c r="H352" s="2" t="s">
        <v>31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484</v>
      </c>
    </row>
    <row r="353" spans="1:15">
      <c r="A353" s="11" t="s">
        <v>557</v>
      </c>
      <c r="B353" s="2" t="s">
        <v>16</v>
      </c>
      <c r="C353" s="2" t="s">
        <v>480</v>
      </c>
      <c r="D353" s="2" t="s">
        <v>18</v>
      </c>
      <c r="E353" s="2" t="s">
        <v>46</v>
      </c>
      <c r="F353" s="2" t="s">
        <v>481</v>
      </c>
      <c r="G353" s="2" t="s">
        <v>21</v>
      </c>
      <c r="H353" s="2" t="s">
        <v>22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484</v>
      </c>
    </row>
    <row r="354" spans="1:15">
      <c r="A354" s="11" t="s">
        <v>557</v>
      </c>
      <c r="B354" s="2" t="s">
        <v>16</v>
      </c>
      <c r="C354" s="2" t="s">
        <v>480</v>
      </c>
      <c r="D354" s="2" t="s">
        <v>18</v>
      </c>
      <c r="E354" s="2" t="s">
        <v>19</v>
      </c>
      <c r="F354" s="2" t="s">
        <v>30</v>
      </c>
      <c r="G354" s="2" t="s">
        <v>21</v>
      </c>
      <c r="H354" s="2" t="s">
        <v>22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484</v>
      </c>
    </row>
    <row r="355" spans="1:15">
      <c r="A355" s="11" t="s">
        <v>557</v>
      </c>
      <c r="B355" s="2" t="s">
        <v>16</v>
      </c>
      <c r="C355" s="2" t="s">
        <v>480</v>
      </c>
      <c r="D355" s="2" t="s">
        <v>18</v>
      </c>
      <c r="E355" s="2" t="s">
        <v>19</v>
      </c>
      <c r="F355" s="2" t="s">
        <v>30</v>
      </c>
      <c r="G355" s="2" t="s">
        <v>30</v>
      </c>
      <c r="H355" s="2" t="s">
        <v>31</v>
      </c>
      <c r="I355" s="2"/>
      <c r="J355" s="2" t="s">
        <v>23</v>
      </c>
      <c r="K355" s="2" t="s">
        <v>24</v>
      </c>
      <c r="L355" s="2" t="s">
        <v>25</v>
      </c>
      <c r="M355" s="2" t="s">
        <v>257</v>
      </c>
      <c r="N355" s="2" t="s">
        <v>27</v>
      </c>
      <c r="O355" s="2" t="s">
        <v>484</v>
      </c>
    </row>
    <row r="356" spans="1:15">
      <c r="A356" s="11" t="s">
        <v>557</v>
      </c>
      <c r="B356" s="2" t="s">
        <v>16</v>
      </c>
      <c r="C356" s="2" t="s">
        <v>480</v>
      </c>
      <c r="D356" s="2" t="s">
        <v>18</v>
      </c>
      <c r="E356" s="2" t="s">
        <v>19</v>
      </c>
      <c r="F356" s="2" t="s">
        <v>558</v>
      </c>
      <c r="G356" s="2" t="s">
        <v>21</v>
      </c>
      <c r="H356" s="2" t="s">
        <v>22</v>
      </c>
      <c r="I356" s="2"/>
      <c r="J356" s="2" t="s">
        <v>23</v>
      </c>
      <c r="K356" s="2" t="s">
        <v>24</v>
      </c>
      <c r="L356" s="2" t="s">
        <v>25</v>
      </c>
      <c r="M356" s="2" t="s">
        <v>257</v>
      </c>
      <c r="N356" s="2" t="s">
        <v>27</v>
      </c>
      <c r="O356" s="2" t="s">
        <v>484</v>
      </c>
    </row>
    <row r="357" spans="1:15">
      <c r="A357" s="11" t="s">
        <v>557</v>
      </c>
      <c r="B357" s="2" t="s">
        <v>16</v>
      </c>
      <c r="C357" s="2" t="s">
        <v>480</v>
      </c>
      <c r="D357" s="2" t="s">
        <v>18</v>
      </c>
      <c r="E357" s="2" t="s">
        <v>19</v>
      </c>
      <c r="F357" s="2" t="s">
        <v>558</v>
      </c>
      <c r="G357" s="2" t="s">
        <v>21</v>
      </c>
      <c r="H357" s="2" t="s">
        <v>22</v>
      </c>
      <c r="I357" s="2"/>
      <c r="J357" s="2" t="s">
        <v>23</v>
      </c>
      <c r="K357" s="2" t="s">
        <v>24</v>
      </c>
      <c r="L357" s="2" t="s">
        <v>25</v>
      </c>
      <c r="M357" s="2" t="s">
        <v>257</v>
      </c>
      <c r="N357" s="2" t="s">
        <v>27</v>
      </c>
      <c r="O357" s="2" t="s">
        <v>484</v>
      </c>
    </row>
    <row r="358" spans="1:15">
      <c r="A358" s="11" t="s">
        <v>557</v>
      </c>
      <c r="B358" s="2" t="s">
        <v>16</v>
      </c>
      <c r="C358" s="2" t="s">
        <v>480</v>
      </c>
      <c r="D358" s="2" t="s">
        <v>111</v>
      </c>
      <c r="E358" s="2" t="s">
        <v>19</v>
      </c>
      <c r="F358" s="2" t="s">
        <v>30</v>
      </c>
      <c r="G358" s="2" t="s">
        <v>30</v>
      </c>
      <c r="H358" s="2" t="s">
        <v>31</v>
      </c>
      <c r="I358" s="2"/>
      <c r="J358" s="2" t="s">
        <v>23</v>
      </c>
      <c r="K358" s="2" t="s">
        <v>24</v>
      </c>
      <c r="L358" s="2" t="s">
        <v>25</v>
      </c>
      <c r="M358" s="2" t="s">
        <v>257</v>
      </c>
      <c r="N358" s="2" t="s">
        <v>27</v>
      </c>
      <c r="O358" s="2" t="s">
        <v>484</v>
      </c>
    </row>
    <row r="359" spans="1:15">
      <c r="A359" s="11" t="s">
        <v>557</v>
      </c>
      <c r="B359" s="2" t="s">
        <v>16</v>
      </c>
      <c r="C359" s="2" t="s">
        <v>480</v>
      </c>
      <c r="D359" s="2" t="s">
        <v>18</v>
      </c>
      <c r="E359" s="2"/>
      <c r="F359" s="2"/>
      <c r="G359" s="2"/>
      <c r="H359" s="7" t="s">
        <v>559</v>
      </c>
      <c r="I359" s="2"/>
      <c r="J359" s="2" t="s">
        <v>23</v>
      </c>
      <c r="K359" s="2" t="s">
        <v>24</v>
      </c>
      <c r="L359" s="2" t="s">
        <v>25</v>
      </c>
      <c r="M359" s="2" t="s">
        <v>257</v>
      </c>
      <c r="N359" s="2" t="s">
        <v>27</v>
      </c>
      <c r="O359" s="2" t="s">
        <v>484</v>
      </c>
    </row>
    <row r="360" spans="1:15">
      <c r="A360" s="11" t="s">
        <v>557</v>
      </c>
      <c r="B360" s="2" t="s">
        <v>16</v>
      </c>
      <c r="C360" s="2" t="s">
        <v>480</v>
      </c>
      <c r="D360" s="2" t="s">
        <v>18</v>
      </c>
      <c r="E360" s="2" t="s">
        <v>19</v>
      </c>
      <c r="F360" s="2" t="s">
        <v>560</v>
      </c>
      <c r="G360" s="2" t="s">
        <v>21</v>
      </c>
      <c r="H360" s="2" t="s">
        <v>22</v>
      </c>
      <c r="I360" s="2"/>
      <c r="J360" s="2" t="s">
        <v>23</v>
      </c>
      <c r="K360" s="2" t="s">
        <v>24</v>
      </c>
      <c r="L360" s="2" t="s">
        <v>25</v>
      </c>
      <c r="M360" s="2" t="s">
        <v>257</v>
      </c>
      <c r="N360" s="2" t="s">
        <v>27</v>
      </c>
      <c r="O360" s="2" t="s">
        <v>484</v>
      </c>
    </row>
    <row r="361" spans="1:15">
      <c r="A361" s="11" t="s">
        <v>557</v>
      </c>
      <c r="B361" s="2" t="s">
        <v>16</v>
      </c>
      <c r="C361" s="2" t="s">
        <v>480</v>
      </c>
      <c r="D361" s="2" t="s">
        <v>18</v>
      </c>
      <c r="E361" s="2" t="s">
        <v>19</v>
      </c>
      <c r="F361" s="2" t="s">
        <v>561</v>
      </c>
      <c r="G361" s="2" t="s">
        <v>30</v>
      </c>
      <c r="H361" s="2" t="s">
        <v>31</v>
      </c>
      <c r="I361" s="2"/>
      <c r="J361" s="2" t="s">
        <v>23</v>
      </c>
      <c r="K361" s="2" t="s">
        <v>24</v>
      </c>
      <c r="L361" s="2" t="s">
        <v>25</v>
      </c>
      <c r="M361" s="2" t="s">
        <v>257</v>
      </c>
      <c r="N361" s="2" t="s">
        <v>27</v>
      </c>
      <c r="O361" s="2" t="s">
        <v>484</v>
      </c>
    </row>
    <row r="362" spans="1:15">
      <c r="A362" s="11" t="s">
        <v>557</v>
      </c>
      <c r="B362" s="2" t="s">
        <v>16</v>
      </c>
      <c r="C362" s="2" t="s">
        <v>480</v>
      </c>
      <c r="D362" s="2" t="s">
        <v>18</v>
      </c>
      <c r="E362" s="2"/>
      <c r="F362" s="2"/>
      <c r="G362" s="2"/>
      <c r="H362" s="2" t="s">
        <v>104</v>
      </c>
      <c r="I362" s="2"/>
      <c r="J362" s="2" t="s">
        <v>23</v>
      </c>
      <c r="K362" s="2" t="s">
        <v>24</v>
      </c>
      <c r="L362" s="2" t="s">
        <v>25</v>
      </c>
      <c r="M362" s="2" t="s">
        <v>257</v>
      </c>
      <c r="N362" s="2" t="s">
        <v>27</v>
      </c>
      <c r="O362" s="2" t="s">
        <v>484</v>
      </c>
    </row>
    <row r="363" spans="1:15">
      <c r="A363" s="11" t="s">
        <v>557</v>
      </c>
      <c r="B363" s="2" t="s">
        <v>16</v>
      </c>
      <c r="C363" s="2" t="s">
        <v>480</v>
      </c>
      <c r="D363" s="2" t="s">
        <v>18</v>
      </c>
      <c r="E363" s="2"/>
      <c r="F363" s="2" t="s">
        <v>562</v>
      </c>
      <c r="G363" s="1"/>
      <c r="H363" s="7" t="s">
        <v>563</v>
      </c>
      <c r="I363" s="2"/>
      <c r="J363" s="2" t="s">
        <v>23</v>
      </c>
      <c r="K363" s="2" t="s">
        <v>24</v>
      </c>
      <c r="L363" s="2" t="s">
        <v>25</v>
      </c>
      <c r="M363" s="2" t="s">
        <v>257</v>
      </c>
      <c r="N363" s="2" t="s">
        <v>27</v>
      </c>
      <c r="O363" s="2" t="s">
        <v>484</v>
      </c>
    </row>
    <row r="364" spans="1:15">
      <c r="A364" s="2">
        <v>1</v>
      </c>
      <c r="B364" s="2" t="s">
        <v>16</v>
      </c>
      <c r="C364" s="2" t="s">
        <v>92</v>
      </c>
      <c r="D364" s="2" t="s">
        <v>18</v>
      </c>
      <c r="E364" s="2" t="s">
        <v>46</v>
      </c>
      <c r="F364" s="2" t="s">
        <v>562</v>
      </c>
      <c r="G364" s="2" t="s">
        <v>21</v>
      </c>
      <c r="H364" s="2" t="s">
        <v>22</v>
      </c>
      <c r="I364" s="2"/>
      <c r="J364" s="2" t="s">
        <v>23</v>
      </c>
      <c r="K364" s="2" t="s">
        <v>24</v>
      </c>
      <c r="L364" s="2" t="s">
        <v>25</v>
      </c>
      <c r="M364" s="2" t="s">
        <v>43</v>
      </c>
      <c r="N364" s="2" t="s">
        <v>27</v>
      </c>
      <c r="O364" s="2" t="s">
        <v>564</v>
      </c>
    </row>
    <row r="365" spans="1:15">
      <c r="A365" s="2">
        <v>1</v>
      </c>
      <c r="B365" s="2" t="s">
        <v>16</v>
      </c>
      <c r="C365" s="2" t="s">
        <v>92</v>
      </c>
      <c r="D365" s="2" t="s">
        <v>18</v>
      </c>
      <c r="E365" s="2" t="s">
        <v>46</v>
      </c>
      <c r="F365" s="2" t="s">
        <v>562</v>
      </c>
      <c r="G365" s="2" t="s">
        <v>30</v>
      </c>
      <c r="H365" s="2" t="s">
        <v>31</v>
      </c>
      <c r="I365" s="2"/>
      <c r="J365" s="2" t="s">
        <v>23</v>
      </c>
      <c r="K365" s="2" t="s">
        <v>24</v>
      </c>
      <c r="L365" s="2" t="s">
        <v>25</v>
      </c>
      <c r="M365" s="2" t="s">
        <v>43</v>
      </c>
      <c r="N365" s="2" t="s">
        <v>27</v>
      </c>
      <c r="O365" s="2" t="s">
        <v>564</v>
      </c>
    </row>
  </sheetData>
  <autoFilter xmlns:etc="http://www.wps.cn/officeDocument/2017/etCustomData" ref="H1:H365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83" r:id="rId2" display="//android.view.View[@content-desc=&quot;Yes&quot;]/android.widget.RadioButton"/>
    <hyperlink ref="F184" r:id="rId2" display="//android.view.View[@content-desc=&quot;Yes&quot;]/android.widget.RadioButton"/>
    <hyperlink ref="F186" r:id="rId2" display="//android.view.View[@content-desc=&quot;Title / Salutation&quot;]/android.view.View/android.view.View"/>
    <hyperlink ref="F187" r:id="rId2" display="//android.view.View[@content-desc=&quot;Title / Salutation&quot;]/android.view.View/android.view.View"/>
    <hyperlink ref="F190" r:id="rId2" display="//android.view.View[@content-desc=&quot;Title / Salutation&quot;]/android.view.View/android.view.View"/>
    <hyperlink ref="F286" r:id="rId3" display="//android.view.View[@content-desc=&quot;Taluka&quot;]/android.view.View/android.view.View"/>
    <hyperlink ref="F289" r:id="rId4" display="//android.view.View[@content-desc=&quot;Ownership&quot;]/android.view.View/android.view.View"/>
    <hyperlink ref="F291" r:id="rId4" display="//android.view.View[@content-desc=&quot;Ownership&quot;]/android.view.View/android.view.View"/>
    <hyperlink ref="F292" r:id="rId4" display="//android.view.View[@content-desc=&quot;Ownership&quot;]/android.view.View/android.view.View"/>
    <hyperlink ref="F295" r:id="rId4" display="//android.view.View[@content-desc=&quot;Number of Months in Current Residence&quot;]/android.view.View//android.widget.EditText"/>
    <hyperlink ref="F296" r:id="rId4" display="//android.view.View[@content-desc=&quot;Number of Months in Current Residence&quot;]/android.view.View//android.widget.EditText"/>
    <hyperlink ref="F297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2"/>
  <sheetViews>
    <sheetView zoomScale="140" zoomScaleNormal="140" topLeftCell="AP1" workbookViewId="0">
      <selection activeCell="AV1" sqref="AV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0" width="18.1730769230769" customWidth="1"/>
    <col min="21" max="21" width="10" customWidth="1"/>
    <col min="22" max="22" width="16.0576923076923" customWidth="1"/>
    <col min="23" max="23" width="14.1153846153846" customWidth="1"/>
    <col min="24" max="24" width="19.9423076923077" customWidth="1"/>
    <col min="25" max="25" width="8.23076923076923" customWidth="1"/>
    <col min="26" max="26" width="11.8846153846154" customWidth="1"/>
    <col min="27" max="27" width="16.2307692307692" customWidth="1"/>
    <col min="28" max="28" width="16.6442307692308" customWidth="1"/>
    <col min="29" max="29" width="13.6442307692308" customWidth="1"/>
    <col min="30" max="30" width="14.3557692307692" customWidth="1"/>
    <col min="31" max="31" width="13.9423076923077" customWidth="1"/>
    <col min="32" max="32" width="18.4711538461538" customWidth="1"/>
    <col min="33" max="33" width="21.2980769230769" customWidth="1"/>
    <col min="34" max="34" width="18.0576923076923" customWidth="1"/>
    <col min="35" max="35" width="21.4134615384615" customWidth="1"/>
    <col min="36" max="36" width="21.9423076923077" customWidth="1"/>
    <col min="37" max="38" width="17.0576923076923" customWidth="1"/>
    <col min="39" max="39" width="13.8269230769231" customWidth="1"/>
    <col min="40" max="40" width="12.8846153846154" customWidth="1"/>
    <col min="41" max="41" width="20.4134615384615" customWidth="1"/>
    <col min="42" max="42" width="19.9423076923077" customWidth="1"/>
    <col min="43" max="43" width="16.6442307692308" customWidth="1"/>
    <col min="44" max="44" width="19.0576923076923" customWidth="1"/>
    <col min="45" max="45" width="19.7692307692308" customWidth="1"/>
    <col min="46" max="46" width="16.7692307692308" customWidth="1"/>
    <col min="47" max="47" width="16.8269230769231" customWidth="1"/>
    <col min="48" max="48" width="16.7692307692308" customWidth="1"/>
    <col min="49" max="49" width="14.5865384615385" customWidth="1"/>
    <col min="50" max="50" width="18.7019230769231" customWidth="1"/>
    <col min="51" max="51" width="7.23076923076923" customWidth="1"/>
    <col min="52" max="52" width="8.82692307692308" customWidth="1"/>
    <col min="53" max="53" width="9.52884615384615" customWidth="1"/>
    <col min="54" max="54" width="10.5288461538462" customWidth="1"/>
    <col min="55" max="55" width="17.8846153846154" customWidth="1"/>
    <col min="56" max="56" width="6.47115384615385" customWidth="1"/>
    <col min="57" max="57" width="9.88461538461538" customWidth="1"/>
    <col min="58" max="58" width="7.47115384615385" customWidth="1"/>
    <col min="59" max="59" width="18.2307692307692" customWidth="1"/>
    <col min="60" max="60" width="8.41346153846154" customWidth="1"/>
    <col min="61" max="61" width="11.4711538461538" customWidth="1"/>
    <col min="62" max="62" width="7" customWidth="1"/>
    <col min="63" max="63" width="6.47115384615385" customWidth="1"/>
    <col min="64" max="64" width="9.29807692307692" customWidth="1"/>
    <col min="65" max="65" width="13.8846153846154" customWidth="1"/>
    <col min="66" max="66" width="17.1730769230769" customWidth="1"/>
    <col min="67" max="67" width="24.1730769230769" customWidth="1"/>
    <col min="68" max="68" width="13.8846153846154" customWidth="1"/>
    <col min="69" max="69" width="17.1730769230769" customWidth="1"/>
    <col min="70" max="70" width="24.1730769230769" customWidth="1"/>
    <col min="71" max="71" width="10.5288461538462" customWidth="1"/>
    <col min="72" max="72" width="29.7692307692308" customWidth="1"/>
    <col min="73" max="73" width="9.17307692307692" customWidth="1"/>
    <col min="74" max="74" width="38.7692307692308" customWidth="1"/>
    <col min="75" max="75" width="16.1730769230769" customWidth="1"/>
    <col min="76" max="76" width="24.5288461538462" customWidth="1"/>
    <col min="77" max="77" width="39" customWidth="1"/>
    <col min="78" max="78" width="15.0576923076923" customWidth="1"/>
    <col min="79" max="79" width="16.8846153846154" customWidth="1"/>
    <col min="80" max="80" width="33.1153846153846" customWidth="1"/>
    <col min="81" max="81" width="15.4711538461538" customWidth="1"/>
    <col min="82" max="82" width="16.8846153846154" customWidth="1"/>
    <col min="83" max="83" width="30.6442307692308" customWidth="1"/>
    <col min="84" max="84" width="18.7692307692308" customWidth="1"/>
    <col min="85" max="86" width="13.8846153846154" customWidth="1"/>
    <col min="87" max="87" width="16.4711538461538" customWidth="1"/>
    <col min="88" max="88" width="11.8846153846154" customWidth="1"/>
    <col min="89" max="89" width="11.5288461538462" customWidth="1"/>
    <col min="90" max="90" width="19.9423076923077" customWidth="1"/>
    <col min="91" max="91" width="13.7019230769231" customWidth="1"/>
    <col min="92" max="92" width="20" customWidth="1"/>
    <col min="93" max="93" width="11.1153846153846" customWidth="1"/>
    <col min="94" max="94" width="14.4711538461538" customWidth="1"/>
    <col min="95" max="95" width="14.8846153846154" customWidth="1"/>
    <col min="96" max="96" width="12.5288461538462" customWidth="1"/>
    <col min="97" max="97" width="14.3557692307692" customWidth="1"/>
    <col min="98" max="98" width="17.1153846153846" customWidth="1"/>
    <col min="99" max="99" width="13.8846153846154" customWidth="1"/>
    <col min="100" max="100" width="17.2980769230769" customWidth="1"/>
    <col min="101" max="101" width="17.7692307692308" customWidth="1"/>
    <col min="102" max="103" width="15.5288461538462" customWidth="1"/>
    <col min="104" max="104" width="9.70192307692308" customWidth="1"/>
    <col min="105" max="105" width="25.0576923076923" customWidth="1"/>
    <col min="106" max="106" width="13.4711538461538" customWidth="1"/>
    <col min="107" max="107" width="15.7692307692308" customWidth="1"/>
    <col min="108" max="108" width="12.4711538461538" customWidth="1"/>
    <col min="109" max="109" width="14.9423076923077" customWidth="1"/>
    <col min="110" max="110" width="15.6442307692308" customWidth="1"/>
    <col min="111" max="111" width="12.5865384615385" customWidth="1"/>
    <col min="112" max="112" width="11.6442307692308" customWidth="1"/>
    <col min="113" max="113" width="14.7019230769231" customWidth="1"/>
    <col min="114" max="114" width="12.7019230769231" customWidth="1"/>
    <col min="115" max="115" width="12.5865384615385" customWidth="1"/>
    <col min="116" max="116" width="10.5288461538462" customWidth="1"/>
    <col min="117" max="117" width="14.5288461538462" customWidth="1"/>
    <col min="118" max="118" width="33.5865384615385" customWidth="1"/>
    <col min="119" max="119" width="10.8846153846154" customWidth="1"/>
    <col min="120" max="120" width="43.2307692307692" customWidth="1"/>
    <col min="121" max="121" width="20.1730769230769" customWidth="1"/>
    <col min="122" max="122" width="28.5288461538462" customWidth="1"/>
    <col min="123" max="123" width="25.5865384615385" customWidth="1"/>
    <col min="124" max="124" width="17.5288461538462" customWidth="1"/>
    <col min="125" max="126" width="12.7019230769231" customWidth="1"/>
    <col min="127" max="127" width="15.2307692307692" customWidth="1"/>
    <col min="128" max="128" width="13.7019230769231" customWidth="1"/>
    <col min="129" max="129" width="11.7692307692308" customWidth="1"/>
    <col min="130" max="130" width="19.9423076923077" customWidth="1"/>
    <col min="131" max="131" width="12.4711538461538" customWidth="1"/>
    <col min="132" max="132" width="21.7692307692308" customWidth="1"/>
    <col min="133" max="133" width="11.1153846153846" customWidth="1"/>
    <col min="134" max="134" width="13.2307692307692" customWidth="1"/>
    <col min="135" max="135" width="13.6442307692308" customWidth="1"/>
    <col min="136" max="136" width="15.7019230769231" customWidth="1"/>
    <col min="137" max="137" width="14.3557692307692" customWidth="1"/>
    <col min="138" max="138" width="16.1730769230769" customWidth="1"/>
    <col min="139" max="139" width="18.9423076923077" customWidth="1"/>
    <col min="140" max="140" width="19.5865384615385" customWidth="1"/>
    <col min="141" max="142" width="14.7692307692308" customWidth="1"/>
    <col min="143" max="143" width="11.5288461538462" customWidth="1"/>
    <col min="144" max="144" width="26.8846153846154" customWidth="1"/>
    <col min="145" max="145" width="17.5865384615385" customWidth="1"/>
    <col min="146" max="146" width="14.2980769230769" customWidth="1"/>
    <col min="147" max="147" width="16.7692307692308" customWidth="1"/>
    <col min="148" max="148" width="17.4711538461538" customWidth="1"/>
    <col min="149" max="149" width="14.4134615384615" customWidth="1"/>
    <col min="150" max="150" width="14.4711538461538" customWidth="1"/>
    <col min="151" max="151" width="14.4134615384615" customWidth="1"/>
    <col min="152" max="152" width="9.58653846153846" customWidth="1"/>
    <col min="153" max="153" width="16.3557692307692" customWidth="1"/>
    <col min="154" max="154" width="33.8269230769231" customWidth="1"/>
    <col min="155" max="155" width="12.7019230769231" customWidth="1"/>
    <col min="156" max="156" width="44" customWidth="1"/>
    <col min="157" max="157" width="22" customWidth="1"/>
    <col min="158" max="158" width="24.0576923076923" customWidth="1"/>
    <col min="159" max="159" width="6.88461538461539" customWidth="1"/>
    <col min="160" max="160" width="13.5865384615385" customWidth="1"/>
    <col min="161" max="161" width="3.05769230769231" customWidth="1"/>
    <col min="162" max="162" width="4.29807692307692" customWidth="1"/>
    <col min="163" max="163" width="12.7692307692308" customWidth="1"/>
    <col min="164" max="164" width="8.41346153846154" customWidth="1"/>
    <col min="165" max="165" width="16.1730769230769" customWidth="1"/>
    <col min="166" max="166" width="10.2980769230769" customWidth="1"/>
    <col min="167" max="168" width="11.5288461538462" customWidth="1"/>
    <col min="169" max="169" width="16" customWidth="1"/>
    <col min="170" max="170" width="11.4134615384615" customWidth="1"/>
    <col min="171" max="171" width="15.1153846153846" customWidth="1"/>
    <col min="172" max="172" width="13.2980769230769" customWidth="1"/>
    <col min="173" max="173" width="14.3557692307692" customWidth="1"/>
    <col min="174" max="174" width="13.8846153846154" customWidth="1"/>
    <col min="175" max="175" width="10.6442307692308" customWidth="1"/>
    <col min="176" max="176" width="15" customWidth="1"/>
    <col min="177" max="177" width="16.0576923076923" customWidth="1"/>
    <col min="178" max="178" width="18" customWidth="1"/>
    <col min="179" max="179" width="14.7019230769231" customWidth="1"/>
    <col min="180" max="180" width="8.41346153846154" customWidth="1"/>
    <col min="181" max="181" width="15" customWidth="1"/>
    <col min="182" max="182" width="5.88461538461539" customWidth="1"/>
    <col min="183" max="183" width="14.4134615384615" customWidth="1"/>
    <col min="184" max="184" width="12.1153846153846" customWidth="1"/>
    <col min="185" max="185" width="9.58653846153846" customWidth="1"/>
    <col min="186" max="186" width="8.64423076923077" customWidth="1"/>
    <col min="187" max="187" width="9.88461538461538" customWidth="1"/>
    <col min="188" max="188" width="16.1153846153846" customWidth="1"/>
    <col min="189" max="190" width="11.1153846153846" customWidth="1"/>
    <col min="191" max="191" width="12.8846153846154" customWidth="1"/>
    <col min="192" max="192" width="11.8269230769231" customWidth="1"/>
    <col min="193" max="193" width="13.1730769230769" customWidth="1"/>
    <col min="194" max="194" width="41" customWidth="1"/>
    <col min="195" max="195" width="15.3557692307692" customWidth="1"/>
    <col min="196" max="196" width="13.8269230769231" customWidth="1"/>
    <col min="197" max="197" width="11.4711538461538" customWidth="1"/>
    <col min="198" max="198" width="10.4134615384615" customWidth="1"/>
    <col min="199" max="199" width="11.7692307692308" customWidth="1"/>
  </cols>
  <sheetData>
    <row r="1" spans="1:199">
      <c r="A1" s="1" t="s">
        <v>0</v>
      </c>
      <c r="B1" s="1" t="s">
        <v>3</v>
      </c>
      <c r="C1" s="1" t="s">
        <v>565</v>
      </c>
      <c r="D1" s="1" t="s">
        <v>30</v>
      </c>
      <c r="E1" s="1" t="s">
        <v>21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 t="s">
        <v>575</v>
      </c>
      <c r="V1" s="1" t="s">
        <v>126</v>
      </c>
      <c r="W1" s="1" t="s">
        <v>202</v>
      </c>
      <c r="X1" s="1" t="s">
        <v>236</v>
      </c>
      <c r="Y1" s="1" t="s">
        <v>271</v>
      </c>
      <c r="Z1" s="1" t="s">
        <v>289</v>
      </c>
      <c r="AA1" s="1" t="s">
        <v>302</v>
      </c>
      <c r="AB1" s="1" t="s">
        <v>313</v>
      </c>
      <c r="AC1" s="1" t="s">
        <v>323</v>
      </c>
      <c r="AD1" s="1" t="s">
        <v>331</v>
      </c>
      <c r="AE1" s="1" t="s">
        <v>343</v>
      </c>
      <c r="AF1" s="1" t="s">
        <v>357</v>
      </c>
      <c r="AG1" s="1" t="s">
        <v>370</v>
      </c>
      <c r="AH1" s="1" t="s">
        <v>381</v>
      </c>
      <c r="AI1" s="1" t="s">
        <v>405</v>
      </c>
      <c r="AJ1" s="1" t="s">
        <v>395</v>
      </c>
      <c r="AK1" s="1" t="s">
        <v>429</v>
      </c>
      <c r="AL1" s="1" t="s">
        <v>439</v>
      </c>
      <c r="AM1" s="1" t="s">
        <v>449</v>
      </c>
      <c r="AN1" s="1" t="s">
        <v>458</v>
      </c>
      <c r="AO1" s="1" t="s">
        <v>472</v>
      </c>
      <c r="AP1" s="1" t="s">
        <v>491</v>
      </c>
      <c r="AQ1" s="1" t="s">
        <v>499</v>
      </c>
      <c r="AR1" s="1" t="s">
        <v>514</v>
      </c>
      <c r="AS1" s="1" t="s">
        <v>523</v>
      </c>
      <c r="AT1" s="1" t="s">
        <v>532</v>
      </c>
      <c r="AU1" s="1" t="s">
        <v>540</v>
      </c>
      <c r="AV1" s="1" t="s">
        <v>548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</row>
    <row r="2" spans="1:199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576</v>
      </c>
      <c r="N2" s="1">
        <v>4</v>
      </c>
      <c r="O2" s="1" t="s">
        <v>577</v>
      </c>
      <c r="P2" s="1" t="s">
        <v>578</v>
      </c>
      <c r="Q2" s="1" t="s">
        <v>579</v>
      </c>
      <c r="R2" s="1" t="s">
        <v>580</v>
      </c>
      <c r="S2" s="1">
        <v>7744008734</v>
      </c>
      <c r="T2" s="1" t="s">
        <v>581</v>
      </c>
      <c r="U2" s="1" t="s">
        <v>122</v>
      </c>
      <c r="V2" s="1" t="s">
        <v>582</v>
      </c>
      <c r="W2" s="4">
        <v>53021</v>
      </c>
      <c r="X2" s="1" t="s">
        <v>583</v>
      </c>
      <c r="Y2" s="1" t="s">
        <v>274</v>
      </c>
      <c r="Z2" s="4">
        <v>34452</v>
      </c>
      <c r="AA2" s="1" t="s">
        <v>584</v>
      </c>
      <c r="AB2" s="1" t="s">
        <v>585</v>
      </c>
      <c r="AC2" s="1" t="s">
        <v>586</v>
      </c>
      <c r="AD2" s="1" t="s">
        <v>587</v>
      </c>
      <c r="AE2" s="1" t="s">
        <v>588</v>
      </c>
      <c r="AF2" s="1">
        <v>3</v>
      </c>
      <c r="AG2" s="1">
        <v>4</v>
      </c>
      <c r="AH2" s="1">
        <v>89</v>
      </c>
      <c r="AI2" s="1">
        <v>80</v>
      </c>
      <c r="AJ2" s="1" t="s">
        <v>589</v>
      </c>
      <c r="AK2" s="1" t="s">
        <v>590</v>
      </c>
      <c r="AL2" s="1" t="s">
        <v>590</v>
      </c>
      <c r="AM2" s="1">
        <v>422003</v>
      </c>
      <c r="AN2" s="1" t="s">
        <v>591</v>
      </c>
      <c r="AO2" s="1">
        <v>1</v>
      </c>
      <c r="AP2" s="1" t="s">
        <v>592</v>
      </c>
      <c r="AQ2" s="1" t="s">
        <v>593</v>
      </c>
      <c r="AR2" s="1">
        <v>8</v>
      </c>
      <c r="AS2" s="1" t="s">
        <v>594</v>
      </c>
      <c r="AT2" s="1">
        <v>5</v>
      </c>
      <c r="AU2" s="1">
        <v>937283</v>
      </c>
      <c r="AV2" s="1">
        <v>6</v>
      </c>
      <c r="AW2" s="1"/>
      <c r="AX2" s="1"/>
      <c r="AY2" s="1"/>
      <c r="AZ2" s="5"/>
      <c r="BA2" s="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4"/>
      <c r="CL2" s="1"/>
      <c r="CM2" s="1"/>
      <c r="CN2" s="1"/>
      <c r="CO2" s="4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4"/>
      <c r="DZ2" s="1"/>
      <c r="EA2" s="1"/>
      <c r="EB2" s="1"/>
      <c r="EC2" s="4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4"/>
      <c r="FL2" s="4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2025-09-27T08:16:00Z</dcterms:created>
  <dcterms:modified xsi:type="dcterms:W3CDTF">2026-06-11T17:30:23Z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