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<sst xmlns="http://schemas.openxmlformats.org/spreadsheetml/2006/main" count="4898" uniqueCount="753">
  <si>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</si>
  <si>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</si>
  <si>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</si>
  <si>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</si>
  <si>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</si>
  <si>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</si>
  <si>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</si>
  <si>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</si>
  <si>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</si>
  <si>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</si>
  <si>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</si>
  <si>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</si>
  <si>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</si>
  <si>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</si>
  <si>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</si>
  <si>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</si>
  <si>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</si>
  <si>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</si>
  <si>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</si>
  <si>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</si>
  <si>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</si>
  <si>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</si>
  <si>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</si>
  <si>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</si>
  <si>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</si>
  <si>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START_APPLICATION</t>
  </si>
  <si>
    <t>Login Page</t>
  </si>
  <si>
    <t>TC_01_01_02</t>
  </si>
  <si>
    <t>DriverStart</t>
  </si>
  <si>
    <t>WAIT(4000)</t>
  </si>
  <si>
    <t>TC_01_01_03</t>
  </si>
  <si>
    <t>Wait 6 second</t>
  </si>
  <si>
    <t>xpath</t>
  </si>
  <si>
    <t>//android.widget.ImageView[@index='0']</t>
  </si>
  <si>
    <t>Verify</t>
  </si>
  <si>
    <t>CheckVisibility</t>
  </si>
  <si>
    <t>TC_01_01_04</t>
  </si>
  <si>
    <t>Verify "Mahidra Finance" logo are Displayed</t>
  </si>
  <si>
    <t>mPin</t>
  </si>
  <si>
    <t>KeyBoardSendKeys</t>
  </si>
  <si>
    <t>TC_01_01_05</t>
  </si>
  <si>
    <t>user enter first pin</t>
  </si>
  <si>
    <t>Home Page</t>
  </si>
  <si>
    <t>N</t>
  </si>
  <si>
    <t>//android.widget.Button[@content-desc="I Agree"]</t>
  </si>
  <si>
    <t>ScrollUpDownElementUnTillVisiable</t>
  </si>
  <si>
    <t>TC_01_02_03</t>
  </si>
  <si>
    <t>Wait 2 second</t>
  </si>
  <si>
    <t>Proceed</t>
  </si>
  <si>
    <t>CLICK</t>
  </si>
  <si>
    <t>WAIT(2000)</t>
  </si>
  <si>
    <t>Application Page</t>
  </si>
  <si>
    <t>TC_01_03_05</t>
  </si>
  <si>
    <t>Click on 'Applicant' tab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</si>
  <si>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</si>
  <si>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</si>
  <si>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</si>
  <si>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</si>
  <si>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SapCode</t>
  </si>
  <si>
    <t>SendKeys</t>
  </si>
  <si>
    <t>//android.widget.Button[@content-desc='Continue']</t>
  </si>
  <si>
    <t>TC_01_03_04</t>
  </si>
  <si>
    <t>Verify 'APPLICANT' tab are clicked</t>
  </si>
  <si>
    <t>//android.widget.Button[@content-desc='Settings']</t>
  </si>
  <si>
    <t>TC_01_01_07</t>
  </si>
  <si>
    <t>user enter third pin</t>
  </si>
  <si>
    <t>/hierarchy/android.widget.FrameLayout/android.widget.LinearLayout/android.widget.FrameLayout/android.widget.LinearLayout/android.widget.FrameLayout/android.widget.LinearLayout/android.view.ViewGroup/android.widget.LinearLayout[3]/android.widget.FrameLayout/android.widget.LinearLayout/android.widget.LinearLayout/android.widget.FrameLayout/android.widget.LinearLayout/android.widget.FrameLayout/androidx.recyclerview.widget.RecyclerView/android.widget.LinearLayout[2]/android.widget.LinearLayout/android.widget.LinearLayout/android.widget.Switch</t>
  </si>
  <si>
    <t>TC_01_01_08</t>
  </si>
  <si>
    <t>user enter four pin</t>
  </si>
  <si>
    <t>TC_01_01_09</t>
  </si>
  <si>
    <t>Wait 5 second</t>
  </si>
  <si>
    <t>/hierarchy/android.widget.FrameLayout/android.widget.LinearLayout/android.widget.FrameLayout/android.widget.LinearLayout/android.widget.FrameLayout/android.widget.LinearLayout/android.view.ViewGroup/android.widget.LinearLayout[3]/android.widget.FrameLayout/android.widget.LinearLayout/android.widget.LinearLayout/android.widget.FrameLayout/android.widget.LinearLayout/android.widget.FrameLayout/androidx.recyclerview.widget.RecyclerView/android.widget.LinearLayout[3]/android.widget.LinearLayout/android.widget.LinearLayout/android.widget.Switch</t>
  </si>
  <si>
    <t>TC_01_02_01</t>
  </si>
  <si>
    <t>Verify Application button are display</t>
  </si>
  <si>
    <t>TC_01_02_02</t>
  </si>
  <si>
    <t>Click on Application ID Tab</t>
  </si>
  <si>
    <t>//android.widget.ImageButton[@content-desc='Navigate up']</t>
  </si>
  <si>
    <t>TC_01_03_01</t>
  </si>
  <si>
    <t>Verify Specific Lead are display</t>
  </si>
  <si>
    <t>HideKeyBoardIfItOpen</t>
  </si>
  <si>
    <t>TC_01_03</t>
  </si>
  <si>
    <t>//*[@resource-id='username']</t>
  </si>
  <si>
    <t>TC_01_04_01</t>
  </si>
  <si>
    <t>Verify "CONSENT" tab are clickable</t>
  </si>
  <si>
    <t>ClickClearSendKeys</t>
  </si>
  <si>
    <t>WAIT(1000)</t>
  </si>
  <si>
    <t>//android.widget.Button[@text='Next']</t>
  </si>
  <si>
    <t>TC_01_04_04</t>
  </si>
  <si>
    <t>Close "Primary Details" Section</t>
  </si>
  <si>
    <t>WAIT(3000)</t>
  </si>
  <si>
    <t>//android.widget.Button[@text='Login']</t>
  </si>
  <si>
    <t>TC_01_04_08</t>
  </si>
  <si>
    <t>ScrollDown Page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</si>
  <si>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</si>
  <si>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</si>
  <si>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</si>
  <si>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</si>
  <si>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</si>
  <si>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</si>
  <si>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//android.widget.TextView[@text='Push Authenticator']</t>
  </si>
  <si>
    <t>WAIT(15000)</t>
  </si>
  <si>
    <t>//android.widget.Button[@text='Continue'] | //android.widget.Button[@resource-id="com.android.chrome:id/message_primary_button"]</t>
  </si>
  <si>
    <t>CheckAndClick</t>
  </si>
  <si>
    <t>DigitOfRandomNumber</t>
  </si>
  <si>
    <t>GenerateRandomNumber</t>
  </si>
  <si>
    <t>TC_01_04_09</t>
  </si>
  <si>
    <t>Verify "Capture Image" button is display and clickable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</si>
  <si>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</si>
  <si>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</si>
  <si>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</si>
  <si>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MPIN</t>
  </si>
  <si>
    <t>TC_01_04_11</t>
  </si>
  <si>
    <t>Click on "Add Image" Button</t>
  </si>
  <si>
    <t>TC_01_04_12</t>
  </si>
  <si>
    <t>Verify "Save Document" button is display and clickable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</si>
  <si>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</si>
  <si>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</si>
  <si>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</si>
  <si>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//android.widget.Button[@content-desc='Set MPIN']</t>
  </si>
  <si>
    <t>TC_01_04_14</t>
  </si>
  <si>
    <t>Verify "Save and Upload" button is display and clickable</t>
  </si>
  <si>
    <t>TC_01_04_15</t>
  </si>
  <si>
    <t>Click on "Save and Upload" Button</t>
  </si>
  <si>
    <t>AccessibilityId</t>
  </si>
  <si>
    <t>MPIN is set successfully</t>
  </si>
  <si>
    <t>TC_01_04_16</t>
  </si>
  <si>
    <t>Verify after fill all details of consent "Proceed" button are enable</t>
  </si>
  <si>
    <t>OK</t>
  </si>
  <si>
    <t>TC_01_04_17</t>
  </si>
  <si>
    <t>Click on "Proceed" Button</t>
  </si>
  <si>
    <t>Employee Self Declaration</t>
  </si>
  <si>
    <t>//android.widget.CheckBox</t>
  </si>
  <si>
    <t>Confirm</t>
  </si>
  <si>
    <t>WAIT(35000)</t>
  </si>
  <si>
    <t>Application Page - Navigate Application</t>
  </si>
  <si>
    <t>Wait for 2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</si>
  <si>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</si>
  <si>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</si>
  <si>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</si>
  <si>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</si>
  <si>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</si>
  <si>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</si>
  <si>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</si>
  <si>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</si>
  <si>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</si>
  <si>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</si>
  <si>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</si>
  <si>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</si>
  <si>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</si>
  <si>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</si>
  <si>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</si>
  <si>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</si>
  <si>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</si>
  <si>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</si>
  <si>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</si>
  <si>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</si>
  <si>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</si>
  <si>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</si>
  <si>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</si>
  <si>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</si>
  <si>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</si>
  <si>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TC_01_01_06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</si>
  <si>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</si>
  <si>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</si>
  <si>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</si>
  <si>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</si>
  <si>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</si>
  <si>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</si>
  <si>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</si>
  <si>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</si>
  <si>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</si>
  <si>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</si>
  <si>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</si>
  <si>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TC_01_01_10</t>
  </si>
  <si>
    <t>Verify 'New' radio button is displayed in consent section</t>
  </si>
  <si>
    <t>61</t>
  </si>
  <si>
    <t>TC_01_01_11</t>
  </si>
  <si>
    <t>Click on 'New' radio button to select new customer type</t>
  </si>
  <si>
    <t>62</t>
  </si>
  <si>
    <t>Applicant Consent Page - Proceed</t>
  </si>
  <si>
    <t>TC_01_01_12</t>
  </si>
  <si>
    <t>Verify 'Proceed' button is enabled and displayed</t>
  </si>
  <si>
    <t>63</t>
  </si>
  <si>
    <t>TC_01_01_13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</si>
  <si>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</si>
  <si>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</si>
  <si>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</si>
  <si>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</si>
  <si>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</si>
  <si>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TC_01_01_14</t>
  </si>
  <si>
    <t>Verify 'Primary Details' accordion section is displayed</t>
  </si>
  <si>
    <t>65</t>
  </si>
  <si>
    <t>TC_01_01_15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</si>
  <si>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</si>
  <si>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</si>
  <si>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</si>
  <si>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TC_01_01_16</t>
  </si>
  <si>
    <t>Verify 'Applicant Type' dropdown is displayed</t>
  </si>
  <si>
    <t>TC_01_01_17</t>
  </si>
  <si>
    <t>Click on 'Applicant Type' dropdown to open options</t>
  </si>
  <si>
    <t>Individual</t>
  </si>
  <si>
    <t>TC_01_01_18</t>
  </si>
  <si>
    <t>Verify 'Non-Individual' option is displayed</t>
  </si>
  <si>
    <t>TC_01_01_19</t>
  </si>
  <si>
    <t>Click on 'Non-Individual' option to select applicant type</t>
  </si>
  <si>
    <t>Consent Page</t>
  </si>
  <si>
    <t>//android.view.View[@content-desc="First Name"]/android.view.View/android.widget.EditText</t>
  </si>
  <si>
    <t>CLEAR</t>
  </si>
  <si>
    <t>ApplicantFirstName</t>
  </si>
  <si>
    <t>SENDKEYS</t>
  </si>
  <si>
    <t>HIDEKEYBOARD</t>
  </si>
  <si>
    <t>//android.view.View[@content-desc="Middle Name(Optional)"]/android.view.View/android.widget.EditText</t>
  </si>
  <si>
    <t>ApplicantMiddleName</t>
  </si>
  <si>
    <t>//android.view.View[@content-desc="Last Name"]/android.view.View/android.widget.EditText</t>
  </si>
  <si>
    <t>ApplicantLastName</t>
  </si>
  <si>
    <t>//android.view.View[@content-desc="Mobile Number"]/android.view.View/android.widget.EditText</t>
  </si>
  <si>
    <t>SCROLLUPDOWNELEMENTUNTILLVISIABLE</t>
  </si>
  <si>
    <t>ApplicantMobileNumber</t>
  </si>
  <si>
    <t>TC_01_01_20</t>
  </si>
  <si>
    <t>TC_01_01_21</t>
  </si>
  <si>
    <t>TC_01_01_22</t>
  </si>
  <si>
    <t>//android.widget.Button[@content-desc="Mode Of Consent
Mode Of Consent"]</t>
  </si>
  <si>
    <t>TC_01_01_23</t>
  </si>
  <si>
    <t>accessibilityid</t>
  </si>
  <si>
    <t>Mode Of Consent
Mode Of Consent</t>
  </si>
  <si>
    <t>TC_01_01_24</t>
  </si>
  <si>
    <t>//android.view.View[@content-desc="Form"]/android.widget.RadioButton</t>
  </si>
  <si>
    <t>TC_01_01_25</t>
  </si>
  <si>
    <t>TC_01_01_26</t>
  </si>
  <si>
    <t>//android.view.View[@content-desc="*Capture image of the document to proceed further"]</t>
  </si>
  <si>
    <t>TC_01_01_27</t>
  </si>
  <si>
    <t>Capture Image</t>
  </si>
  <si>
    <t>TC_01_01_28</t>
  </si>
  <si>
    <t>Add Image</t>
  </si>
  <si>
    <t>TC_01_01_29</t>
  </si>
  <si>
    <t>Save Document</t>
  </si>
  <si>
    <t>TC_01_01_30</t>
  </si>
  <si>
    <t>Save and Upload</t>
  </si>
  <si>
    <t>TC_01_01_31</t>
  </si>
  <si>
    <t>TC_01_01_32</t>
  </si>
  <si>
    <t>TC_01_01_33</t>
  </si>
  <si>
    <t>Consent provided successfully</t>
  </si>
  <si>
    <t>Applicant Consent Page - Consent Submitted</t>
  </si>
  <si>
    <t>TC_01_01_34</t>
  </si>
  <si>
    <t>Get text of 'Consent provided successfully' message</t>
  </si>
  <si>
    <t>//android.view.View[contains(@content-desc,'Application ID')]</t>
  </si>
  <si>
    <t>MobileGetText</t>
  </si>
  <si>
    <t>TC_01_01_35</t>
  </si>
  <si>
    <t>Get the Application ID text from screen</t>
  </si>
  <si>
    <t>StoreApplicationID</t>
  </si>
  <si>
    <t>TC_01_01_36</t>
  </si>
  <si>
    <t>Store the Application ID in variable for later use</t>
  </si>
  <si>
    <t>TC_01_01_37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</si>
  <si>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</si>
  <si>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</si>
  <si>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</si>
  <si>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</si>
  <si>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</si>
  <si>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</si>
  <si>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</si>
  <si>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</si>
  <si>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</si>
  <si>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</si>
  <si>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</si>
  <si>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</si>
  <si>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</si>
  <si>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 4 second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</si>
  <si>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</si>
  <si>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</si>
  <si>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</si>
  <si>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</si>
  <si>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</si>
  <si>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</si>
  <si>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</si>
  <si>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</si>
  <si>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</si>
  <si>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</si>
  <si>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</si>
  <si>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</si>
  <si>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</si>
  <si>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</si>
  <si>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</si>
  <si>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</si>
  <si>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</si>
  <si>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</si>
  <si>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</si>
  <si>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</si>
  <si>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</si>
  <si>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</si>
  <si>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</si>
  <si>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</si>
  <si>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</si>
  <si>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</si>
  <si>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</si>
  <si>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</si>
  <si>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</si>
  <si>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</si>
  <si>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</si>
  <si>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</si>
  <si>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</si>
  <si>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</si>
  <si>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</si>
  <si>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</si>
  <si>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</si>
  <si>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</si>
  <si>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</si>
  <si>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</si>
  <si>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</si>
  <si>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</si>
  <si>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</si>
  <si>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</si>
  <si>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</si>
  <si>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</si>
  <si>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</si>
  <si>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</si>
  <si>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Click on "Capture Image" Button</t>
  </si>
  <si>
    <t>117</t>
  </si>
  <si>
    <t>118</t>
  </si>
  <si>
    <t>119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</si>
  <si>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</si>
  <si>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</si>
  <si>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</si>
  <si>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</si>
  <si>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</si>
  <si>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</si>
  <si>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</si>
  <si>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</si>
  <si>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</si>
  <si>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</si>
  <si>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</si>
  <si>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</si>
  <si>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</si>
  <si>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</si>
  <si>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</si>
  <si>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</si>
  <si>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</si>
  <si>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</si>
  <si>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</si>
  <si>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</si>
  <si>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</si>
  <si>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</si>
  <si>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</si>
  <si>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</si>
  <si>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</si>
  <si>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</si>
  <si>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</si>
  <si>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 Date Field</t>
  </si>
  <si>
    <t>132</t>
  </si>
  <si>
    <t>Again click on date Field after clear</t>
  </si>
  <si>
    <t>133</t>
  </si>
  <si>
    <t>DL_Date</t>
  </si>
  <si>
    <t>Enter DL Expiry Date</t>
  </si>
  <si>
    <t>134</t>
  </si>
  <si>
    <t>135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</si>
  <si>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</si>
  <si>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</si>
  <si>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</si>
  <si>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</si>
  <si>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</si>
  <si>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</si>
  <si>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</si>
  <si>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</si>
  <si>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</si>
  <si>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</si>
  <si>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</si>
  <si>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</si>
  <si>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</si>
  <si>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</si>
  <si>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</si>
  <si>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</si>
  <si>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</si>
  <si>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</si>
  <si>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</si>
  <si>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</si>
  <si>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</si>
  <si>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</si>
  <si>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</si>
  <si>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</si>
  <si>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</si>
  <si>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</si>
  <si>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</si>
  <si>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</si>
  <si>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</si>
  <si>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</si>
  <si>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</si>
  <si>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</si>
  <si>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</si>
  <si>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</si>
  <si>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</si>
  <si>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</si>
  <si>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</si>
  <si>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</si>
  <si>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</si>
  <si>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</si>
  <si>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</si>
  <si>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</si>
  <si>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</si>
  <si>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</si>
  <si>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</si>
  <si>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</si>
  <si>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154</t>
  </si>
  <si>
    <t>Asset Details</t>
  </si>
  <si>
    <t>//android.widget.Button[@content-desc="KYC Details
KYC Details"]</t>
  </si>
  <si>
    <t>Sanction Page</t>
  </si>
  <si>
    <t>Click on "KYC Details" Tab</t>
  </si>
  <si>
    <t>155</t>
  </si>
  <si>
    <t>156</t>
  </si>
  <si>
    <t>Personal &amp; Contact Details</t>
  </si>
  <si>
    <t>Personal &amp; Contact Details
Personal &amp; Contact Details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</si>
  <si>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</si>
  <si>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</si>
  <si>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</si>
  <si>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</si>
  <si>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</si>
  <si>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</si>
  <si>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</si>
  <si>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</si>
  <si>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</si>
  <si>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</si>
  <si>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</si>
  <si>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</si>
  <si>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</si>
  <si>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//*[@class='android.widget.ScrollView']</t>
  </si>
  <si>
    <t>SALUTATION</t>
  </si>
  <si>
    <t>SelectDropDownValue</t>
  </si>
  <si>
    <t>Select Married option from dropdown</t>
  </si>
  <si>
    <t>165</t>
  </si>
  <si>
    <t>//android.view.View[@content-desc="Mr."]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</si>
  <si>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</si>
  <si>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</si>
  <si>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</si>
  <si>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</si>
  <si>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</si>
  <si>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</si>
  <si>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</si>
  <si>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</si>
  <si>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</si>
  <si>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</si>
  <si>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</si>
  <si>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</si>
  <si>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</si>
  <si>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</si>
  <si>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DOB</t>
  </si>
  <si>
    <t>Send DOB</t>
  </si>
  <si>
    <t>175</t>
  </si>
  <si>
    <t>176</t>
  </si>
  <si>
    <t>Click on OK button</t>
  </si>
  <si>
    <t>177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</si>
  <si>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</si>
  <si>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</si>
  <si>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</si>
  <si>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</si>
  <si>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</si>
  <si>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</si>
  <si>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ApplicantFatherName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</si>
  <si>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</si>
  <si>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</si>
  <si>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</si>
  <si>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</si>
  <si>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</si>
  <si>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</si>
  <si>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</si>
  <si>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</si>
  <si>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</si>
  <si>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</si>
  <si>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ApplicantMotherName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</si>
  <si>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</si>
  <si>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</si>
  <si>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</si>
  <si>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</si>
  <si>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</si>
  <si>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</si>
  <si>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</si>
  <si>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</si>
  <si>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</si>
  <si>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//android.view.View[@content-desc="Hindu"]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</si>
  <si>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</si>
  <si>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</si>
  <si>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</si>
  <si>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</si>
  <si>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</si>
  <si>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</si>
  <si>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</si>
  <si>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//android.view.View[@content-desc="OBC"]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</si>
  <si>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</si>
  <si>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</si>
  <si>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</si>
  <si>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</si>
  <si>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</si>
  <si>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</si>
  <si>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</si>
  <si>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</si>
  <si>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</si>
  <si>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</si>
  <si>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</si>
  <si>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</si>
  <si>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</si>
  <si>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</si>
  <si>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</si>
  <si>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</si>
  <si>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</si>
  <si>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</si>
  <si>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</si>
  <si>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</si>
  <si>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</si>
  <si>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</si>
  <si>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</si>
  <si>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</si>
  <si>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</si>
  <si>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</si>
  <si>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</si>
  <si>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</si>
  <si>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</si>
  <si>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</si>
  <si>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</si>
  <si>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</si>
  <si>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</si>
  <si>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</si>
  <si>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</si>
  <si>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</si>
  <si>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</si>
  <si>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</si>
  <si>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</si>
  <si>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</si>
  <si>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</si>
  <si>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</si>
  <si>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</si>
  <si>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</si>
  <si>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</si>
  <si>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</si>
  <si>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</si>
  <si>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</si>
  <si>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220</t>
  </si>
  <si>
    <t>Click on No.of Vehicle Owned</t>
  </si>
  <si>
    <t>221</t>
  </si>
  <si>
    <t>VehiclesOwned</t>
  </si>
  <si>
    <t>222</t>
  </si>
  <si>
    <t>223</t>
  </si>
  <si>
    <t>Select No. of Vehicle Owned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</si>
  <si>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</si>
  <si>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</si>
  <si>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</si>
  <si>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</si>
  <si>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</si>
  <si>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</si>
  <si>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</si>
  <si>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NoofLoanFreeVehicle</t>
  </si>
  <si>
    <t>230</t>
  </si>
  <si>
    <t>231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</si>
  <si>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</si>
  <si>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</si>
  <si>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</si>
  <si>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</si>
  <si>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</si>
  <si>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</si>
  <si>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</si>
  <si>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</si>
  <si>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</si>
  <si>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EducationQualification</t>
  </si>
  <si>
    <t>Select Education Qualification</t>
  </si>
  <si>
    <t>237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</si>
  <si>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</si>
  <si>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</si>
  <si>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</si>
  <si>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</si>
  <si>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</si>
  <si>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</si>
  <si>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</si>
  <si>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</si>
  <si>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</si>
  <si>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</si>
  <si>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</si>
  <si>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</si>
  <si>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</si>
  <si>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</si>
  <si>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</si>
  <si>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</si>
  <si>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</si>
  <si>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</si>
  <si>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</si>
  <si>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</si>
  <si>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</si>
  <si>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</si>
  <si>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</si>
  <si>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</si>
  <si>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</si>
  <si>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</si>
  <si>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</si>
  <si>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</si>
  <si>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</si>
  <si>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</si>
  <si>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</si>
  <si>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</si>
  <si>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</si>
  <si>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</si>
  <si>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</si>
  <si>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</si>
  <si>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</si>
  <si>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</si>
  <si>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</si>
  <si>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</si>
  <si>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</si>
  <si>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Pincode</t>
  </si>
  <si>
    <t>Enter PinCode</t>
  </si>
  <si>
    <t>259</t>
  </si>
  <si>
    <t>//android.view.View[@content-desc="422003"]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</si>
  <si>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</si>
  <si>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</si>
  <si>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</si>
  <si>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</si>
  <si>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</si>
  <si>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</si>
  <si>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</si>
  <si>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</si>
  <si>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</si>
  <si>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</si>
  <si>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</si>
  <si>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</si>
  <si>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</si>
  <si>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</si>
  <si>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</si>
  <si>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</si>
  <si>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</si>
  <si>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</si>
  <si>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</si>
  <si>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</si>
  <si>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</si>
  <si>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</si>
  <si>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</si>
  <si>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</si>
  <si>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</si>
  <si>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</si>
  <si>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</si>
  <si>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</si>
  <si>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</si>
  <si>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</si>
  <si>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</si>
  <si>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</si>
  <si>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</si>
  <si>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</si>
  <si>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//android.view.View[@content-desc="Asset Segment"]/android.view.View</t>
  </si>
  <si>
    <t>TC_MT8980_01</t>
  </si>
  <si>
    <t>Verify "Asset Segment" dropdown is visible in Basic Customer Profile for Applicant
EXCEPTED - "Asset Segment" field is displayed with options "Personal segment" and "Commercial segment (Load)"</t>
  </si>
  <si>
    <t>TC_MT8980_01_01</t>
  </si>
  <si>
    <t>Click on Asset Segment</t>
  </si>
  <si>
    <t>283</t>
  </si>
  <si>
    <t>Passenger Vehicle (PV)</t>
  </si>
  <si>
    <t>TC_MT8980_01_04</t>
  </si>
  <si>
    <t>Again close the Asset Segment</t>
  </si>
  <si>
    <t>287</t>
  </si>
  <si>
    <t>//android.view.View[@content-desc="Customer Segment"]/android.view.View</t>
  </si>
  <si>
    <t>TC_MT8980_02</t>
  </si>
  <si>
    <t>After selecting "Commercial segment (Load)", check Customer Type field values
Expected- Customer Type field shows FTU, Fleet, Captive</t>
  </si>
  <si>
    <t>TC_MT8980_02_04</t>
  </si>
  <si>
    <t>Scroll to Customer Segment</t>
  </si>
  <si>
    <t>297</t>
  </si>
  <si>
    <t>298</t>
  </si>
  <si>
    <t>299</t>
  </si>
  <si>
    <t>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</si>
  <si>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</si>
  <si>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</si>
  <si>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</si>
  <si>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</si>
  <si>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</si>
  <si>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</si>
  <si>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</si>
  <si>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SubSegment</t>
  </si>
  <si>
    <t>310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</si>
  <si>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</si>
  <si>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</si>
  <si>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</si>
  <si>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</si>
  <si>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</si>
  <si>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</si>
  <si>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</si>
  <si>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</si>
  <si>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</si>
  <si>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</si>
  <si>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</si>
  <si>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</si>
  <si>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</si>
  <si>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</si>
  <si>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</si>
  <si>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</si>
  <si>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</si>
  <si>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</si>
  <si>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</si>
  <si>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</si>
  <si>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</si>
  <si>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</si>
  <si>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</si>
  <si>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</si>
  <si>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</si>
  <si>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</si>
  <si>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</si>
  <si>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</si>
  <si>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</si>
  <si>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</si>
  <si>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</si>
  <si>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</si>
  <si>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</si>
  <si>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</si>
  <si>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</si>
  <si>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</si>
  <si>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</si>
  <si>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</si>
  <si>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</si>
  <si>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</si>
  <si>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</si>
  <si>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</si>
  <si>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</si>
  <si>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</si>
  <si>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</si>
  <si>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</si>
  <si>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</si>
  <si>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</si>
  <si>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</si>
  <si>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</si>
  <si>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</si>
  <si>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</si>
  <si>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</si>
  <si>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</si>
  <si>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</si>
  <si>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</si>
  <si>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BACKPAGE</t>
  </si>
  <si>
    <t>ApplicationName</t>
  </si>
  <si>
    <t>DNDOn</t>
  </si>
  <si>
    <t>DNDOff</t>
  </si>
  <si>
    <t>POI_ScrollTo_DL</t>
  </si>
  <si>
    <t>AssetSegment</t>
  </si>
  <si>
    <t>CustomerType</t>
  </si>
  <si>
    <t>FleetDetails</t>
  </si>
  <si>
    <t>AssetExperience</t>
  </si>
  <si>
    <t>Kanha@7978067010</t>
  </si>
  <si>
    <t>BAU</t>
  </si>
  <si>
    <t>Biswa</t>
  </si>
  <si>
    <t>K</t>
  </si>
  <si>
    <t>Sahoo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</si>
  <si>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</si>
  <si>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</si>
  <si>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</si>
  <si>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</si>
  <si>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</si>
  <si>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</si>
  <si>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</si>
  <si>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</si>
  <si>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</si>
  <si>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</si>
  <si>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FTU</t>
  </si>
  <si>
    <t>Salaried</t>
  </si>
  <si>
    <t>Others</t>
  </si>
  <si>
    <t>Tata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</si>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</sst>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9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theme="1"/>
      <name val="Charter Roman"/>
      <charset val="134"/>
    </font>
    <font>
      <sz val="8"/>
      <color rgb="FF000000"/>
      <name val="Calibri"/>
      <charset val="0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/>
    <xf numFmtId="0" fontId="5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wrapText="1"/>
    </xf>
    <xf numFmtId="0" fontId="10" fillId="0" borderId="0" xfId="0" applyFont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New%22%5D)%5B1%5D/android.widget.RadioButton" TargetMode="External"/><Relationship Id="rId3" Type="http://schemas.openxmlformats.org/officeDocument/2006/relationships/hyperlink" Target="mailto:android.view.View%5B@content-desc%3D%22Ownership%22%5D/android.view.View/android.view.View" TargetMode="External"/><Relationship Id="rId2" Type="http://schemas.openxmlformats.org/officeDocument/2006/relationships/hyperlink" Target="mailto:android.view.View[@content-desc=%22Taluka%22]/android.view.View/android.view.View" TargetMode="External"/><Relationship Id="rId1" Type="http://schemas.openxmlformats.org/officeDocument/2006/relationships/hyperlink" Target="mailto:android.view.View%5B@content-desc%3D%22Yes%22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0"/>
  <sheetViews>
    <sheetView tabSelected="1" topLeftCell="A43" workbookViewId="0">
      <selection activeCell="F55" sqref="F55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9326923076923" customWidth="1"/>
    <col min="7" max="7" width="16.17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spans="1:15">
      <c r="A2" s="7">
        <v>1</v>
      </c>
      <c r="B2" s="2" t="s">
        <v>15</v>
      </c>
      <c r="C2" s="7" t="s">
        <v>16</v>
      </c>
      <c r="D2" s="8" t="s">
        <v>17</v>
      </c>
      <c r="E2" s="7"/>
      <c r="F2" s="11"/>
      <c r="G2" s="11"/>
      <c r="H2" s="12" t="s">
        <v>18</v>
      </c>
      <c r="I2" s="11"/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</row>
    <row r="3" s="2" customFormat="1" ht="12" spans="1:15">
      <c r="A3" s="7">
        <v>2</v>
      </c>
      <c r="B3" s="2" t="s">
        <v>15</v>
      </c>
      <c r="C3" s="7" t="s">
        <v>16</v>
      </c>
      <c r="D3" s="8" t="s">
        <v>17</v>
      </c>
      <c r="E3" s="7"/>
      <c r="F3" s="11"/>
      <c r="G3" s="11"/>
      <c r="H3" s="12" t="s">
        <v>25</v>
      </c>
      <c r="I3" s="11"/>
      <c r="J3" s="11" t="s">
        <v>19</v>
      </c>
      <c r="K3" s="11" t="s">
        <v>20</v>
      </c>
      <c r="L3" s="11" t="s">
        <v>21</v>
      </c>
      <c r="M3" s="11" t="s">
        <v>26</v>
      </c>
      <c r="N3" s="11" t="s">
        <v>27</v>
      </c>
      <c r="O3" s="11" t="s">
        <v>28</v>
      </c>
    </row>
    <row r="4" s="2" customFormat="1" ht="12" spans="1:15">
      <c r="A4" s="7">
        <v>4</v>
      </c>
      <c r="B4" s="2" t="s">
        <v>15</v>
      </c>
      <c r="C4" s="7" t="s">
        <v>16</v>
      </c>
      <c r="D4" s="8" t="s">
        <v>17</v>
      </c>
      <c r="E4" s="7"/>
      <c r="F4" s="11"/>
      <c r="G4" s="11"/>
      <c r="H4" s="12" t="s">
        <v>29</v>
      </c>
      <c r="I4" s="11"/>
      <c r="J4" s="11" t="s">
        <v>19</v>
      </c>
      <c r="K4" s="11" t="s">
        <v>20</v>
      </c>
      <c r="L4" s="11" t="s">
        <v>21</v>
      </c>
      <c r="M4" s="11" t="s">
        <v>26</v>
      </c>
      <c r="N4" s="11" t="s">
        <v>30</v>
      </c>
      <c r="O4" s="11" t="s">
        <v>31</v>
      </c>
    </row>
    <row r="5" s="2" customFormat="1" ht="12" spans="1:15">
      <c r="A5" s="7">
        <v>5</v>
      </c>
      <c r="B5" s="2" t="s">
        <v>15</v>
      </c>
      <c r="C5" s="7" t="s">
        <v>16</v>
      </c>
      <c r="D5" s="8" t="s">
        <v>17</v>
      </c>
      <c r="E5" s="7" t="s">
        <v>32</v>
      </c>
      <c r="F5" s="11" t="s">
        <v>33</v>
      </c>
      <c r="G5" s="11" t="s">
        <v>34</v>
      </c>
      <c r="H5" s="12" t="s">
        <v>35</v>
      </c>
      <c r="I5" s="11"/>
      <c r="J5" s="11" t="s">
        <v>19</v>
      </c>
      <c r="K5" s="11" t="s">
        <v>20</v>
      </c>
      <c r="L5" s="11" t="s">
        <v>21</v>
      </c>
      <c r="M5" s="11" t="s">
        <v>26</v>
      </c>
      <c r="N5" s="11" t="s">
        <v>36</v>
      </c>
      <c r="O5" s="11" t="s">
        <v>37</v>
      </c>
    </row>
    <row r="6" s="2" customFormat="1" ht="12.4" spans="1:15">
      <c r="A6" s="7">
        <v>6</v>
      </c>
      <c r="B6" s="2" t="s">
        <v>15</v>
      </c>
      <c r="C6" s="7" t="s">
        <v>16</v>
      </c>
      <c r="D6" s="8" t="s">
        <v>17</v>
      </c>
      <c r="E6" s="7"/>
      <c r="F6" s="11"/>
      <c r="G6" s="3" t="s">
        <v>38</v>
      </c>
      <c r="H6" s="12" t="s">
        <v>39</v>
      </c>
      <c r="I6" s="11"/>
      <c r="J6" s="11" t="s">
        <v>19</v>
      </c>
      <c r="K6" s="11" t="s">
        <v>20</v>
      </c>
      <c r="L6" s="11" t="s">
        <v>21</v>
      </c>
      <c r="M6" s="11" t="s">
        <v>26</v>
      </c>
      <c r="N6" s="11" t="s">
        <v>40</v>
      </c>
      <c r="O6" s="11" t="s">
        <v>41</v>
      </c>
    </row>
    <row r="7" s="2" customFormat="1" ht="12" spans="1:15">
      <c r="A7" s="7"/>
      <c r="B7" s="2"/>
      <c r="C7" s="7"/>
      <c r="D7" s="8"/>
      <c r="E7" s="7"/>
      <c r="F7" s="11"/>
      <c r="G7" s="11"/>
      <c r="H7" s="12"/>
      <c r="I7" s="11"/>
      <c r="J7" s="11"/>
      <c r="K7" s="11"/>
      <c r="L7" s="11"/>
      <c r="M7" s="11"/>
      <c r="N7" s="11"/>
      <c r="O7" s="11"/>
    </row>
    <row r="8" s="2" customFormat="1" ht="12" spans="1:15">
      <c r="A8" s="7"/>
      <c r="B8" s="2"/>
      <c r="C8" s="7"/>
      <c r="D8" s="8"/>
      <c r="E8" s="7"/>
      <c r="F8" s="11"/>
      <c r="G8" s="11"/>
      <c r="H8" s="12"/>
      <c r="I8" s="11"/>
      <c r="J8" s="11"/>
      <c r="K8" s="11"/>
      <c r="L8" s="11"/>
      <c r="M8" s="11"/>
      <c r="N8" s="11"/>
      <c r="O8" s="11"/>
    </row>
    <row r="9" s="2" customFormat="1" ht="12" spans="1:15">
      <c r="A9" s="7"/>
      <c r="B9" s="2"/>
      <c r="C9" s="7"/>
      <c r="D9" s="8"/>
      <c r="E9" s="7"/>
      <c r="F9" s="11"/>
      <c r="G9" s="11"/>
      <c r="H9" s="12"/>
      <c r="I9" s="11"/>
      <c r="J9" s="11"/>
      <c r="K9" s="11"/>
      <c r="L9" s="11"/>
      <c r="M9" s="11"/>
      <c r="N9" s="11"/>
      <c r="O9" s="11"/>
    </row>
    <row r="10" s="2" customFormat="1" ht="12" spans="1:15">
      <c r="A10" s="7"/>
      <c r="B10" s="2"/>
      <c r="C10" s="7"/>
      <c r="D10" s="8"/>
      <c r="E10" s="7"/>
      <c r="F10" s="12"/>
      <c r="G10" s="11"/>
      <c r="H10" s="12"/>
      <c r="I10" s="11"/>
      <c r="J10" s="11"/>
      <c r="K10" s="11"/>
      <c r="L10" s="11"/>
      <c r="M10" s="11"/>
      <c r="N10" s="11"/>
      <c r="O10" s="11"/>
    </row>
    <row r="11" s="2" customFormat="1" ht="12" spans="1:15">
      <c r="A11" s="7"/>
      <c r="B11" s="9"/>
      <c r="C11" s="7"/>
      <c r="D11" s="8"/>
      <c r="E11" s="7"/>
      <c r="F11" s="12"/>
      <c r="G11" s="11"/>
      <c r="H11" s="12"/>
      <c r="I11" s="11"/>
      <c r="J11" s="11"/>
      <c r="K11" s="11"/>
      <c r="L11" s="11"/>
      <c r="M11" s="11"/>
      <c r="N11" s="11"/>
      <c r="O11" s="11"/>
    </row>
    <row r="12" s="2" customFormat="1" ht="12" spans="1:15">
      <c r="A12" s="7"/>
      <c r="B12" s="9"/>
      <c r="C12" s="7"/>
      <c r="D12" s="8"/>
      <c r="E12" s="7"/>
      <c r="F12" s="12"/>
      <c r="G12" s="11"/>
      <c r="H12" s="12"/>
      <c r="I12" s="11"/>
      <c r="J12" s="11"/>
      <c r="K12" s="11"/>
      <c r="L12" s="11"/>
      <c r="M12" s="11"/>
      <c r="N12" s="11"/>
      <c r="O12" s="11"/>
    </row>
    <row r="13" s="2" customFormat="1" ht="12" spans="1:15">
      <c r="A13" s="7"/>
      <c r="B13" s="9"/>
      <c r="C13" s="7"/>
      <c r="D13" s="8"/>
      <c r="E13" s="7"/>
      <c r="F13" s="12"/>
      <c r="G13" s="11"/>
      <c r="H13" s="12"/>
      <c r="I13" s="11"/>
      <c r="J13" s="11"/>
      <c r="K13" s="11"/>
      <c r="L13" s="11"/>
      <c r="M13" s="11"/>
      <c r="N13" s="11"/>
      <c r="O13" s="11"/>
    </row>
    <row r="14" s="2" customFormat="1" ht="12" spans="1:15">
      <c r="A14" s="7"/>
      <c r="B14" s="9"/>
      <c r="C14" s="7"/>
      <c r="D14" s="8"/>
      <c r="E14" s="7"/>
      <c r="F14" s="12"/>
      <c r="G14" s="11"/>
      <c r="H14" s="12"/>
      <c r="I14" s="11"/>
      <c r="J14" s="11"/>
      <c r="K14" s="11"/>
      <c r="L14" s="11"/>
      <c r="M14" s="11"/>
      <c r="N14" s="11"/>
      <c r="O14" s="11"/>
    </row>
    <row r="15" s="2" customFormat="1" ht="12" spans="1:15">
      <c r="A15" s="7"/>
      <c r="B15" s="9"/>
      <c r="C15" s="7"/>
      <c r="D15" s="8"/>
      <c r="E15" s="7"/>
      <c r="F15" s="12"/>
      <c r="G15" s="11"/>
      <c r="H15" s="12"/>
      <c r="I15" s="11"/>
      <c r="J15" s="11"/>
      <c r="K15" s="11"/>
      <c r="L15" s="11"/>
      <c r="M15" s="11"/>
      <c r="N15" s="11"/>
      <c r="O15" s="11"/>
    </row>
    <row r="16" s="2" customFormat="1" ht="12" spans="1:15">
      <c r="A16" s="7"/>
      <c r="B16" s="9"/>
      <c r="C16" s="7"/>
      <c r="D16" s="8"/>
      <c r="E16" s="7"/>
      <c r="F16" s="12"/>
      <c r="G16" s="11"/>
      <c r="H16" s="12"/>
      <c r="I16" s="11"/>
      <c r="J16" s="11"/>
      <c r="K16" s="11"/>
      <c r="L16" s="11"/>
      <c r="M16" s="11"/>
      <c r="N16" s="11"/>
      <c r="O16" s="11"/>
    </row>
    <row r="17" s="2" customFormat="1" ht="12" spans="1:15">
      <c r="A17" s="7"/>
      <c r="B17" s="9"/>
      <c r="C17" s="7"/>
      <c r="D17" s="8"/>
      <c r="E17" s="7"/>
      <c r="F17" s="12"/>
      <c r="G17" s="11"/>
      <c r="H17" s="12"/>
      <c r="I17" s="11"/>
      <c r="J17" s="11"/>
      <c r="K17" s="11"/>
      <c r="L17" s="11"/>
      <c r="M17" s="11"/>
      <c r="N17" s="11"/>
      <c r="O17" s="11"/>
    </row>
    <row r="18" s="2" customFormat="1" ht="12" spans="1:15">
      <c r="A18" s="7"/>
      <c r="B18" s="9"/>
      <c r="C18" s="7"/>
      <c r="D18" s="8"/>
      <c r="E18" s="7"/>
      <c r="F18" s="12"/>
      <c r="G18" s="11"/>
      <c r="H18" s="12"/>
      <c r="I18" s="11"/>
      <c r="J18" s="11"/>
      <c r="K18" s="11"/>
      <c r="L18" s="11"/>
      <c r="M18" s="11"/>
      <c r="N18" s="11"/>
      <c r="O18" s="11"/>
    </row>
    <row r="19" s="2" customFormat="1" ht="12" spans="1:15">
      <c r="A19" s="7"/>
      <c r="B19" s="9"/>
      <c r="C19" s="7"/>
      <c r="D19" s="8"/>
      <c r="E19" s="7"/>
      <c r="F19" s="12"/>
      <c r="G19" s="11"/>
      <c r="H19" s="12"/>
      <c r="I19" s="11"/>
      <c r="J19" s="11"/>
      <c r="K19" s="11"/>
      <c r="L19" s="11"/>
      <c r="M19" s="11"/>
      <c r="N19" s="11"/>
      <c r="O19" s="11"/>
    </row>
    <row r="20" s="2" customFormat="1" ht="12" spans="1:15">
      <c r="A20" s="7"/>
      <c r="B20" s="9"/>
      <c r="C20" s="7"/>
      <c r="D20" s="8"/>
      <c r="E20" s="7"/>
      <c r="F20" s="12"/>
      <c r="G20" s="11"/>
      <c r="H20" s="12"/>
      <c r="I20" s="11"/>
      <c r="J20" s="11"/>
      <c r="K20" s="11"/>
      <c r="L20" s="11"/>
      <c r="M20" s="11"/>
      <c r="N20" s="11"/>
      <c r="O20" s="11"/>
    </row>
    <row r="21" spans="1:15">
      <c r="A21" s="2">
        <v>1</v>
      </c>
      <c r="B21" s="2" t="s">
        <v>15</v>
      </c>
      <c r="C21" s="2" t="s">
        <v>42</v>
      </c>
      <c r="D21" s="8" t="s">
        <v>43</v>
      </c>
      <c r="E21" s="2"/>
      <c r="F21" s="2"/>
      <c r="G21" s="2"/>
      <c r="H21" s="2" t="s">
        <v>18</v>
      </c>
      <c r="I21" s="2"/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24</v>
      </c>
    </row>
    <row r="22" spans="1:15">
      <c r="A22" s="2">
        <v>1</v>
      </c>
      <c r="B22" s="2" t="s">
        <v>15</v>
      </c>
      <c r="C22" s="2" t="s">
        <v>42</v>
      </c>
      <c r="D22" s="8" t="s">
        <v>43</v>
      </c>
      <c r="E22" s="2"/>
      <c r="F22" s="2"/>
      <c r="G22" s="2"/>
      <c r="H22" s="2" t="s">
        <v>25</v>
      </c>
      <c r="I22" s="2"/>
      <c r="J22" s="2" t="s">
        <v>19</v>
      </c>
      <c r="K22" s="2" t="s">
        <v>20</v>
      </c>
      <c r="L22" s="2" t="s">
        <v>21</v>
      </c>
      <c r="M22" s="2" t="s">
        <v>26</v>
      </c>
      <c r="N22" s="2" t="s">
        <v>27</v>
      </c>
      <c r="O22" s="2" t="s">
        <v>28</v>
      </c>
    </row>
    <row r="23" spans="1:15">
      <c r="A23" s="2">
        <v>1</v>
      </c>
      <c r="B23" s="2" t="s">
        <v>15</v>
      </c>
      <c r="C23" s="2" t="s">
        <v>42</v>
      </c>
      <c r="D23" s="8" t="s">
        <v>43</v>
      </c>
      <c r="E23" s="2"/>
      <c r="F23" s="2" t="s">
        <v>44</v>
      </c>
      <c r="G23" s="2"/>
      <c r="H23" s="2" t="s">
        <v>45</v>
      </c>
      <c r="I23" s="2"/>
      <c r="J23" s="2" t="s">
        <v>19</v>
      </c>
      <c r="K23" s="2" t="s">
        <v>20</v>
      </c>
      <c r="L23" s="2" t="s">
        <v>21</v>
      </c>
      <c r="M23" s="2" t="s">
        <v>42</v>
      </c>
      <c r="N23" s="2" t="s">
        <v>46</v>
      </c>
      <c r="O23" s="2" t="s">
        <v>47</v>
      </c>
    </row>
    <row r="24" spans="1:15">
      <c r="A24" s="2">
        <v>1</v>
      </c>
      <c r="B24" s="2" t="s">
        <v>15</v>
      </c>
      <c r="C24" s="2" t="s">
        <v>42</v>
      </c>
      <c r="D24" s="8" t="s">
        <v>43</v>
      </c>
      <c r="E24" s="2" t="s">
        <v>32</v>
      </c>
      <c r="F24" s="2" t="s">
        <v>44</v>
      </c>
      <c r="G24" s="2" t="s">
        <v>34</v>
      </c>
      <c r="H24" s="2" t="s">
        <v>35</v>
      </c>
      <c r="I24" s="2"/>
      <c r="J24" s="2" t="s">
        <v>19</v>
      </c>
      <c r="K24" s="2" t="s">
        <v>20</v>
      </c>
      <c r="L24" s="2" t="s">
        <v>21</v>
      </c>
      <c r="M24" s="2" t="s">
        <v>42</v>
      </c>
      <c r="N24" s="2" t="s">
        <v>46</v>
      </c>
      <c r="O24" s="2" t="s">
        <v>47</v>
      </c>
    </row>
    <row r="25" spans="1:15">
      <c r="A25" s="2">
        <v>1</v>
      </c>
      <c r="B25" s="2" t="s">
        <v>15</v>
      </c>
      <c r="C25" s="2" t="s">
        <v>42</v>
      </c>
      <c r="D25" s="8" t="s">
        <v>43</v>
      </c>
      <c r="E25" s="2" t="s">
        <v>32</v>
      </c>
      <c r="F25" s="2" t="s">
        <v>44</v>
      </c>
      <c r="G25" s="2" t="s">
        <v>48</v>
      </c>
      <c r="H25" s="2" t="s">
        <v>49</v>
      </c>
      <c r="I25" s="2"/>
      <c r="J25" s="2" t="s">
        <v>19</v>
      </c>
      <c r="K25" s="2" t="s">
        <v>20</v>
      </c>
      <c r="L25" s="2" t="s">
        <v>21</v>
      </c>
      <c r="M25" s="2" t="s">
        <v>42</v>
      </c>
      <c r="N25" s="2" t="s">
        <v>46</v>
      </c>
      <c r="O25" s="2" t="s">
        <v>47</v>
      </c>
    </row>
    <row r="26" spans="1:15">
      <c r="A26" s="2">
        <v>1</v>
      </c>
      <c r="B26" s="2" t="s">
        <v>15</v>
      </c>
      <c r="C26" s="2" t="s">
        <v>42</v>
      </c>
      <c r="D26" s="8" t="s">
        <v>43</v>
      </c>
      <c r="E26" s="2"/>
      <c r="F26" s="2"/>
      <c r="G26" s="2"/>
      <c r="H26" s="2" t="s">
        <v>50</v>
      </c>
      <c r="I26" s="2"/>
      <c r="J26" s="2" t="s">
        <v>19</v>
      </c>
      <c r="K26" s="2" t="s">
        <v>20</v>
      </c>
      <c r="L26" s="2" t="s">
        <v>21</v>
      </c>
      <c r="M26" s="2" t="s">
        <v>51</v>
      </c>
      <c r="N26" s="2" t="s">
        <v>52</v>
      </c>
      <c r="O26" s="2" t="s">
        <v>53</v>
      </c>
    </row>
    <row r="27" spans="1:15">
      <c r="A27" s="2">
        <v>1</v>
      </c>
      <c r="B27" s="2" t="s">
        <v>15</v>
      </c>
      <c r="C27" s="2" t="s">
        <v>42</v>
      </c>
      <c r="D27" s="8" t="s">
        <v>43</v>
      </c>
      <c r="E27" s="2" t="s">
        <v>32</v>
      </c>
      <c r="F27" s="2" t="s">
        <v>54</v>
      </c>
      <c r="G27" s="2" t="s">
        <v>48</v>
      </c>
      <c r="H27" s="2" t="s">
        <v>49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42</v>
      </c>
      <c r="D28" s="8" t="s">
        <v>43</v>
      </c>
      <c r="E28" s="2"/>
      <c r="F28" s="2"/>
      <c r="G28" s="2"/>
      <c r="H28" s="2" t="s">
        <v>50</v>
      </c>
      <c r="I28" s="2"/>
      <c r="J28" s="2" t="s">
        <v>19</v>
      </c>
      <c r="K28" s="2" t="s">
        <v>20</v>
      </c>
      <c r="L28" s="2" t="s">
        <v>21</v>
      </c>
      <c r="M28" s="2" t="s">
        <v>51</v>
      </c>
      <c r="N28" s="2" t="s">
        <v>52</v>
      </c>
      <c r="O28" s="2" t="s">
        <v>53</v>
      </c>
    </row>
    <row r="29" spans="1:15">
      <c r="A29" s="2">
        <v>1</v>
      </c>
      <c r="B29" s="2" t="s">
        <v>15</v>
      </c>
      <c r="C29" s="2" t="s">
        <v>42</v>
      </c>
      <c r="D29" s="8" t="s">
        <v>43</v>
      </c>
      <c r="E29" s="2" t="s">
        <v>32</v>
      </c>
      <c r="F29" s="2" t="s">
        <v>54</v>
      </c>
      <c r="G29" s="2" t="s">
        <v>58</v>
      </c>
      <c r="H29" s="2" t="s">
        <v>59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56</v>
      </c>
      <c r="O29" s="2" t="s">
        <v>57</v>
      </c>
    </row>
    <row r="30" spans="1:15">
      <c r="A30" s="2">
        <v>1</v>
      </c>
      <c r="B30" s="2" t="s">
        <v>15</v>
      </c>
      <c r="C30" s="2" t="s">
        <v>42</v>
      </c>
      <c r="D30" s="8" t="s">
        <v>43</v>
      </c>
      <c r="E30" s="2"/>
      <c r="F30" s="2"/>
      <c r="G30" s="2"/>
      <c r="H30" s="2" t="s">
        <v>50</v>
      </c>
      <c r="I30" s="2"/>
      <c r="J30" s="2" t="s">
        <v>19</v>
      </c>
      <c r="K30" s="2" t="s">
        <v>20</v>
      </c>
      <c r="L30" s="2" t="s">
        <v>21</v>
      </c>
      <c r="M30" s="2" t="s">
        <v>51</v>
      </c>
      <c r="N30" s="2" t="s">
        <v>52</v>
      </c>
      <c r="O30" s="2" t="s">
        <v>53</v>
      </c>
    </row>
    <row r="31" spans="1:15">
      <c r="A31" s="2">
        <v>1</v>
      </c>
      <c r="B31" s="2" t="s">
        <v>15</v>
      </c>
      <c r="C31" s="2" t="s">
        <v>42</v>
      </c>
      <c r="D31" s="8" t="s">
        <v>43</v>
      </c>
      <c r="E31" s="2" t="s">
        <v>32</v>
      </c>
      <c r="F31" s="2" t="s">
        <v>60</v>
      </c>
      <c r="G31" s="2" t="s">
        <v>48</v>
      </c>
      <c r="H31" s="2" t="s">
        <v>49</v>
      </c>
      <c r="I31" s="2"/>
      <c r="J31" s="2" t="s">
        <v>19</v>
      </c>
      <c r="K31" s="2" t="s">
        <v>20</v>
      </c>
      <c r="L31" s="2" t="s">
        <v>21</v>
      </c>
      <c r="M31" s="2" t="s">
        <v>51</v>
      </c>
      <c r="N31" s="2" t="s">
        <v>61</v>
      </c>
      <c r="O31" s="2" t="s">
        <v>62</v>
      </c>
    </row>
    <row r="32" spans="1:15">
      <c r="A32" s="2">
        <v>1</v>
      </c>
      <c r="B32" s="2" t="s">
        <v>15</v>
      </c>
      <c r="C32" s="2" t="s">
        <v>42</v>
      </c>
      <c r="D32" s="8" t="s">
        <v>43</v>
      </c>
      <c r="E32" s="2"/>
      <c r="F32" s="2"/>
      <c r="G32" s="2"/>
      <c r="H32" s="2" t="s">
        <v>50</v>
      </c>
      <c r="I32" s="2"/>
      <c r="J32" s="2" t="s">
        <v>19</v>
      </c>
      <c r="K32" s="2" t="s">
        <v>20</v>
      </c>
      <c r="L32" s="2" t="s">
        <v>21</v>
      </c>
      <c r="M32" s="2" t="s">
        <v>51</v>
      </c>
      <c r="N32" s="2" t="s">
        <v>52</v>
      </c>
      <c r="O32" s="2" t="s">
        <v>53</v>
      </c>
    </row>
    <row r="33" spans="1:15">
      <c r="A33" s="2">
        <v>1</v>
      </c>
      <c r="B33" s="2" t="s">
        <v>15</v>
      </c>
      <c r="C33" s="2" t="s">
        <v>42</v>
      </c>
      <c r="D33" s="8" t="s">
        <v>43</v>
      </c>
      <c r="E33" s="2" t="s">
        <v>32</v>
      </c>
      <c r="F33" s="2" t="s">
        <v>63</v>
      </c>
      <c r="G33" s="2" t="s">
        <v>48</v>
      </c>
      <c r="H33" s="2" t="s">
        <v>49</v>
      </c>
      <c r="I33" s="2"/>
      <c r="J33" s="2" t="s">
        <v>19</v>
      </c>
      <c r="K33" s="2" t="s">
        <v>20</v>
      </c>
      <c r="L33" s="2" t="s">
        <v>21</v>
      </c>
      <c r="M33" s="2" t="s">
        <v>26</v>
      </c>
      <c r="N33" s="2" t="s">
        <v>64</v>
      </c>
      <c r="O33" s="2" t="s">
        <v>65</v>
      </c>
    </row>
    <row r="34" spans="1:15">
      <c r="A34" s="2">
        <v>1</v>
      </c>
      <c r="B34" s="2" t="s">
        <v>15</v>
      </c>
      <c r="C34" s="2" t="s">
        <v>42</v>
      </c>
      <c r="D34" s="8" t="s">
        <v>43</v>
      </c>
      <c r="E34" s="2" t="s">
        <v>32</v>
      </c>
      <c r="F34" s="2" t="s">
        <v>66</v>
      </c>
      <c r="G34" s="2" t="s">
        <v>34</v>
      </c>
      <c r="H34" s="2" t="s">
        <v>35</v>
      </c>
      <c r="I34" s="2"/>
      <c r="J34" s="2" t="s">
        <v>19</v>
      </c>
      <c r="K34" s="2" t="s">
        <v>20</v>
      </c>
      <c r="L34" s="2" t="s">
        <v>21</v>
      </c>
      <c r="M34" s="2" t="s">
        <v>26</v>
      </c>
      <c r="N34" s="2" t="s">
        <v>67</v>
      </c>
      <c r="O34" s="2" t="s">
        <v>68</v>
      </c>
    </row>
    <row r="35" spans="1:15">
      <c r="A35" s="2">
        <v>1</v>
      </c>
      <c r="B35" s="2" t="s">
        <v>15</v>
      </c>
      <c r="C35" s="2" t="s">
        <v>42</v>
      </c>
      <c r="D35" s="8" t="s">
        <v>43</v>
      </c>
      <c r="E35" s="2" t="s">
        <v>32</v>
      </c>
      <c r="F35" s="2" t="s">
        <v>66</v>
      </c>
      <c r="G35" s="2" t="s">
        <v>48</v>
      </c>
      <c r="H35" s="2" t="s">
        <v>49</v>
      </c>
      <c r="I35" s="2"/>
      <c r="J35" s="2" t="s">
        <v>19</v>
      </c>
      <c r="K35" s="2" t="s">
        <v>20</v>
      </c>
      <c r="L35" s="2" t="s">
        <v>21</v>
      </c>
      <c r="M35" s="2" t="s">
        <v>26</v>
      </c>
      <c r="N35" s="2" t="s">
        <v>69</v>
      </c>
      <c r="O35" s="2" t="s">
        <v>70</v>
      </c>
    </row>
    <row r="36" spans="1:15">
      <c r="A36" s="2">
        <v>1</v>
      </c>
      <c r="B36" s="2" t="s">
        <v>15</v>
      </c>
      <c r="C36" s="2" t="s">
        <v>42</v>
      </c>
      <c r="D36" s="8" t="s">
        <v>43</v>
      </c>
      <c r="E36" s="2" t="s">
        <v>32</v>
      </c>
      <c r="F36" s="2" t="s">
        <v>71</v>
      </c>
      <c r="G36" s="2" t="s">
        <v>34</v>
      </c>
      <c r="H36" s="2" t="s">
        <v>35</v>
      </c>
      <c r="I36" s="2"/>
      <c r="J36" s="2" t="s">
        <v>19</v>
      </c>
      <c r="K36" s="2" t="s">
        <v>20</v>
      </c>
      <c r="L36" s="2" t="s">
        <v>21</v>
      </c>
      <c r="M36" s="2" t="s">
        <v>42</v>
      </c>
      <c r="N36" s="2" t="s">
        <v>72</v>
      </c>
      <c r="O36" s="2" t="s">
        <v>73</v>
      </c>
    </row>
    <row r="37" spans="1:15">
      <c r="A37" s="2">
        <v>1</v>
      </c>
      <c r="B37" s="2" t="s">
        <v>15</v>
      </c>
      <c r="C37" s="2" t="s">
        <v>42</v>
      </c>
      <c r="D37" s="8" t="s">
        <v>43</v>
      </c>
      <c r="E37" s="2" t="s">
        <v>32</v>
      </c>
      <c r="F37" s="2" t="s">
        <v>71</v>
      </c>
      <c r="G37" s="2" t="s">
        <v>48</v>
      </c>
      <c r="H37" s="2" t="s">
        <v>49</v>
      </c>
      <c r="I37" s="2"/>
      <c r="J37" s="2" t="s">
        <v>19</v>
      </c>
      <c r="K37" s="2" t="s">
        <v>20</v>
      </c>
      <c r="L37" s="2" t="s">
        <v>21</v>
      </c>
      <c r="M37" s="2" t="s">
        <v>42</v>
      </c>
      <c r="N37" s="2" t="s">
        <v>74</v>
      </c>
      <c r="O37" s="2" t="s">
        <v>75</v>
      </c>
    </row>
    <row r="38" spans="1:15">
      <c r="A38" s="2">
        <v>1</v>
      </c>
      <c r="B38" s="2" t="s">
        <v>15</v>
      </c>
      <c r="C38" s="2" t="s">
        <v>42</v>
      </c>
      <c r="D38" s="8" t="s">
        <v>43</v>
      </c>
      <c r="E38" s="2" t="s">
        <v>32</v>
      </c>
      <c r="F38" s="2" t="s">
        <v>76</v>
      </c>
      <c r="G38" s="2" t="s">
        <v>34</v>
      </c>
      <c r="H38" s="2" t="s">
        <v>35</v>
      </c>
      <c r="I38" s="2"/>
      <c r="J38" s="2" t="s">
        <v>19</v>
      </c>
      <c r="K38" s="2" t="s">
        <v>20</v>
      </c>
      <c r="L38" s="2" t="s">
        <v>21</v>
      </c>
      <c r="M38" s="2" t="s">
        <v>42</v>
      </c>
      <c r="N38" s="2" t="s">
        <v>46</v>
      </c>
      <c r="O38" s="2" t="s">
        <v>47</v>
      </c>
    </row>
    <row r="39" spans="1:15">
      <c r="A39" s="2">
        <v>1</v>
      </c>
      <c r="B39" s="2" t="s">
        <v>15</v>
      </c>
      <c r="C39" s="2" t="s">
        <v>42</v>
      </c>
      <c r="D39" s="8" t="s">
        <v>43</v>
      </c>
      <c r="E39" s="2" t="s">
        <v>32</v>
      </c>
      <c r="F39" s="2" t="s">
        <v>76</v>
      </c>
      <c r="G39" s="2" t="s">
        <v>48</v>
      </c>
      <c r="H39" s="2" t="s">
        <v>49</v>
      </c>
      <c r="I39" s="2"/>
      <c r="J39" s="2" t="s">
        <v>19</v>
      </c>
      <c r="K39" s="2" t="s">
        <v>20</v>
      </c>
      <c r="L39" s="2" t="s">
        <v>21</v>
      </c>
      <c r="M39" s="2" t="s">
        <v>51</v>
      </c>
      <c r="N39" s="2" t="s">
        <v>77</v>
      </c>
      <c r="O39" s="2" t="s">
        <v>78</v>
      </c>
    </row>
    <row r="40" spans="1:15">
      <c r="A40" s="2">
        <v>1</v>
      </c>
      <c r="B40" s="2" t="s">
        <v>15</v>
      </c>
      <c r="C40" s="2" t="s">
        <v>42</v>
      </c>
      <c r="D40" s="8" t="s">
        <v>43</v>
      </c>
      <c r="E40" s="2" t="s">
        <v>32</v>
      </c>
      <c r="F40" s="2" t="s">
        <v>60</v>
      </c>
      <c r="G40" s="2" t="s">
        <v>48</v>
      </c>
      <c r="H40" s="2" t="s">
        <v>49</v>
      </c>
      <c r="I40" s="2"/>
      <c r="J40" s="2" t="s">
        <v>19</v>
      </c>
      <c r="K40" s="2" t="s">
        <v>20</v>
      </c>
      <c r="L40" s="2" t="s">
        <v>21</v>
      </c>
      <c r="M40" s="2" t="s">
        <v>51</v>
      </c>
      <c r="N40" s="2" t="s">
        <v>61</v>
      </c>
      <c r="O40" s="2" t="s">
        <v>62</v>
      </c>
    </row>
    <row r="41" spans="1:15">
      <c r="A41" s="2">
        <v>1</v>
      </c>
      <c r="B41" s="2" t="s">
        <v>15</v>
      </c>
      <c r="C41" s="2" t="s">
        <v>42</v>
      </c>
      <c r="D41" s="8" t="s">
        <v>43</v>
      </c>
      <c r="E41" s="2"/>
      <c r="F41" s="2"/>
      <c r="G41" s="2"/>
      <c r="H41" s="2" t="s">
        <v>79</v>
      </c>
      <c r="I41" s="2"/>
      <c r="J41" s="2" t="s">
        <v>19</v>
      </c>
      <c r="K41" s="2" t="s">
        <v>20</v>
      </c>
      <c r="L41" s="2" t="s">
        <v>80</v>
      </c>
      <c r="M41" s="2" t="s">
        <v>51</v>
      </c>
      <c r="N41" s="2" t="s">
        <v>52</v>
      </c>
      <c r="O41" s="2" t="s">
        <v>53</v>
      </c>
    </row>
    <row r="42" spans="1:15">
      <c r="A42" s="2">
        <v>1</v>
      </c>
      <c r="B42" s="2" t="s">
        <v>15</v>
      </c>
      <c r="C42" s="2" t="s">
        <v>42</v>
      </c>
      <c r="D42" s="8" t="s">
        <v>43</v>
      </c>
      <c r="E42" s="2"/>
      <c r="F42" s="2"/>
      <c r="G42" s="2"/>
      <c r="H42" s="2" t="s">
        <v>50</v>
      </c>
      <c r="I42" s="2"/>
      <c r="J42" s="2" t="s">
        <v>19</v>
      </c>
      <c r="K42" s="2" t="s">
        <v>20</v>
      </c>
      <c r="L42" s="2" t="s">
        <v>80</v>
      </c>
      <c r="M42" s="2" t="s">
        <v>51</v>
      </c>
      <c r="N42" s="2" t="s">
        <v>52</v>
      </c>
      <c r="O42" s="2" t="s">
        <v>53</v>
      </c>
    </row>
    <row r="43" spans="1:15">
      <c r="A43" s="2">
        <v>1</v>
      </c>
      <c r="B43" s="2" t="s">
        <v>15</v>
      </c>
      <c r="C43" s="2" t="s">
        <v>42</v>
      </c>
      <c r="D43" s="8" t="s">
        <v>43</v>
      </c>
      <c r="E43" s="2" t="s">
        <v>32</v>
      </c>
      <c r="F43" s="2" t="s">
        <v>81</v>
      </c>
      <c r="G43" s="2" t="s">
        <v>34</v>
      </c>
      <c r="H43" s="2" t="s">
        <v>35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82</v>
      </c>
      <c r="O43" s="2" t="s">
        <v>83</v>
      </c>
    </row>
    <row r="44" spans="1:15">
      <c r="A44" s="2">
        <v>1</v>
      </c>
      <c r="B44" s="2" t="s">
        <v>15</v>
      </c>
      <c r="C44" s="2" t="s">
        <v>42</v>
      </c>
      <c r="D44" s="8" t="s">
        <v>43</v>
      </c>
      <c r="E44" s="2" t="s">
        <v>32</v>
      </c>
      <c r="F44" s="2" t="s">
        <v>81</v>
      </c>
      <c r="G44" s="2" t="s">
        <v>58</v>
      </c>
      <c r="H44" s="2" t="s">
        <v>84</v>
      </c>
      <c r="I44" s="2"/>
      <c r="J44" s="2" t="s">
        <v>19</v>
      </c>
      <c r="K44" s="2" t="s">
        <v>20</v>
      </c>
      <c r="L44" s="2" t="s">
        <v>21</v>
      </c>
      <c r="M44" s="2" t="s">
        <v>55</v>
      </c>
      <c r="N44" s="2" t="s">
        <v>56</v>
      </c>
      <c r="O44" s="2" t="s">
        <v>57</v>
      </c>
    </row>
    <row r="45" spans="1:15">
      <c r="A45" s="2">
        <v>1</v>
      </c>
      <c r="B45" s="2" t="s">
        <v>15</v>
      </c>
      <c r="C45" s="2" t="s">
        <v>42</v>
      </c>
      <c r="D45" s="8" t="s">
        <v>43</v>
      </c>
      <c r="E45" s="2"/>
      <c r="F45" s="2"/>
      <c r="G45" s="2"/>
      <c r="H45" s="2" t="s">
        <v>79</v>
      </c>
      <c r="I45" s="2"/>
      <c r="J45" s="2" t="s">
        <v>19</v>
      </c>
      <c r="K45" s="2" t="s">
        <v>20</v>
      </c>
      <c r="L45" s="2" t="s">
        <v>80</v>
      </c>
      <c r="M45" s="2" t="s">
        <v>51</v>
      </c>
      <c r="N45" s="2" t="s">
        <v>52</v>
      </c>
      <c r="O45" s="2" t="s">
        <v>53</v>
      </c>
    </row>
    <row r="46" spans="1:15">
      <c r="A46" s="2">
        <v>1</v>
      </c>
      <c r="B46" s="2" t="s">
        <v>15</v>
      </c>
      <c r="C46" s="2" t="s">
        <v>42</v>
      </c>
      <c r="D46" s="8" t="s">
        <v>43</v>
      </c>
      <c r="E46" s="2"/>
      <c r="F46" s="2"/>
      <c r="G46" s="2"/>
      <c r="H46" s="2" t="s">
        <v>85</v>
      </c>
      <c r="I46" s="2"/>
      <c r="J46" s="2" t="s">
        <v>19</v>
      </c>
      <c r="K46" s="2" t="s">
        <v>20</v>
      </c>
      <c r="L46" s="2" t="s">
        <v>21</v>
      </c>
      <c r="M46" s="2" t="s">
        <v>51</v>
      </c>
      <c r="N46" s="2" t="s">
        <v>52</v>
      </c>
      <c r="O46" s="2" t="s">
        <v>53</v>
      </c>
    </row>
    <row r="47" spans="1:15">
      <c r="A47" s="2">
        <v>1</v>
      </c>
      <c r="B47" s="2" t="s">
        <v>15</v>
      </c>
      <c r="C47" s="2" t="s">
        <v>42</v>
      </c>
      <c r="D47" s="8" t="s">
        <v>43</v>
      </c>
      <c r="E47" s="2" t="s">
        <v>32</v>
      </c>
      <c r="F47" s="2" t="s">
        <v>86</v>
      </c>
      <c r="G47" s="2" t="s">
        <v>48</v>
      </c>
      <c r="H47" s="2" t="s">
        <v>49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87</v>
      </c>
      <c r="O47" s="2" t="s">
        <v>88</v>
      </c>
    </row>
    <row r="48" spans="1:15">
      <c r="A48" s="2">
        <v>1</v>
      </c>
      <c r="B48" s="2" t="s">
        <v>15</v>
      </c>
      <c r="C48" s="2" t="s">
        <v>42</v>
      </c>
      <c r="D48" s="8" t="s">
        <v>43</v>
      </c>
      <c r="E48" s="2"/>
      <c r="F48" s="2"/>
      <c r="G48" s="2"/>
      <c r="H48" s="2" t="s">
        <v>50</v>
      </c>
      <c r="I48" s="2"/>
      <c r="J48" s="2" t="s">
        <v>19</v>
      </c>
      <c r="K48" s="2" t="s">
        <v>20</v>
      </c>
      <c r="L48" s="2" t="s">
        <v>80</v>
      </c>
      <c r="M48" s="2" t="s">
        <v>51</v>
      </c>
      <c r="N48" s="2" t="s">
        <v>52</v>
      </c>
      <c r="O48" s="2" t="s">
        <v>53</v>
      </c>
    </row>
    <row r="49" spans="1:15">
      <c r="A49" s="2">
        <v>1</v>
      </c>
      <c r="B49" s="2" t="s">
        <v>15</v>
      </c>
      <c r="C49" s="2" t="s">
        <v>42</v>
      </c>
      <c r="D49" s="8" t="s">
        <v>43</v>
      </c>
      <c r="E49" s="2"/>
      <c r="F49" s="2"/>
      <c r="G49" s="2"/>
      <c r="H49" s="2" t="s">
        <v>79</v>
      </c>
      <c r="I49" s="2"/>
      <c r="J49" s="2" t="s">
        <v>19</v>
      </c>
      <c r="K49" s="2" t="s">
        <v>20</v>
      </c>
      <c r="L49" s="2" t="s">
        <v>80</v>
      </c>
      <c r="M49" s="2" t="s">
        <v>51</v>
      </c>
      <c r="N49" s="2" t="s">
        <v>52</v>
      </c>
      <c r="O49" s="2" t="s">
        <v>53</v>
      </c>
    </row>
    <row r="50" spans="1:15">
      <c r="A50" s="2">
        <v>1</v>
      </c>
      <c r="B50" s="2" t="s">
        <v>15</v>
      </c>
      <c r="C50" s="2" t="s">
        <v>42</v>
      </c>
      <c r="D50" s="8" t="s">
        <v>43</v>
      </c>
      <c r="E50" s="2"/>
      <c r="F50" s="2"/>
      <c r="G50" s="2"/>
      <c r="H50" s="2" t="s">
        <v>89</v>
      </c>
      <c r="I50" s="2"/>
      <c r="J50" s="2" t="s">
        <v>19</v>
      </c>
      <c r="K50" s="2" t="s">
        <v>20</v>
      </c>
      <c r="L50" s="2" t="s">
        <v>80</v>
      </c>
      <c r="M50" s="2" t="s">
        <v>51</v>
      </c>
      <c r="N50" s="2" t="s">
        <v>52</v>
      </c>
      <c r="O50" s="2" t="s">
        <v>53</v>
      </c>
    </row>
    <row r="51" spans="1:15">
      <c r="A51" s="2">
        <v>1</v>
      </c>
      <c r="B51" s="2" t="s">
        <v>15</v>
      </c>
      <c r="C51" s="2" t="s">
        <v>42</v>
      </c>
      <c r="D51" s="10" t="s">
        <v>43</v>
      </c>
      <c r="E51" s="2" t="s">
        <v>32</v>
      </c>
      <c r="F51" s="2" t="s">
        <v>90</v>
      </c>
      <c r="G51" s="2" t="s">
        <v>48</v>
      </c>
      <c r="H51" s="2" t="s">
        <v>49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91</v>
      </c>
      <c r="O51" s="2" t="s">
        <v>92</v>
      </c>
    </row>
    <row r="52" spans="1:15">
      <c r="A52" s="2">
        <v>1</v>
      </c>
      <c r="B52" s="2" t="s">
        <v>15</v>
      </c>
      <c r="C52" s="2" t="s">
        <v>42</v>
      </c>
      <c r="D52" s="10" t="s">
        <v>43</v>
      </c>
      <c r="E52" s="2" t="s">
        <v>32</v>
      </c>
      <c r="F52" s="2" t="s">
        <v>93</v>
      </c>
      <c r="G52" s="2" t="s">
        <v>48</v>
      </c>
      <c r="H52" s="2" t="s">
        <v>49</v>
      </c>
      <c r="I52" s="2"/>
      <c r="J52" s="2" t="s">
        <v>19</v>
      </c>
      <c r="K52" s="2" t="s">
        <v>20</v>
      </c>
      <c r="L52" s="2" t="s">
        <v>94</v>
      </c>
      <c r="M52" s="2" t="s">
        <v>55</v>
      </c>
      <c r="N52" s="2" t="s">
        <v>95</v>
      </c>
      <c r="O52" s="2" t="s">
        <v>96</v>
      </c>
    </row>
    <row r="53" spans="1:15">
      <c r="A53" s="2">
        <v>1</v>
      </c>
      <c r="B53" s="2" t="s">
        <v>15</v>
      </c>
      <c r="C53" s="2" t="s">
        <v>42</v>
      </c>
      <c r="D53" s="8" t="s">
        <v>43</v>
      </c>
      <c r="E53" s="2" t="s">
        <v>32</v>
      </c>
      <c r="F53" s="2" t="s">
        <v>97</v>
      </c>
      <c r="G53" s="2" t="s">
        <v>98</v>
      </c>
      <c r="H53" s="2" t="s">
        <v>84</v>
      </c>
      <c r="I53" s="2"/>
      <c r="J53" s="2" t="s">
        <v>19</v>
      </c>
      <c r="K53" s="2" t="s">
        <v>20</v>
      </c>
      <c r="L53" s="2" t="s">
        <v>94</v>
      </c>
      <c r="M53" s="2" t="s">
        <v>55</v>
      </c>
      <c r="N53" s="2" t="s">
        <v>95</v>
      </c>
      <c r="O53" s="2" t="s">
        <v>96</v>
      </c>
    </row>
    <row r="54" spans="1:15">
      <c r="A54" s="2">
        <v>1</v>
      </c>
      <c r="B54" s="2" t="s">
        <v>15</v>
      </c>
      <c r="C54" s="2" t="s">
        <v>42</v>
      </c>
      <c r="D54" s="8" t="s">
        <v>43</v>
      </c>
      <c r="E54" s="2"/>
      <c r="F54" s="2"/>
      <c r="G54" s="2"/>
      <c r="H54" s="2" t="s">
        <v>79</v>
      </c>
      <c r="I54" s="2"/>
      <c r="J54" s="2" t="s">
        <v>19</v>
      </c>
      <c r="K54" s="2" t="s">
        <v>20</v>
      </c>
      <c r="L54" s="2" t="s">
        <v>80</v>
      </c>
      <c r="M54" s="2" t="s">
        <v>51</v>
      </c>
      <c r="N54" s="2" t="s">
        <v>52</v>
      </c>
      <c r="O54" s="2" t="s">
        <v>53</v>
      </c>
    </row>
    <row r="55" spans="1:15">
      <c r="A55" s="2">
        <v>1</v>
      </c>
      <c r="B55" s="2" t="s">
        <v>15</v>
      </c>
      <c r="C55" s="2" t="s">
        <v>42</v>
      </c>
      <c r="D55" s="8" t="s">
        <v>43</v>
      </c>
      <c r="E55" s="2"/>
      <c r="F55" s="2"/>
      <c r="G55" s="2"/>
      <c r="H55" s="2" t="s">
        <v>50</v>
      </c>
      <c r="I55" s="2"/>
      <c r="J55" s="2" t="s">
        <v>19</v>
      </c>
      <c r="K55" s="2" t="s">
        <v>20</v>
      </c>
      <c r="L55" s="2" t="s">
        <v>80</v>
      </c>
      <c r="M55" s="2" t="s">
        <v>51</v>
      </c>
      <c r="N55" s="2" t="s">
        <v>52</v>
      </c>
      <c r="O55" s="2" t="s">
        <v>53</v>
      </c>
    </row>
    <row r="56" spans="1:15">
      <c r="A56" s="2">
        <v>1</v>
      </c>
      <c r="B56" s="2" t="s">
        <v>15</v>
      </c>
      <c r="C56" s="2" t="s">
        <v>42</v>
      </c>
      <c r="D56" s="8" t="s">
        <v>43</v>
      </c>
      <c r="E56" s="2" t="s">
        <v>32</v>
      </c>
      <c r="F56" s="2" t="s">
        <v>90</v>
      </c>
      <c r="G56" s="2" t="s">
        <v>48</v>
      </c>
      <c r="H56" s="2" t="s">
        <v>49</v>
      </c>
      <c r="I56" s="2"/>
      <c r="J56" s="2" t="s">
        <v>19</v>
      </c>
      <c r="K56" s="2" t="s">
        <v>20</v>
      </c>
      <c r="L56" s="2" t="s">
        <v>21</v>
      </c>
      <c r="M56" s="2" t="s">
        <v>55</v>
      </c>
      <c r="N56" s="2" t="s">
        <v>91</v>
      </c>
      <c r="O56" s="2" t="s">
        <v>92</v>
      </c>
    </row>
    <row r="57" spans="1:15">
      <c r="A57" s="2">
        <v>1</v>
      </c>
      <c r="B57" s="2" t="s">
        <v>15</v>
      </c>
      <c r="C57" s="2" t="s">
        <v>42</v>
      </c>
      <c r="D57" s="10" t="s">
        <v>43</v>
      </c>
      <c r="E57" s="2" t="s">
        <v>32</v>
      </c>
      <c r="F57" s="2" t="s">
        <v>99</v>
      </c>
      <c r="G57" s="2" t="s">
        <v>48</v>
      </c>
      <c r="H57" s="2" t="s">
        <v>49</v>
      </c>
      <c r="I57" s="2"/>
      <c r="J57" s="2" t="s">
        <v>19</v>
      </c>
      <c r="K57" s="2" t="s">
        <v>20</v>
      </c>
      <c r="L57" s="2" t="s">
        <v>21</v>
      </c>
      <c r="M57" s="2" t="s">
        <v>55</v>
      </c>
      <c r="N57" s="2" t="s">
        <v>91</v>
      </c>
      <c r="O57" s="2" t="s">
        <v>92</v>
      </c>
    </row>
    <row r="58" spans="1:15">
      <c r="A58" s="2">
        <v>1</v>
      </c>
      <c r="B58" s="2" t="s">
        <v>15</v>
      </c>
      <c r="C58" s="2" t="s">
        <v>42</v>
      </c>
      <c r="D58" s="8" t="s">
        <v>43</v>
      </c>
      <c r="E58" s="2"/>
      <c r="F58" s="2"/>
      <c r="G58" s="2"/>
      <c r="H58" s="2" t="s">
        <v>100</v>
      </c>
      <c r="I58" s="2"/>
      <c r="J58" s="2" t="s">
        <v>19</v>
      </c>
      <c r="K58" s="2" t="s">
        <v>20</v>
      </c>
      <c r="L58" s="2" t="s">
        <v>21</v>
      </c>
      <c r="M58" s="2" t="s">
        <v>55</v>
      </c>
      <c r="N58" s="2" t="s">
        <v>91</v>
      </c>
      <c r="O58" s="2" t="s">
        <v>92</v>
      </c>
    </row>
    <row r="59" spans="1:15">
      <c r="A59" s="2">
        <v>1</v>
      </c>
      <c r="B59" s="2" t="s">
        <v>15</v>
      </c>
      <c r="C59" s="2" t="s">
        <v>42</v>
      </c>
      <c r="D59" s="8" t="s">
        <v>43</v>
      </c>
      <c r="E59" s="2"/>
      <c r="F59" s="2" t="s">
        <v>101</v>
      </c>
      <c r="G59" s="2"/>
      <c r="H59" s="2" t="s">
        <v>102</v>
      </c>
      <c r="I59" s="2"/>
      <c r="J59" s="2" t="s">
        <v>19</v>
      </c>
      <c r="K59" s="2" t="s">
        <v>20</v>
      </c>
      <c r="L59" s="2" t="s">
        <v>21</v>
      </c>
      <c r="M59" s="2" t="s">
        <v>55</v>
      </c>
      <c r="N59" s="2" t="s">
        <v>91</v>
      </c>
      <c r="O59" s="2" t="s">
        <v>92</v>
      </c>
    </row>
    <row r="60" spans="1:15">
      <c r="A60" s="2">
        <v>1</v>
      </c>
      <c r="B60" s="2" t="s">
        <v>15</v>
      </c>
      <c r="C60" s="2" t="s">
        <v>42</v>
      </c>
      <c r="D60" s="8" t="s">
        <v>43</v>
      </c>
      <c r="E60" s="2"/>
      <c r="F60" s="2"/>
      <c r="G60" s="2" t="s">
        <v>103</v>
      </c>
      <c r="H60" s="2" t="s">
        <v>104</v>
      </c>
      <c r="I60" s="2"/>
      <c r="J60" s="2" t="s">
        <v>19</v>
      </c>
      <c r="K60" s="2" t="s">
        <v>20</v>
      </c>
      <c r="L60" s="2" t="s">
        <v>21</v>
      </c>
      <c r="M60" s="2" t="s">
        <v>55</v>
      </c>
      <c r="N60" s="2" t="s">
        <v>105</v>
      </c>
      <c r="O60" s="2" t="s">
        <v>106</v>
      </c>
    </row>
    <row r="61" spans="1:15">
      <c r="A61" s="2">
        <v>1</v>
      </c>
      <c r="B61" s="2" t="s">
        <v>15</v>
      </c>
      <c r="C61" s="2" t="s">
        <v>42</v>
      </c>
      <c r="D61" s="8" t="s">
        <v>43</v>
      </c>
      <c r="E61" s="2" t="s">
        <v>32</v>
      </c>
      <c r="F61" s="2" t="s">
        <v>107</v>
      </c>
      <c r="G61" s="2" t="s">
        <v>34</v>
      </c>
      <c r="H61" s="2" t="s">
        <v>35</v>
      </c>
      <c r="I61" s="2"/>
      <c r="J61" s="2" t="s">
        <v>19</v>
      </c>
      <c r="K61" s="2" t="s">
        <v>20</v>
      </c>
      <c r="L61" s="2" t="s">
        <v>21</v>
      </c>
      <c r="M61" s="2" t="s">
        <v>55</v>
      </c>
      <c r="N61" s="2" t="s">
        <v>108</v>
      </c>
      <c r="O61" s="2" t="s">
        <v>109</v>
      </c>
    </row>
    <row r="62" spans="1:15">
      <c r="A62" s="2">
        <v>1</v>
      </c>
      <c r="B62" s="2" t="s">
        <v>15</v>
      </c>
      <c r="C62" s="2" t="s">
        <v>42</v>
      </c>
      <c r="D62" s="8" t="s">
        <v>43</v>
      </c>
      <c r="E62" s="2" t="s">
        <v>32</v>
      </c>
      <c r="F62" s="2" t="s">
        <v>107</v>
      </c>
      <c r="G62" s="2"/>
      <c r="H62" s="2" t="s">
        <v>110</v>
      </c>
      <c r="I62" s="2"/>
      <c r="J62" s="2" t="s">
        <v>19</v>
      </c>
      <c r="K62" s="2" t="s">
        <v>20</v>
      </c>
      <c r="L62" s="2" t="s">
        <v>21</v>
      </c>
      <c r="M62" s="2" t="s">
        <v>55</v>
      </c>
      <c r="N62" s="2" t="s">
        <v>111</v>
      </c>
      <c r="O62" s="2" t="s">
        <v>112</v>
      </c>
    </row>
    <row r="63" spans="1:15">
      <c r="A63" s="2">
        <v>1</v>
      </c>
      <c r="B63" s="2" t="s">
        <v>15</v>
      </c>
      <c r="C63" s="2" t="s">
        <v>42</v>
      </c>
      <c r="D63" s="8" t="s">
        <v>43</v>
      </c>
      <c r="E63" s="2"/>
      <c r="F63" s="2"/>
      <c r="G63" s="2"/>
      <c r="H63" s="2" t="s">
        <v>50</v>
      </c>
      <c r="I63" s="2"/>
      <c r="J63" s="2" t="s">
        <v>19</v>
      </c>
      <c r="K63" s="2" t="s">
        <v>20</v>
      </c>
      <c r="L63" s="2" t="s">
        <v>21</v>
      </c>
      <c r="M63" s="2" t="s">
        <v>55</v>
      </c>
      <c r="N63" s="2" t="s">
        <v>113</v>
      </c>
      <c r="O63" s="2" t="s">
        <v>114</v>
      </c>
    </row>
    <row r="64" spans="1:15">
      <c r="A64" s="2">
        <v>1</v>
      </c>
      <c r="B64" s="2" t="s">
        <v>15</v>
      </c>
      <c r="C64" s="2" t="s">
        <v>42</v>
      </c>
      <c r="D64" s="8" t="s">
        <v>43</v>
      </c>
      <c r="E64" s="2" t="s">
        <v>32</v>
      </c>
      <c r="F64" s="2" t="s">
        <v>115</v>
      </c>
      <c r="G64" s="2"/>
      <c r="H64" s="2" t="s">
        <v>110</v>
      </c>
      <c r="I64" s="2"/>
      <c r="J64" s="2" t="s">
        <v>19</v>
      </c>
      <c r="K64" s="2" t="s">
        <v>20</v>
      </c>
      <c r="L64" s="2" t="s">
        <v>21</v>
      </c>
      <c r="M64" s="2" t="s">
        <v>55</v>
      </c>
      <c r="N64" s="2" t="s">
        <v>116</v>
      </c>
      <c r="O64" s="2" t="s">
        <v>117</v>
      </c>
    </row>
    <row r="65" spans="1:15">
      <c r="A65" s="2">
        <v>1</v>
      </c>
      <c r="B65" s="2" t="s">
        <v>15</v>
      </c>
      <c r="C65" s="2" t="s">
        <v>42</v>
      </c>
      <c r="D65" s="8" t="s">
        <v>43</v>
      </c>
      <c r="E65" s="2" t="s">
        <v>32</v>
      </c>
      <c r="F65" s="2" t="s">
        <v>118</v>
      </c>
      <c r="G65" s="2" t="s">
        <v>34</v>
      </c>
      <c r="H65" s="2" t="s">
        <v>35</v>
      </c>
      <c r="I65" s="2"/>
      <c r="J65" s="2" t="s">
        <v>19</v>
      </c>
      <c r="K65" s="2" t="s">
        <v>20</v>
      </c>
      <c r="L65" s="2" t="s">
        <v>21</v>
      </c>
      <c r="M65" s="2" t="s">
        <v>55</v>
      </c>
      <c r="N65" s="2" t="s">
        <v>119</v>
      </c>
      <c r="O65" s="2" t="s">
        <v>120</v>
      </c>
    </row>
    <row r="66" spans="1:15">
      <c r="A66" s="2">
        <v>1</v>
      </c>
      <c r="B66" s="2" t="s">
        <v>15</v>
      </c>
      <c r="C66" s="2" t="s">
        <v>42</v>
      </c>
      <c r="D66" s="8" t="s">
        <v>43</v>
      </c>
      <c r="E66" s="2" t="s">
        <v>32</v>
      </c>
      <c r="F66" s="2" t="s">
        <v>118</v>
      </c>
      <c r="G66" s="2" t="s">
        <v>48</v>
      </c>
      <c r="H66" s="2" t="s">
        <v>49</v>
      </c>
      <c r="I66" s="2"/>
      <c r="J66" s="2" t="s">
        <v>19</v>
      </c>
      <c r="K66" s="2" t="s">
        <v>20</v>
      </c>
      <c r="L66" s="2" t="s">
        <v>21</v>
      </c>
      <c r="M66" s="2" t="s">
        <v>55</v>
      </c>
      <c r="N66" s="2" t="s">
        <v>121</v>
      </c>
      <c r="O66" s="2" t="s">
        <v>122</v>
      </c>
    </row>
    <row r="67" spans="1:15">
      <c r="A67" s="2">
        <v>1</v>
      </c>
      <c r="B67" s="2" t="s">
        <v>15</v>
      </c>
      <c r="C67" s="2" t="s">
        <v>42</v>
      </c>
      <c r="D67" s="8" t="s">
        <v>43</v>
      </c>
      <c r="E67" s="2" t="s">
        <v>123</v>
      </c>
      <c r="F67" s="2" t="s">
        <v>124</v>
      </c>
      <c r="G67" s="2" t="s">
        <v>34</v>
      </c>
      <c r="H67" s="2" t="s">
        <v>35</v>
      </c>
      <c r="I67" s="2"/>
      <c r="J67" s="2" t="s">
        <v>19</v>
      </c>
      <c r="K67" s="2" t="s">
        <v>20</v>
      </c>
      <c r="L67" s="2" t="s">
        <v>21</v>
      </c>
      <c r="M67" s="2" t="s">
        <v>55</v>
      </c>
      <c r="N67" s="2" t="s">
        <v>125</v>
      </c>
      <c r="O67" s="2" t="s">
        <v>126</v>
      </c>
    </row>
    <row r="68" spans="1:15">
      <c r="A68" s="2">
        <v>1</v>
      </c>
      <c r="B68" s="2" t="s">
        <v>15</v>
      </c>
      <c r="C68" s="2" t="s">
        <v>42</v>
      </c>
      <c r="D68" s="8" t="s">
        <v>43</v>
      </c>
      <c r="E68" s="2" t="s">
        <v>123</v>
      </c>
      <c r="F68" s="2" t="s">
        <v>127</v>
      </c>
      <c r="G68" s="2" t="s">
        <v>48</v>
      </c>
      <c r="H68" s="2" t="s">
        <v>49</v>
      </c>
      <c r="I68" s="2"/>
      <c r="J68" s="2" t="s">
        <v>19</v>
      </c>
      <c r="K68" s="2" t="s">
        <v>20</v>
      </c>
      <c r="L68" s="2" t="s">
        <v>21</v>
      </c>
      <c r="M68" s="2" t="s">
        <v>55</v>
      </c>
      <c r="N68" s="2" t="s">
        <v>128</v>
      </c>
      <c r="O68" s="2" t="s">
        <v>129</v>
      </c>
    </row>
    <row r="69" spans="1:15">
      <c r="A69" s="2">
        <v>1</v>
      </c>
      <c r="B69" s="2" t="s">
        <v>15</v>
      </c>
      <c r="C69" s="2" t="s">
        <v>42</v>
      </c>
      <c r="D69" s="8" t="s">
        <v>43</v>
      </c>
      <c r="E69" s="2" t="s">
        <v>123</v>
      </c>
      <c r="F69" s="2" t="s">
        <v>130</v>
      </c>
      <c r="G69" s="2" t="s">
        <v>34</v>
      </c>
      <c r="H69" s="2" t="s">
        <v>35</v>
      </c>
      <c r="I69" s="2"/>
      <c r="J69" s="2" t="s">
        <v>19</v>
      </c>
      <c r="K69" s="2" t="s">
        <v>20</v>
      </c>
      <c r="L69" s="2" t="s">
        <v>21</v>
      </c>
      <c r="M69" s="2" t="s">
        <v>55</v>
      </c>
      <c r="N69" s="2" t="s">
        <v>113</v>
      </c>
      <c r="O69" s="2" t="s">
        <v>114</v>
      </c>
    </row>
    <row r="70" spans="1:15">
      <c r="A70" s="2">
        <v>1</v>
      </c>
      <c r="B70" s="2" t="s">
        <v>15</v>
      </c>
      <c r="C70" s="2" t="s">
        <v>42</v>
      </c>
      <c r="D70" s="8" t="s">
        <v>43</v>
      </c>
      <c r="E70" s="2"/>
      <c r="F70" s="2" t="s">
        <v>131</v>
      </c>
      <c r="G70" s="2"/>
      <c r="H70" s="2" t="s">
        <v>45</v>
      </c>
      <c r="I70" s="2"/>
      <c r="J70" s="2" t="s">
        <v>19</v>
      </c>
      <c r="K70" s="2" t="s">
        <v>20</v>
      </c>
      <c r="L70" s="2" t="s">
        <v>21</v>
      </c>
      <c r="M70" s="2" t="s">
        <v>55</v>
      </c>
      <c r="N70" s="2" t="s">
        <v>113</v>
      </c>
      <c r="O70" s="2" t="s">
        <v>114</v>
      </c>
    </row>
    <row r="71" spans="1:15">
      <c r="A71" s="2">
        <v>1</v>
      </c>
      <c r="B71" s="2" t="s">
        <v>15</v>
      </c>
      <c r="C71" s="2" t="s">
        <v>42</v>
      </c>
      <c r="D71" s="8" t="s">
        <v>43</v>
      </c>
      <c r="E71" s="2" t="s">
        <v>32</v>
      </c>
      <c r="F71" s="2" t="s">
        <v>131</v>
      </c>
      <c r="G71" s="2" t="s">
        <v>48</v>
      </c>
      <c r="H71" s="2" t="s">
        <v>49</v>
      </c>
      <c r="I71" s="2"/>
      <c r="J71" s="2" t="s">
        <v>19</v>
      </c>
      <c r="K71" s="2" t="s">
        <v>20</v>
      </c>
      <c r="L71" s="2" t="s">
        <v>21</v>
      </c>
      <c r="M71" s="2" t="s">
        <v>55</v>
      </c>
      <c r="N71" s="2" t="s">
        <v>113</v>
      </c>
      <c r="O71" s="2" t="s">
        <v>114</v>
      </c>
    </row>
    <row r="72" spans="1:15">
      <c r="A72" s="2">
        <v>1</v>
      </c>
      <c r="B72" s="2" t="s">
        <v>15</v>
      </c>
      <c r="C72" s="2" t="s">
        <v>42</v>
      </c>
      <c r="D72" s="8" t="s">
        <v>43</v>
      </c>
      <c r="E72" s="2" t="s">
        <v>123</v>
      </c>
      <c r="F72" s="2" t="s">
        <v>132</v>
      </c>
      <c r="G72" s="2" t="s">
        <v>48</v>
      </c>
      <c r="H72" s="2" t="s">
        <v>49</v>
      </c>
      <c r="I72" s="2"/>
      <c r="J72" s="2" t="s">
        <v>19</v>
      </c>
      <c r="K72" s="2" t="s">
        <v>20</v>
      </c>
      <c r="L72" s="2" t="s">
        <v>21</v>
      </c>
      <c r="M72" s="2" t="s">
        <v>55</v>
      </c>
      <c r="N72" s="2" t="s">
        <v>113</v>
      </c>
      <c r="O72" s="2" t="s">
        <v>114</v>
      </c>
    </row>
    <row r="73" spans="1:15">
      <c r="A73" s="2">
        <v>1</v>
      </c>
      <c r="B73" s="2" t="s">
        <v>15</v>
      </c>
      <c r="C73" s="2" t="s">
        <v>42</v>
      </c>
      <c r="D73" s="8" t="s">
        <v>43</v>
      </c>
      <c r="E73" s="2"/>
      <c r="F73" s="2"/>
      <c r="G73" s="2"/>
      <c r="H73" s="2" t="s">
        <v>133</v>
      </c>
      <c r="I73" s="2"/>
      <c r="J73" s="2" t="s">
        <v>19</v>
      </c>
      <c r="K73" s="2" t="s">
        <v>20</v>
      </c>
      <c r="L73" s="2" t="s">
        <v>21</v>
      </c>
      <c r="M73" s="2" t="s">
        <v>55</v>
      </c>
      <c r="N73" s="2" t="s">
        <v>113</v>
      </c>
      <c r="O73" s="2" t="s">
        <v>114</v>
      </c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>
        <v>1</v>
      </c>
      <c r="B84" s="2" t="s">
        <v>15</v>
      </c>
      <c r="C84" s="2" t="s">
        <v>51</v>
      </c>
      <c r="D84" s="2" t="s">
        <v>17</v>
      </c>
      <c r="E84" s="2"/>
      <c r="F84" s="2"/>
      <c r="G84" s="2"/>
      <c r="H84" s="2" t="s">
        <v>50</v>
      </c>
      <c r="I84" s="2"/>
      <c r="J84" s="2" t="s">
        <v>19</v>
      </c>
      <c r="K84" s="2" t="s">
        <v>20</v>
      </c>
      <c r="L84" s="2" t="s">
        <v>21</v>
      </c>
      <c r="M84" s="2" t="s">
        <v>134</v>
      </c>
      <c r="N84" s="2" t="s">
        <v>23</v>
      </c>
      <c r="O84" s="2" t="s">
        <v>135</v>
      </c>
    </row>
    <row r="85" spans="1:15">
      <c r="A85" s="17" t="s">
        <v>136</v>
      </c>
      <c r="B85" s="2" t="s">
        <v>15</v>
      </c>
      <c r="C85" s="2" t="s">
        <v>137</v>
      </c>
      <c r="D85" s="2" t="s">
        <v>17</v>
      </c>
      <c r="E85" s="2" t="s">
        <v>123</v>
      </c>
      <c r="F85" s="2" t="s">
        <v>138</v>
      </c>
      <c r="G85" s="2" t="s">
        <v>34</v>
      </c>
      <c r="H85" s="2" t="s">
        <v>35</v>
      </c>
      <c r="I85" s="2"/>
      <c r="J85" s="2" t="s">
        <v>139</v>
      </c>
      <c r="K85" s="2" t="s">
        <v>20</v>
      </c>
      <c r="L85" s="2" t="s">
        <v>21</v>
      </c>
      <c r="M85" s="2" t="s">
        <v>140</v>
      </c>
      <c r="N85" s="2" t="s">
        <v>27</v>
      </c>
      <c r="O85" s="2" t="s">
        <v>141</v>
      </c>
    </row>
    <row r="86" spans="1:15">
      <c r="A86" s="17" t="s">
        <v>142</v>
      </c>
      <c r="B86" s="2" t="s">
        <v>15</v>
      </c>
      <c r="C86" s="2" t="s">
        <v>137</v>
      </c>
      <c r="D86" s="2" t="s">
        <v>17</v>
      </c>
      <c r="E86" s="2" t="s">
        <v>123</v>
      </c>
      <c r="F86" s="2" t="s">
        <v>138</v>
      </c>
      <c r="G86" s="2" t="s">
        <v>48</v>
      </c>
      <c r="H86" s="2" t="s">
        <v>49</v>
      </c>
      <c r="I86" s="2"/>
      <c r="J86" s="2" t="s">
        <v>139</v>
      </c>
      <c r="K86" s="2" t="s">
        <v>20</v>
      </c>
      <c r="L86" s="2" t="s">
        <v>21</v>
      </c>
      <c r="M86" s="2" t="s">
        <v>140</v>
      </c>
      <c r="N86" s="2" t="s">
        <v>30</v>
      </c>
      <c r="O86" s="2" t="s">
        <v>143</v>
      </c>
    </row>
    <row r="87" spans="1:15">
      <c r="A87" s="17" t="s">
        <v>142</v>
      </c>
      <c r="B87" s="2" t="s">
        <v>15</v>
      </c>
      <c r="C87" s="2" t="s">
        <v>144</v>
      </c>
      <c r="D87" s="2" t="s">
        <v>17</v>
      </c>
      <c r="E87" s="2" t="s">
        <v>123</v>
      </c>
      <c r="F87" s="2" t="s">
        <v>145</v>
      </c>
      <c r="G87" s="2" t="s">
        <v>34</v>
      </c>
      <c r="H87" s="2" t="s">
        <v>35</v>
      </c>
      <c r="I87" s="2"/>
      <c r="J87" s="2" t="s">
        <v>139</v>
      </c>
      <c r="K87" s="2" t="s">
        <v>20</v>
      </c>
      <c r="L87" s="2" t="s">
        <v>146</v>
      </c>
      <c r="M87" s="2" t="s">
        <v>55</v>
      </c>
      <c r="N87" s="2" t="s">
        <v>147</v>
      </c>
      <c r="O87" s="2" t="s">
        <v>148</v>
      </c>
    </row>
    <row r="88" spans="1:15">
      <c r="A88" s="17" t="s">
        <v>142</v>
      </c>
      <c r="B88" s="2" t="s">
        <v>15</v>
      </c>
      <c r="C88" s="2" t="s">
        <v>144</v>
      </c>
      <c r="D88" s="2" t="s">
        <v>17</v>
      </c>
      <c r="E88" s="2" t="s">
        <v>123</v>
      </c>
      <c r="F88" s="2" t="s">
        <v>145</v>
      </c>
      <c r="G88" s="2" t="s">
        <v>48</v>
      </c>
      <c r="H88" s="2" t="s">
        <v>49</v>
      </c>
      <c r="I88" s="2"/>
      <c r="J88" s="2" t="s">
        <v>139</v>
      </c>
      <c r="K88" s="2" t="s">
        <v>20</v>
      </c>
      <c r="L88" s="2" t="s">
        <v>146</v>
      </c>
      <c r="M88" s="2" t="s">
        <v>55</v>
      </c>
      <c r="N88" s="2" t="s">
        <v>147</v>
      </c>
      <c r="O88" s="2" t="s">
        <v>148</v>
      </c>
    </row>
    <row r="89" spans="1:15">
      <c r="A89" s="17" t="s">
        <v>142</v>
      </c>
      <c r="B89" s="2" t="s">
        <v>15</v>
      </c>
      <c r="C89" s="2" t="s">
        <v>144</v>
      </c>
      <c r="D89" s="2" t="s">
        <v>17</v>
      </c>
      <c r="E89" s="2"/>
      <c r="F89" s="2"/>
      <c r="G89" s="1" t="s">
        <v>149</v>
      </c>
      <c r="H89" s="2" t="s">
        <v>150</v>
      </c>
      <c r="I89" s="2"/>
      <c r="J89" s="2" t="s">
        <v>139</v>
      </c>
      <c r="K89" s="2" t="s">
        <v>20</v>
      </c>
      <c r="L89" s="2" t="s">
        <v>146</v>
      </c>
      <c r="M89" s="2" t="s">
        <v>55</v>
      </c>
      <c r="N89" s="2" t="s">
        <v>147</v>
      </c>
      <c r="O89" s="2" t="s">
        <v>148</v>
      </c>
    </row>
    <row r="90" spans="1:15">
      <c r="A90" s="17" t="s">
        <v>142</v>
      </c>
      <c r="B90" s="2" t="s">
        <v>15</v>
      </c>
      <c r="C90" s="2" t="s">
        <v>144</v>
      </c>
      <c r="D90" s="2" t="s">
        <v>17</v>
      </c>
      <c r="E90" s="2" t="s">
        <v>32</v>
      </c>
      <c r="F90" s="2" t="s">
        <v>151</v>
      </c>
      <c r="G90" s="2" t="s">
        <v>34</v>
      </c>
      <c r="H90" s="2" t="s">
        <v>35</v>
      </c>
      <c r="I90" s="2"/>
      <c r="J90" s="2" t="s">
        <v>139</v>
      </c>
      <c r="K90" s="2" t="s">
        <v>20</v>
      </c>
      <c r="L90" s="2" t="s">
        <v>146</v>
      </c>
      <c r="M90" s="2" t="s">
        <v>55</v>
      </c>
      <c r="N90" s="2" t="s">
        <v>147</v>
      </c>
      <c r="O90" s="2" t="s">
        <v>148</v>
      </c>
    </row>
    <row r="91" spans="1:15">
      <c r="A91" s="17" t="s">
        <v>142</v>
      </c>
      <c r="B91" s="2" t="s">
        <v>15</v>
      </c>
      <c r="C91" s="2" t="s">
        <v>144</v>
      </c>
      <c r="D91" s="2" t="s">
        <v>17</v>
      </c>
      <c r="E91" s="2"/>
      <c r="F91" s="2"/>
      <c r="G91" s="2"/>
      <c r="H91" s="2" t="s">
        <v>152</v>
      </c>
      <c r="I91" s="2"/>
      <c r="J91" s="2" t="s">
        <v>139</v>
      </c>
      <c r="K91" s="2" t="s">
        <v>20</v>
      </c>
      <c r="L91" s="2" t="s">
        <v>146</v>
      </c>
      <c r="M91" s="2" t="s">
        <v>55</v>
      </c>
      <c r="N91" s="2" t="s">
        <v>147</v>
      </c>
      <c r="O91" s="2" t="s">
        <v>148</v>
      </c>
    </row>
    <row r="92" spans="1:15">
      <c r="A92" s="17" t="s">
        <v>153</v>
      </c>
      <c r="B92" s="2" t="s">
        <v>15</v>
      </c>
      <c r="C92" s="2" t="s">
        <v>137</v>
      </c>
      <c r="D92" s="2" t="s">
        <v>17</v>
      </c>
      <c r="E92" s="2" t="s">
        <v>32</v>
      </c>
      <c r="F92" s="2" t="s">
        <v>154</v>
      </c>
      <c r="G92" s="2" t="s">
        <v>48</v>
      </c>
      <c r="H92" s="2" t="s">
        <v>49</v>
      </c>
      <c r="I92" s="2"/>
      <c r="J92" s="2" t="s">
        <v>139</v>
      </c>
      <c r="K92" s="2" t="s">
        <v>20</v>
      </c>
      <c r="L92" s="2" t="s">
        <v>21</v>
      </c>
      <c r="M92" s="2" t="s">
        <v>140</v>
      </c>
      <c r="N92" s="2" t="s">
        <v>36</v>
      </c>
      <c r="O92" s="2" t="s">
        <v>155</v>
      </c>
    </row>
    <row r="93" spans="1:15">
      <c r="A93" s="17" t="s">
        <v>156</v>
      </c>
      <c r="B93" s="2" t="s">
        <v>15</v>
      </c>
      <c r="C93" s="2" t="s">
        <v>137</v>
      </c>
      <c r="D93" s="2" t="s">
        <v>17</v>
      </c>
      <c r="E93" s="2" t="s">
        <v>32</v>
      </c>
      <c r="F93" s="2" t="s">
        <v>157</v>
      </c>
      <c r="G93" s="2" t="s">
        <v>48</v>
      </c>
      <c r="H93" s="2" t="s">
        <v>49</v>
      </c>
      <c r="I93" s="2"/>
      <c r="J93" s="2" t="s">
        <v>139</v>
      </c>
      <c r="K93" s="2" t="s">
        <v>20</v>
      </c>
      <c r="L93" s="2" t="s">
        <v>21</v>
      </c>
      <c r="M93" s="2" t="s">
        <v>140</v>
      </c>
      <c r="N93" s="2" t="s">
        <v>40</v>
      </c>
      <c r="O93" s="2" t="s">
        <v>158</v>
      </c>
    </row>
    <row r="94" spans="1:15">
      <c r="A94" s="17" t="s">
        <v>159</v>
      </c>
      <c r="B94" s="2" t="s">
        <v>15</v>
      </c>
      <c r="C94" s="2" t="s">
        <v>51</v>
      </c>
      <c r="D94" s="2" t="s">
        <v>17</v>
      </c>
      <c r="E94" s="2" t="s">
        <v>32</v>
      </c>
      <c r="F94" s="2" t="s">
        <v>160</v>
      </c>
      <c r="G94" s="2" t="s">
        <v>34</v>
      </c>
      <c r="H94" s="2" t="s">
        <v>35</v>
      </c>
      <c r="I94" s="2"/>
      <c r="J94" s="2" t="s">
        <v>139</v>
      </c>
      <c r="K94" s="2" t="s">
        <v>20</v>
      </c>
      <c r="L94" s="2" t="s">
        <v>21</v>
      </c>
      <c r="M94" s="2" t="s">
        <v>134</v>
      </c>
      <c r="N94" s="2" t="s">
        <v>161</v>
      </c>
      <c r="O94" s="2" t="s">
        <v>162</v>
      </c>
    </row>
    <row r="95" spans="1:15">
      <c r="A95" s="17" t="s">
        <v>163</v>
      </c>
      <c r="B95" s="2" t="s">
        <v>15</v>
      </c>
      <c r="C95" s="2" t="s">
        <v>51</v>
      </c>
      <c r="D95" s="2" t="s">
        <v>17</v>
      </c>
      <c r="E95" s="2" t="s">
        <v>32</v>
      </c>
      <c r="F95" s="2" t="s">
        <v>160</v>
      </c>
      <c r="G95" s="2" t="s">
        <v>48</v>
      </c>
      <c r="H95" s="2" t="s">
        <v>49</v>
      </c>
      <c r="I95" s="2"/>
      <c r="J95" s="2" t="s">
        <v>139</v>
      </c>
      <c r="K95" s="2" t="s">
        <v>20</v>
      </c>
      <c r="L95" s="2" t="s">
        <v>21</v>
      </c>
      <c r="M95" s="2" t="s">
        <v>134</v>
      </c>
      <c r="N95" s="2" t="s">
        <v>64</v>
      </c>
      <c r="O95" s="2" t="s">
        <v>164</v>
      </c>
    </row>
    <row r="96" spans="1:15">
      <c r="A96" s="17" t="s">
        <v>165</v>
      </c>
      <c r="B96" s="2" t="s">
        <v>15</v>
      </c>
      <c r="C96" s="2" t="s">
        <v>55</v>
      </c>
      <c r="D96" s="2" t="s">
        <v>17</v>
      </c>
      <c r="E96" s="2" t="s">
        <v>32</v>
      </c>
      <c r="F96" s="2" t="s">
        <v>166</v>
      </c>
      <c r="G96" s="2" t="s">
        <v>34</v>
      </c>
      <c r="H96" s="2" t="s">
        <v>35</v>
      </c>
      <c r="I96" s="2"/>
      <c r="J96" s="2" t="s">
        <v>139</v>
      </c>
      <c r="K96" s="2" t="s">
        <v>20</v>
      </c>
      <c r="L96" s="2" t="s">
        <v>21</v>
      </c>
      <c r="M96" s="2" t="s">
        <v>167</v>
      </c>
      <c r="N96" s="2" t="s">
        <v>67</v>
      </c>
      <c r="O96" s="2" t="s">
        <v>168</v>
      </c>
    </row>
    <row r="97" spans="1:15">
      <c r="A97" s="17" t="s">
        <v>169</v>
      </c>
      <c r="B97" s="2" t="s">
        <v>15</v>
      </c>
      <c r="C97" s="2" t="s">
        <v>55</v>
      </c>
      <c r="D97" s="2" t="s">
        <v>17</v>
      </c>
      <c r="E97" s="2" t="s">
        <v>32</v>
      </c>
      <c r="F97" s="2" t="s">
        <v>166</v>
      </c>
      <c r="G97" s="2" t="s">
        <v>48</v>
      </c>
      <c r="H97" s="2" t="s">
        <v>49</v>
      </c>
      <c r="I97" s="2"/>
      <c r="J97" s="2" t="s">
        <v>139</v>
      </c>
      <c r="K97" s="2" t="s">
        <v>20</v>
      </c>
      <c r="L97" s="2" t="s">
        <v>21</v>
      </c>
      <c r="M97" s="2" t="s">
        <v>167</v>
      </c>
      <c r="N97" s="2" t="s">
        <v>69</v>
      </c>
      <c r="O97" s="2" t="s">
        <v>170</v>
      </c>
    </row>
    <row r="98" spans="1:15">
      <c r="A98" s="17" t="s">
        <v>171</v>
      </c>
      <c r="B98" s="2" t="s">
        <v>15</v>
      </c>
      <c r="C98" s="2" t="s">
        <v>55</v>
      </c>
      <c r="D98" s="2" t="s">
        <v>17</v>
      </c>
      <c r="E98" s="2" t="s">
        <v>32</v>
      </c>
      <c r="F98" s="2" t="s">
        <v>172</v>
      </c>
      <c r="G98" s="2" t="s">
        <v>34</v>
      </c>
      <c r="H98" s="2" t="s">
        <v>35</v>
      </c>
      <c r="I98" s="2"/>
      <c r="J98" s="2" t="s">
        <v>139</v>
      </c>
      <c r="K98" s="2" t="s">
        <v>20</v>
      </c>
      <c r="L98" s="2" t="s">
        <v>21</v>
      </c>
      <c r="M98" s="2" t="s">
        <v>167</v>
      </c>
      <c r="N98" s="2" t="s">
        <v>173</v>
      </c>
      <c r="O98" s="2" t="s">
        <v>174</v>
      </c>
    </row>
    <row r="99" spans="1:15">
      <c r="A99" s="17" t="s">
        <v>175</v>
      </c>
      <c r="B99" s="2" t="s">
        <v>15</v>
      </c>
      <c r="C99" s="2" t="s">
        <v>55</v>
      </c>
      <c r="D99" s="2" t="s">
        <v>17</v>
      </c>
      <c r="E99" s="2" t="s">
        <v>32</v>
      </c>
      <c r="F99" s="2" t="s">
        <v>172</v>
      </c>
      <c r="G99" s="2" t="s">
        <v>48</v>
      </c>
      <c r="H99" s="2" t="s">
        <v>49</v>
      </c>
      <c r="I99" s="2"/>
      <c r="J99" s="2" t="s">
        <v>139</v>
      </c>
      <c r="K99" s="2" t="s">
        <v>20</v>
      </c>
      <c r="L99" s="2" t="s">
        <v>21</v>
      </c>
      <c r="M99" s="2" t="s">
        <v>167</v>
      </c>
      <c r="N99" s="2" t="s">
        <v>176</v>
      </c>
      <c r="O99" s="2" t="s">
        <v>177</v>
      </c>
    </row>
    <row r="100" spans="1:15">
      <c r="A100" s="17" t="s">
        <v>178</v>
      </c>
      <c r="B100" s="2" t="s">
        <v>15</v>
      </c>
      <c r="C100" s="2" t="s">
        <v>55</v>
      </c>
      <c r="D100" s="2" t="s">
        <v>17</v>
      </c>
      <c r="E100" s="2" t="s">
        <v>123</v>
      </c>
      <c r="F100" s="13" t="s">
        <v>48</v>
      </c>
      <c r="G100" s="2" t="s">
        <v>34</v>
      </c>
      <c r="H100" s="2" t="s">
        <v>35</v>
      </c>
      <c r="I100" s="2"/>
      <c r="J100" s="2" t="s">
        <v>139</v>
      </c>
      <c r="K100" s="2" t="s">
        <v>20</v>
      </c>
      <c r="L100" s="2" t="s">
        <v>21</v>
      </c>
      <c r="M100" s="2" t="s">
        <v>179</v>
      </c>
      <c r="N100" s="2" t="s">
        <v>180</v>
      </c>
      <c r="O100" s="2" t="s">
        <v>181</v>
      </c>
    </row>
    <row r="101" spans="1:15">
      <c r="A101" s="17" t="s">
        <v>182</v>
      </c>
      <c r="B101" s="2" t="s">
        <v>15</v>
      </c>
      <c r="C101" s="2" t="s">
        <v>55</v>
      </c>
      <c r="D101" s="2" t="s">
        <v>17</v>
      </c>
      <c r="E101" s="2" t="s">
        <v>123</v>
      </c>
      <c r="F101" s="13" t="s">
        <v>48</v>
      </c>
      <c r="G101" s="2" t="s">
        <v>48</v>
      </c>
      <c r="H101" s="2" t="s">
        <v>49</v>
      </c>
      <c r="I101" s="2"/>
      <c r="J101" s="2" t="s">
        <v>139</v>
      </c>
      <c r="K101" s="2" t="s">
        <v>20</v>
      </c>
      <c r="L101" s="2" t="s">
        <v>21</v>
      </c>
      <c r="M101" s="2" t="s">
        <v>179</v>
      </c>
      <c r="N101" s="2" t="s">
        <v>183</v>
      </c>
      <c r="O101" s="2" t="s">
        <v>184</v>
      </c>
    </row>
    <row r="102" spans="1:15">
      <c r="A102" s="17" t="s">
        <v>185</v>
      </c>
      <c r="B102" s="2" t="s">
        <v>15</v>
      </c>
      <c r="C102" s="2" t="s">
        <v>186</v>
      </c>
      <c r="D102" s="2" t="s">
        <v>17</v>
      </c>
      <c r="E102" s="2" t="s">
        <v>32</v>
      </c>
      <c r="F102" s="2" t="s">
        <v>187</v>
      </c>
      <c r="G102" s="2" t="s">
        <v>34</v>
      </c>
      <c r="H102" s="2" t="s">
        <v>35</v>
      </c>
      <c r="I102" s="2"/>
      <c r="J102" s="2" t="s">
        <v>139</v>
      </c>
      <c r="K102" s="2" t="s">
        <v>20</v>
      </c>
      <c r="L102" s="2" t="s">
        <v>21</v>
      </c>
      <c r="M102" s="2" t="s">
        <v>188</v>
      </c>
      <c r="N102" s="2" t="s">
        <v>189</v>
      </c>
      <c r="O102" s="2" t="s">
        <v>190</v>
      </c>
    </row>
    <row r="103" spans="1:15">
      <c r="A103" s="17" t="s">
        <v>191</v>
      </c>
      <c r="B103" s="2" t="s">
        <v>15</v>
      </c>
      <c r="C103" s="2" t="s">
        <v>186</v>
      </c>
      <c r="D103" s="2" t="s">
        <v>17</v>
      </c>
      <c r="E103" s="2" t="s">
        <v>32</v>
      </c>
      <c r="F103" s="2" t="s">
        <v>187</v>
      </c>
      <c r="G103" s="2" t="s">
        <v>48</v>
      </c>
      <c r="H103" s="2" t="s">
        <v>49</v>
      </c>
      <c r="I103" s="2"/>
      <c r="J103" s="2" t="s">
        <v>139</v>
      </c>
      <c r="K103" s="2" t="s">
        <v>20</v>
      </c>
      <c r="L103" s="2" t="s">
        <v>21</v>
      </c>
      <c r="M103" s="2" t="s">
        <v>188</v>
      </c>
      <c r="N103" s="2" t="s">
        <v>192</v>
      </c>
      <c r="O103" s="2" t="s">
        <v>193</v>
      </c>
    </row>
    <row r="104" spans="1:15">
      <c r="A104" s="17" t="s">
        <v>191</v>
      </c>
      <c r="B104" s="2" t="s">
        <v>15</v>
      </c>
      <c r="C104" s="2" t="s">
        <v>186</v>
      </c>
      <c r="D104" s="2" t="s">
        <v>17</v>
      </c>
      <c r="E104" s="2" t="s">
        <v>32</v>
      </c>
      <c r="F104" s="2" t="s">
        <v>194</v>
      </c>
      <c r="G104" s="2" t="s">
        <v>34</v>
      </c>
      <c r="H104" s="2" t="s">
        <v>35</v>
      </c>
      <c r="I104" s="2"/>
      <c r="J104" s="2" t="s">
        <v>139</v>
      </c>
      <c r="K104" s="2" t="s">
        <v>20</v>
      </c>
      <c r="L104" s="2" t="s">
        <v>21</v>
      </c>
      <c r="M104" s="2" t="s">
        <v>195</v>
      </c>
      <c r="N104" s="2" t="s">
        <v>196</v>
      </c>
      <c r="O104" s="2" t="s">
        <v>197</v>
      </c>
    </row>
    <row r="105" spans="1:15">
      <c r="A105" s="17" t="s">
        <v>191</v>
      </c>
      <c r="B105" s="2" t="s">
        <v>15</v>
      </c>
      <c r="C105" s="2" t="s">
        <v>186</v>
      </c>
      <c r="D105" s="2" t="s">
        <v>17</v>
      </c>
      <c r="E105" s="2" t="s">
        <v>32</v>
      </c>
      <c r="F105" s="2" t="s">
        <v>194</v>
      </c>
      <c r="G105" s="2" t="s">
        <v>48</v>
      </c>
      <c r="H105" s="2" t="s">
        <v>49</v>
      </c>
      <c r="I105" s="2"/>
      <c r="J105" s="2" t="s">
        <v>139</v>
      </c>
      <c r="K105" s="2" t="s">
        <v>20</v>
      </c>
      <c r="L105" s="2" t="s">
        <v>21</v>
      </c>
      <c r="M105" s="2" t="s">
        <v>195</v>
      </c>
      <c r="N105" s="2" t="s">
        <v>198</v>
      </c>
      <c r="O105" s="2" t="s">
        <v>199</v>
      </c>
    </row>
    <row r="106" spans="1:15">
      <c r="A106" s="17" t="s">
        <v>182</v>
      </c>
      <c r="B106" s="2" t="s">
        <v>15</v>
      </c>
      <c r="C106" s="2" t="s">
        <v>186</v>
      </c>
      <c r="D106" s="2" t="s">
        <v>17</v>
      </c>
      <c r="E106" s="2" t="s">
        <v>123</v>
      </c>
      <c r="F106" s="13" t="s">
        <v>200</v>
      </c>
      <c r="G106" s="2" t="s">
        <v>34</v>
      </c>
      <c r="H106" s="2" t="s">
        <v>35</v>
      </c>
      <c r="I106" s="2"/>
      <c r="J106" s="2" t="s">
        <v>139</v>
      </c>
      <c r="K106" s="2" t="s">
        <v>20</v>
      </c>
      <c r="L106" s="2" t="s">
        <v>21</v>
      </c>
      <c r="M106" s="2" t="s">
        <v>195</v>
      </c>
      <c r="N106" s="2" t="s">
        <v>201</v>
      </c>
      <c r="O106" s="2" t="s">
        <v>202</v>
      </c>
    </row>
    <row r="107" spans="1:15">
      <c r="A107" s="17" t="s">
        <v>182</v>
      </c>
      <c r="B107" s="2" t="s">
        <v>15</v>
      </c>
      <c r="C107" s="2" t="s">
        <v>186</v>
      </c>
      <c r="D107" s="2" t="s">
        <v>17</v>
      </c>
      <c r="E107" s="2" t="s">
        <v>123</v>
      </c>
      <c r="F107" s="13" t="s">
        <v>200</v>
      </c>
      <c r="G107" s="2" t="s">
        <v>48</v>
      </c>
      <c r="H107" s="2" t="s">
        <v>49</v>
      </c>
      <c r="I107" s="2"/>
      <c r="J107" s="2" t="s">
        <v>139</v>
      </c>
      <c r="K107" s="2" t="s">
        <v>20</v>
      </c>
      <c r="L107" s="2" t="s">
        <v>21</v>
      </c>
      <c r="M107" s="2" t="s">
        <v>195</v>
      </c>
      <c r="N107" s="2" t="s">
        <v>203</v>
      </c>
      <c r="O107" s="2" t="s">
        <v>204</v>
      </c>
    </row>
    <row r="108" s="2" customFormat="1" ht="12" spans="1:15">
      <c r="A108" s="7">
        <v>4</v>
      </c>
      <c r="B108" s="2" t="s">
        <v>15</v>
      </c>
      <c r="C108" s="7" t="s">
        <v>205</v>
      </c>
      <c r="D108" s="7" t="s">
        <v>17</v>
      </c>
      <c r="E108" s="7"/>
      <c r="F108" s="14"/>
      <c r="G108" s="11"/>
      <c r="H108" s="12" t="s">
        <v>85</v>
      </c>
      <c r="I108" s="11"/>
      <c r="J108" s="11" t="s">
        <v>19</v>
      </c>
      <c r="K108" s="11" t="s">
        <v>20</v>
      </c>
      <c r="L108" s="11" t="s">
        <v>21</v>
      </c>
      <c r="M108" s="11" t="s">
        <v>26</v>
      </c>
      <c r="N108" s="11" t="s">
        <v>36</v>
      </c>
      <c r="O108" s="11" t="s">
        <v>31</v>
      </c>
    </row>
    <row r="109" s="2" customFormat="1" ht="12" spans="1:15">
      <c r="A109" s="7">
        <v>4</v>
      </c>
      <c r="B109" s="2" t="s">
        <v>15</v>
      </c>
      <c r="C109" s="7" t="s">
        <v>205</v>
      </c>
      <c r="D109" s="7" t="s">
        <v>17</v>
      </c>
      <c r="E109" s="7"/>
      <c r="F109" s="14" t="s">
        <v>206</v>
      </c>
      <c r="G109" s="11"/>
      <c r="H109" s="12" t="s">
        <v>45</v>
      </c>
      <c r="I109" s="11"/>
      <c r="J109" s="11" t="s">
        <v>19</v>
      </c>
      <c r="K109" s="11" t="s">
        <v>20</v>
      </c>
      <c r="L109" s="11" t="s">
        <v>21</v>
      </c>
      <c r="M109" s="11" t="s">
        <v>26</v>
      </c>
      <c r="N109" s="11" t="s">
        <v>36</v>
      </c>
      <c r="O109" s="11" t="s">
        <v>31</v>
      </c>
    </row>
    <row r="110" s="2" customFormat="1" ht="12" spans="1:15">
      <c r="A110" s="7">
        <v>4</v>
      </c>
      <c r="B110" s="2" t="s">
        <v>15</v>
      </c>
      <c r="C110" s="7" t="s">
        <v>205</v>
      </c>
      <c r="D110" s="7" t="s">
        <v>17</v>
      </c>
      <c r="E110" s="7" t="s">
        <v>32</v>
      </c>
      <c r="F110" s="14" t="s">
        <v>206</v>
      </c>
      <c r="G110" s="11" t="s">
        <v>48</v>
      </c>
      <c r="H110" s="12" t="s">
        <v>49</v>
      </c>
      <c r="I110" s="11"/>
      <c r="J110" s="11" t="s">
        <v>19</v>
      </c>
      <c r="K110" s="11" t="s">
        <v>20</v>
      </c>
      <c r="L110" s="11" t="s">
        <v>21</v>
      </c>
      <c r="M110" s="11" t="s">
        <v>26</v>
      </c>
      <c r="N110" s="11" t="s">
        <v>36</v>
      </c>
      <c r="O110" s="11" t="s">
        <v>31</v>
      </c>
    </row>
    <row r="111" s="2" customFormat="1" ht="12" spans="1:15">
      <c r="A111" s="7">
        <v>4</v>
      </c>
      <c r="B111" s="2" t="s">
        <v>15</v>
      </c>
      <c r="C111" s="7" t="s">
        <v>205</v>
      </c>
      <c r="D111" s="7" t="s">
        <v>17</v>
      </c>
      <c r="E111" s="7" t="s">
        <v>32</v>
      </c>
      <c r="F111" s="14" t="s">
        <v>206</v>
      </c>
      <c r="G111" s="11"/>
      <c r="H111" s="12" t="s">
        <v>207</v>
      </c>
      <c r="I111" s="11"/>
      <c r="J111" s="11" t="s">
        <v>19</v>
      </c>
      <c r="K111" s="11" t="s">
        <v>20</v>
      </c>
      <c r="L111" s="11" t="s">
        <v>21</v>
      </c>
      <c r="M111" s="11" t="s">
        <v>26</v>
      </c>
      <c r="N111" s="11" t="s">
        <v>40</v>
      </c>
      <c r="O111" s="11" t="s">
        <v>31</v>
      </c>
    </row>
    <row r="112" s="2" customFormat="1" ht="12.4" spans="1:15">
      <c r="A112" s="7">
        <v>4</v>
      </c>
      <c r="B112" s="2" t="s">
        <v>15</v>
      </c>
      <c r="C112" s="7" t="s">
        <v>205</v>
      </c>
      <c r="D112" s="7" t="s">
        <v>17</v>
      </c>
      <c r="E112" s="7" t="s">
        <v>32</v>
      </c>
      <c r="F112" s="14" t="s">
        <v>206</v>
      </c>
      <c r="G112" s="1" t="s">
        <v>208</v>
      </c>
      <c r="H112" s="15" t="s">
        <v>209</v>
      </c>
      <c r="I112" s="11"/>
      <c r="J112" s="11" t="s">
        <v>19</v>
      </c>
      <c r="K112" s="11" t="s">
        <v>20</v>
      </c>
      <c r="L112" s="11" t="s">
        <v>21</v>
      </c>
      <c r="M112" s="11" t="s">
        <v>26</v>
      </c>
      <c r="N112" s="11" t="s">
        <v>161</v>
      </c>
      <c r="O112" s="11" t="s">
        <v>31</v>
      </c>
    </row>
    <row r="113" s="2" customFormat="1" ht="12.4" spans="1:15">
      <c r="A113" s="7">
        <v>5</v>
      </c>
      <c r="B113" s="2" t="s">
        <v>15</v>
      </c>
      <c r="C113" s="7" t="s">
        <v>205</v>
      </c>
      <c r="D113" s="7" t="s">
        <v>17</v>
      </c>
      <c r="E113" s="7"/>
      <c r="F113" s="11"/>
      <c r="G113" s="11"/>
      <c r="H113" s="15" t="s">
        <v>210</v>
      </c>
      <c r="I113" s="11"/>
      <c r="J113" s="11" t="s">
        <v>19</v>
      </c>
      <c r="K113" s="11" t="s">
        <v>20</v>
      </c>
      <c r="L113" s="11" t="s">
        <v>21</v>
      </c>
      <c r="M113" s="11" t="s">
        <v>26</v>
      </c>
      <c r="N113" s="11" t="s">
        <v>64</v>
      </c>
      <c r="O113" s="11" t="s">
        <v>37</v>
      </c>
    </row>
    <row r="114" s="2" customFormat="1" ht="12" spans="1:15">
      <c r="A114" s="7">
        <v>6</v>
      </c>
      <c r="B114" s="2" t="s">
        <v>15</v>
      </c>
      <c r="C114" s="7" t="s">
        <v>205</v>
      </c>
      <c r="D114" s="7" t="s">
        <v>17</v>
      </c>
      <c r="E114" s="7" t="s">
        <v>32</v>
      </c>
      <c r="F114" s="14" t="s">
        <v>211</v>
      </c>
      <c r="G114" s="11" t="s">
        <v>48</v>
      </c>
      <c r="H114" s="12" t="s">
        <v>49</v>
      </c>
      <c r="I114" s="11"/>
      <c r="J114" s="11" t="s">
        <v>19</v>
      </c>
      <c r="K114" s="11" t="s">
        <v>20</v>
      </c>
      <c r="L114" s="11" t="s">
        <v>21</v>
      </c>
      <c r="M114" s="11" t="s">
        <v>26</v>
      </c>
      <c r="N114" s="11" t="s">
        <v>67</v>
      </c>
      <c r="O114" s="11" t="s">
        <v>31</v>
      </c>
    </row>
    <row r="115" s="2" customFormat="1" ht="12" spans="1:15">
      <c r="A115" s="7">
        <v>6</v>
      </c>
      <c r="B115" s="2" t="s">
        <v>15</v>
      </c>
      <c r="C115" s="7" t="s">
        <v>205</v>
      </c>
      <c r="D115" s="7" t="s">
        <v>17</v>
      </c>
      <c r="E115" s="7" t="s">
        <v>32</v>
      </c>
      <c r="F115" s="14" t="s">
        <v>211</v>
      </c>
      <c r="G115" s="11"/>
      <c r="H115" s="12" t="s">
        <v>207</v>
      </c>
      <c r="I115" s="11"/>
      <c r="J115" s="11" t="s">
        <v>19</v>
      </c>
      <c r="K115" s="11" t="s">
        <v>20</v>
      </c>
      <c r="L115" s="11" t="s">
        <v>21</v>
      </c>
      <c r="M115" s="11" t="s">
        <v>26</v>
      </c>
      <c r="N115" s="11" t="s">
        <v>69</v>
      </c>
      <c r="O115" s="11" t="s">
        <v>31</v>
      </c>
    </row>
    <row r="116" s="2" customFormat="1" ht="12.4" spans="1:15">
      <c r="A116" s="7">
        <v>6</v>
      </c>
      <c r="B116" s="2" t="s">
        <v>15</v>
      </c>
      <c r="C116" s="7" t="s">
        <v>205</v>
      </c>
      <c r="D116" s="7" t="s">
        <v>17</v>
      </c>
      <c r="E116" s="7" t="s">
        <v>32</v>
      </c>
      <c r="F116" s="14" t="s">
        <v>211</v>
      </c>
      <c r="G116" s="1" t="s">
        <v>212</v>
      </c>
      <c r="H116" s="15" t="s">
        <v>209</v>
      </c>
      <c r="I116" s="11"/>
      <c r="J116" s="11" t="s">
        <v>19</v>
      </c>
      <c r="K116" s="11" t="s">
        <v>20</v>
      </c>
      <c r="L116" s="11" t="s">
        <v>21</v>
      </c>
      <c r="M116" s="11" t="s">
        <v>26</v>
      </c>
      <c r="N116" s="11" t="s">
        <v>173</v>
      </c>
      <c r="O116" s="11" t="s">
        <v>31</v>
      </c>
    </row>
    <row r="117" s="2" customFormat="1" ht="12.4" spans="1:15">
      <c r="A117" s="7">
        <v>7</v>
      </c>
      <c r="B117" s="2" t="s">
        <v>15</v>
      </c>
      <c r="C117" s="7" t="s">
        <v>205</v>
      </c>
      <c r="D117" s="7" t="s">
        <v>17</v>
      </c>
      <c r="E117" s="7"/>
      <c r="F117" s="11"/>
      <c r="G117" s="11"/>
      <c r="H117" s="15" t="s">
        <v>210</v>
      </c>
      <c r="I117" s="11"/>
      <c r="J117" s="11" t="s">
        <v>19</v>
      </c>
      <c r="K117" s="11" t="s">
        <v>20</v>
      </c>
      <c r="L117" s="11" t="s">
        <v>21</v>
      </c>
      <c r="M117" s="11" t="s">
        <v>26</v>
      </c>
      <c r="N117" s="11" t="s">
        <v>176</v>
      </c>
      <c r="O117" s="11" t="s">
        <v>37</v>
      </c>
    </row>
    <row r="118" s="2" customFormat="1" ht="12" spans="1:15">
      <c r="A118" s="7">
        <v>8</v>
      </c>
      <c r="B118" s="2" t="s">
        <v>15</v>
      </c>
      <c r="C118" s="7" t="s">
        <v>205</v>
      </c>
      <c r="D118" s="7" t="s">
        <v>17</v>
      </c>
      <c r="E118" s="7" t="s">
        <v>32</v>
      </c>
      <c r="F118" s="14" t="s">
        <v>213</v>
      </c>
      <c r="G118" s="11" t="s">
        <v>48</v>
      </c>
      <c r="H118" s="12" t="s">
        <v>49</v>
      </c>
      <c r="I118" s="11"/>
      <c r="J118" s="11" t="s">
        <v>19</v>
      </c>
      <c r="K118" s="11" t="s">
        <v>20</v>
      </c>
      <c r="L118" s="11" t="s">
        <v>21</v>
      </c>
      <c r="M118" s="11" t="s">
        <v>26</v>
      </c>
      <c r="N118" s="11" t="s">
        <v>180</v>
      </c>
      <c r="O118" s="11" t="s">
        <v>31</v>
      </c>
    </row>
    <row r="119" s="2" customFormat="1" ht="12" spans="1:15">
      <c r="A119" s="7">
        <v>8</v>
      </c>
      <c r="B119" s="2" t="s">
        <v>15</v>
      </c>
      <c r="C119" s="7" t="s">
        <v>205</v>
      </c>
      <c r="D119" s="7" t="s">
        <v>17</v>
      </c>
      <c r="E119" s="7" t="s">
        <v>32</v>
      </c>
      <c r="F119" s="14" t="s">
        <v>213</v>
      </c>
      <c r="G119" s="11"/>
      <c r="H119" s="12" t="s">
        <v>207</v>
      </c>
      <c r="I119" s="11"/>
      <c r="J119" s="11" t="s">
        <v>19</v>
      </c>
      <c r="K119" s="11" t="s">
        <v>20</v>
      </c>
      <c r="L119" s="11" t="s">
        <v>21</v>
      </c>
      <c r="M119" s="11" t="s">
        <v>26</v>
      </c>
      <c r="N119" s="11" t="s">
        <v>183</v>
      </c>
      <c r="O119" s="11" t="s">
        <v>31</v>
      </c>
    </row>
    <row r="120" s="2" customFormat="1" ht="12.4" spans="1:15">
      <c r="A120" s="7">
        <v>8</v>
      </c>
      <c r="B120" s="2" t="s">
        <v>15</v>
      </c>
      <c r="C120" s="7" t="s">
        <v>205</v>
      </c>
      <c r="D120" s="7" t="s">
        <v>17</v>
      </c>
      <c r="E120" s="7" t="s">
        <v>32</v>
      </c>
      <c r="F120" s="14" t="s">
        <v>213</v>
      </c>
      <c r="G120" s="1" t="s">
        <v>214</v>
      </c>
      <c r="H120" s="15" t="s">
        <v>209</v>
      </c>
      <c r="I120" s="11"/>
      <c r="J120" s="11" t="s">
        <v>19</v>
      </c>
      <c r="K120" s="11" t="s">
        <v>20</v>
      </c>
      <c r="L120" s="11" t="s">
        <v>21</v>
      </c>
      <c r="M120" s="11" t="s">
        <v>26</v>
      </c>
      <c r="N120" s="11" t="s">
        <v>189</v>
      </c>
      <c r="O120" s="11" t="s">
        <v>31</v>
      </c>
    </row>
    <row r="121" s="2" customFormat="1" ht="12.4" spans="1:15">
      <c r="A121" s="7">
        <v>9</v>
      </c>
      <c r="B121" s="2" t="s">
        <v>15</v>
      </c>
      <c r="C121" s="7" t="s">
        <v>205</v>
      </c>
      <c r="D121" s="7" t="s">
        <v>17</v>
      </c>
      <c r="E121" s="7"/>
      <c r="F121" s="11"/>
      <c r="G121" s="11"/>
      <c r="H121" s="15" t="s">
        <v>210</v>
      </c>
      <c r="I121" s="11"/>
      <c r="J121" s="11" t="s">
        <v>19</v>
      </c>
      <c r="K121" s="11" t="s">
        <v>20</v>
      </c>
      <c r="L121" s="11" t="s">
        <v>21</v>
      </c>
      <c r="M121" s="11" t="s">
        <v>26</v>
      </c>
      <c r="N121" s="11" t="s">
        <v>192</v>
      </c>
      <c r="O121" s="11" t="s">
        <v>37</v>
      </c>
    </row>
    <row r="122" s="2" customFormat="1" ht="12" spans="1:15">
      <c r="A122" s="7">
        <v>10</v>
      </c>
      <c r="B122" s="2" t="s">
        <v>15</v>
      </c>
      <c r="C122" s="7" t="s">
        <v>205</v>
      </c>
      <c r="D122" s="7" t="s">
        <v>17</v>
      </c>
      <c r="E122" s="7"/>
      <c r="F122" s="11"/>
      <c r="G122" s="11"/>
      <c r="H122" s="12" t="s">
        <v>85</v>
      </c>
      <c r="I122" s="11"/>
      <c r="J122" s="11" t="s">
        <v>19</v>
      </c>
      <c r="K122" s="11" t="s">
        <v>20</v>
      </c>
      <c r="L122" s="11" t="s">
        <v>21</v>
      </c>
      <c r="M122" s="11" t="s">
        <v>26</v>
      </c>
      <c r="N122" s="11" t="s">
        <v>196</v>
      </c>
      <c r="O122" s="11" t="s">
        <v>37</v>
      </c>
    </row>
    <row r="123" s="2" customFormat="1" ht="12.4" spans="1:15">
      <c r="A123" s="7">
        <v>11</v>
      </c>
      <c r="B123" s="2" t="s">
        <v>15</v>
      </c>
      <c r="C123" s="7" t="s">
        <v>205</v>
      </c>
      <c r="D123" s="7" t="s">
        <v>17</v>
      </c>
      <c r="E123" s="7"/>
      <c r="F123" s="11" t="s">
        <v>215</v>
      </c>
      <c r="G123" s="11"/>
      <c r="H123" s="15" t="s">
        <v>216</v>
      </c>
      <c r="I123" s="11"/>
      <c r="J123" s="11" t="s">
        <v>19</v>
      </c>
      <c r="K123" s="11" t="s">
        <v>20</v>
      </c>
      <c r="L123" s="11" t="s">
        <v>21</v>
      </c>
      <c r="M123" s="11" t="s">
        <v>26</v>
      </c>
      <c r="N123" s="11" t="s">
        <v>198</v>
      </c>
      <c r="O123" s="11" t="s">
        <v>37</v>
      </c>
    </row>
    <row r="124" s="2" customFormat="1" ht="12" spans="1:15">
      <c r="A124" s="7">
        <v>12</v>
      </c>
      <c r="B124" s="2" t="s">
        <v>15</v>
      </c>
      <c r="C124" s="7" t="s">
        <v>205</v>
      </c>
      <c r="D124" s="7" t="s">
        <v>17</v>
      </c>
      <c r="E124" s="7" t="s">
        <v>32</v>
      </c>
      <c r="F124" s="11" t="s">
        <v>215</v>
      </c>
      <c r="G124" s="11" t="s">
        <v>48</v>
      </c>
      <c r="H124" s="12" t="s">
        <v>49</v>
      </c>
      <c r="I124" s="11"/>
      <c r="J124" s="11" t="s">
        <v>19</v>
      </c>
      <c r="K124" s="11" t="s">
        <v>20</v>
      </c>
      <c r="L124" s="11" t="s">
        <v>21</v>
      </c>
      <c r="M124" s="11" t="s">
        <v>26</v>
      </c>
      <c r="N124" s="11" t="s">
        <v>201</v>
      </c>
      <c r="O124" s="11" t="s">
        <v>37</v>
      </c>
    </row>
    <row r="125" s="2" customFormat="1" ht="12" spans="1:15">
      <c r="A125" s="7">
        <v>12</v>
      </c>
      <c r="B125" s="2" t="s">
        <v>15</v>
      </c>
      <c r="C125" s="7" t="s">
        <v>205</v>
      </c>
      <c r="D125" s="7" t="s">
        <v>17</v>
      </c>
      <c r="E125" s="7" t="s">
        <v>32</v>
      </c>
      <c r="F125" s="11" t="s">
        <v>215</v>
      </c>
      <c r="G125" s="11"/>
      <c r="H125" s="12" t="s">
        <v>207</v>
      </c>
      <c r="I125" s="11"/>
      <c r="J125" s="11" t="s">
        <v>19</v>
      </c>
      <c r="K125" s="11" t="s">
        <v>20</v>
      </c>
      <c r="L125" s="11" t="s">
        <v>21</v>
      </c>
      <c r="M125" s="11" t="s">
        <v>26</v>
      </c>
      <c r="N125" s="11" t="s">
        <v>203</v>
      </c>
      <c r="O125" s="11" t="s">
        <v>37</v>
      </c>
    </row>
    <row r="126" s="2" customFormat="1" ht="12.4" spans="1:15">
      <c r="A126" s="7">
        <v>12</v>
      </c>
      <c r="B126" s="2" t="s">
        <v>15</v>
      </c>
      <c r="C126" s="7" t="s">
        <v>205</v>
      </c>
      <c r="D126" s="7" t="s">
        <v>17</v>
      </c>
      <c r="E126" s="7" t="s">
        <v>32</v>
      </c>
      <c r="F126" s="11" t="s">
        <v>215</v>
      </c>
      <c r="G126" s="1" t="s">
        <v>217</v>
      </c>
      <c r="H126" s="15" t="s">
        <v>209</v>
      </c>
      <c r="I126" s="11"/>
      <c r="J126" s="11" t="s">
        <v>19</v>
      </c>
      <c r="K126" s="11" t="s">
        <v>20</v>
      </c>
      <c r="L126" s="11" t="s">
        <v>21</v>
      </c>
      <c r="M126" s="11" t="s">
        <v>26</v>
      </c>
      <c r="N126" s="11" t="s">
        <v>218</v>
      </c>
      <c r="O126" s="11" t="s">
        <v>37</v>
      </c>
    </row>
    <row r="127" s="2" customFormat="1" ht="12.4" spans="1:15">
      <c r="A127" s="7">
        <v>13</v>
      </c>
      <c r="B127" s="2" t="s">
        <v>15</v>
      </c>
      <c r="C127" s="7" t="s">
        <v>205</v>
      </c>
      <c r="D127" s="7" t="s">
        <v>17</v>
      </c>
      <c r="E127" s="7"/>
      <c r="F127" s="11"/>
      <c r="G127" s="11"/>
      <c r="H127" s="15" t="s">
        <v>210</v>
      </c>
      <c r="I127" s="11"/>
      <c r="J127" s="11" t="s">
        <v>19</v>
      </c>
      <c r="K127" s="11" t="s">
        <v>20</v>
      </c>
      <c r="L127" s="11" t="s">
        <v>21</v>
      </c>
      <c r="M127" s="11" t="s">
        <v>26</v>
      </c>
      <c r="N127" s="11" t="s">
        <v>219</v>
      </c>
      <c r="O127" s="11" t="s">
        <v>37</v>
      </c>
    </row>
    <row r="128" s="2" customFormat="1" ht="12" spans="1:15">
      <c r="A128" s="7">
        <v>14</v>
      </c>
      <c r="B128" s="2" t="s">
        <v>15</v>
      </c>
      <c r="C128" s="7" t="s">
        <v>205</v>
      </c>
      <c r="D128" s="7" t="s">
        <v>17</v>
      </c>
      <c r="E128" s="7"/>
      <c r="F128" s="11"/>
      <c r="G128" s="11"/>
      <c r="H128" s="12" t="s">
        <v>85</v>
      </c>
      <c r="I128" s="11"/>
      <c r="J128" s="11" t="s">
        <v>19</v>
      </c>
      <c r="K128" s="11" t="s">
        <v>20</v>
      </c>
      <c r="L128" s="11" t="s">
        <v>21</v>
      </c>
      <c r="M128" s="11" t="s">
        <v>26</v>
      </c>
      <c r="N128" s="11" t="s">
        <v>220</v>
      </c>
      <c r="O128" s="11" t="s">
        <v>37</v>
      </c>
    </row>
    <row r="129" s="2" customFormat="1" ht="24" spans="1:15">
      <c r="A129" s="7">
        <v>15</v>
      </c>
      <c r="B129" s="2" t="s">
        <v>15</v>
      </c>
      <c r="C129" s="7" t="s">
        <v>205</v>
      </c>
      <c r="D129" s="7" t="s">
        <v>17</v>
      </c>
      <c r="E129" s="7"/>
      <c r="F129" s="14" t="s">
        <v>221</v>
      </c>
      <c r="G129" s="11"/>
      <c r="H129" s="15" t="s">
        <v>216</v>
      </c>
      <c r="I129" s="11"/>
      <c r="J129" s="11" t="s">
        <v>19</v>
      </c>
      <c r="K129" s="11" t="s">
        <v>20</v>
      </c>
      <c r="L129" s="11" t="s">
        <v>21</v>
      </c>
      <c r="M129" s="11" t="s">
        <v>26</v>
      </c>
      <c r="N129" s="11" t="s">
        <v>222</v>
      </c>
      <c r="O129" s="11" t="s">
        <v>37</v>
      </c>
    </row>
    <row r="130" s="2" customFormat="1" ht="24" spans="1:15">
      <c r="A130" s="7">
        <v>16</v>
      </c>
      <c r="B130" s="2" t="s">
        <v>15</v>
      </c>
      <c r="C130" s="7" t="s">
        <v>205</v>
      </c>
      <c r="D130" s="7" t="s">
        <v>17</v>
      </c>
      <c r="E130" s="7" t="s">
        <v>223</v>
      </c>
      <c r="F130" s="14" t="s">
        <v>224</v>
      </c>
      <c r="G130" s="11" t="s">
        <v>48</v>
      </c>
      <c r="H130" s="12" t="s">
        <v>49</v>
      </c>
      <c r="I130" s="11"/>
      <c r="J130" s="11" t="s">
        <v>19</v>
      </c>
      <c r="K130" s="11" t="s">
        <v>20</v>
      </c>
      <c r="L130" s="11" t="s">
        <v>21</v>
      </c>
      <c r="M130" s="11" t="s">
        <v>26</v>
      </c>
      <c r="N130" s="11" t="s">
        <v>225</v>
      </c>
      <c r="O130" s="11" t="s">
        <v>37</v>
      </c>
    </row>
    <row r="131" s="2" customFormat="1" ht="12.4" spans="1:15">
      <c r="A131" s="7">
        <v>17</v>
      </c>
      <c r="B131" s="2" t="s">
        <v>15</v>
      </c>
      <c r="C131" s="7" t="s">
        <v>205</v>
      </c>
      <c r="D131" s="7" t="s">
        <v>17</v>
      </c>
      <c r="E131" s="7"/>
      <c r="F131" s="14" t="s">
        <v>226</v>
      </c>
      <c r="G131" s="11"/>
      <c r="H131" s="15" t="s">
        <v>216</v>
      </c>
      <c r="I131" s="11"/>
      <c r="J131" s="11" t="s">
        <v>19</v>
      </c>
      <c r="K131" s="11" t="s">
        <v>20</v>
      </c>
      <c r="L131" s="11" t="s">
        <v>21</v>
      </c>
      <c r="M131" s="11" t="s">
        <v>26</v>
      </c>
      <c r="N131" s="11" t="s">
        <v>227</v>
      </c>
      <c r="O131" s="11" t="s">
        <v>37</v>
      </c>
    </row>
    <row r="132" s="2" customFormat="1" ht="12" spans="1:15">
      <c r="A132" s="7">
        <v>18</v>
      </c>
      <c r="B132" s="2" t="s">
        <v>15</v>
      </c>
      <c r="C132" s="7" t="s">
        <v>205</v>
      </c>
      <c r="D132" s="7" t="s">
        <v>17</v>
      </c>
      <c r="E132" s="7" t="s">
        <v>32</v>
      </c>
      <c r="F132" s="14" t="s">
        <v>226</v>
      </c>
      <c r="G132" s="11" t="s">
        <v>48</v>
      </c>
      <c r="H132" s="12" t="s">
        <v>49</v>
      </c>
      <c r="I132" s="11"/>
      <c r="J132" s="11" t="s">
        <v>19</v>
      </c>
      <c r="K132" s="11" t="s">
        <v>20</v>
      </c>
      <c r="L132" s="11" t="s">
        <v>21</v>
      </c>
      <c r="M132" s="11" t="s">
        <v>26</v>
      </c>
      <c r="N132" s="11" t="s">
        <v>228</v>
      </c>
      <c r="O132" s="11" t="s">
        <v>37</v>
      </c>
    </row>
    <row r="133" s="2" customFormat="1" ht="12.4" spans="1:15">
      <c r="A133" s="7">
        <v>19</v>
      </c>
      <c r="B133" s="2" t="s">
        <v>15</v>
      </c>
      <c r="C133" s="7" t="s">
        <v>205</v>
      </c>
      <c r="D133" s="7" t="s">
        <v>17</v>
      </c>
      <c r="E133" s="7"/>
      <c r="F133" s="14" t="s">
        <v>229</v>
      </c>
      <c r="G133" s="11"/>
      <c r="H133" s="15" t="s">
        <v>216</v>
      </c>
      <c r="I133" s="11"/>
      <c r="J133" s="11" t="s">
        <v>19</v>
      </c>
      <c r="K133" s="11" t="s">
        <v>20</v>
      </c>
      <c r="L133" s="11" t="s">
        <v>21</v>
      </c>
      <c r="M133" s="11" t="s">
        <v>26</v>
      </c>
      <c r="N133" s="11" t="s">
        <v>230</v>
      </c>
      <c r="O133" s="11" t="s">
        <v>37</v>
      </c>
    </row>
    <row r="134" s="2" customFormat="1" ht="12" spans="1:15">
      <c r="A134" s="7">
        <v>20</v>
      </c>
      <c r="B134" s="2" t="s">
        <v>15</v>
      </c>
      <c r="C134" s="7" t="s">
        <v>205</v>
      </c>
      <c r="D134" s="7" t="s">
        <v>17</v>
      </c>
      <c r="E134" s="7" t="s">
        <v>223</v>
      </c>
      <c r="F134" s="14" t="s">
        <v>231</v>
      </c>
      <c r="G134" s="11" t="s">
        <v>48</v>
      </c>
      <c r="H134" s="12" t="s">
        <v>49</v>
      </c>
      <c r="I134" s="11"/>
      <c r="J134" s="11" t="s">
        <v>19</v>
      </c>
      <c r="K134" s="11" t="s">
        <v>20</v>
      </c>
      <c r="L134" s="11" t="s">
        <v>21</v>
      </c>
      <c r="M134" s="11" t="s">
        <v>26</v>
      </c>
      <c r="N134" s="11" t="s">
        <v>232</v>
      </c>
      <c r="O134" s="11" t="s">
        <v>37</v>
      </c>
    </row>
    <row r="135" s="2" customFormat="1" ht="12" spans="1:15">
      <c r="A135" s="7">
        <v>21</v>
      </c>
      <c r="B135" s="2" t="s">
        <v>15</v>
      </c>
      <c r="C135" s="7" t="s">
        <v>205</v>
      </c>
      <c r="D135" s="7" t="s">
        <v>17</v>
      </c>
      <c r="E135" s="7" t="s">
        <v>223</v>
      </c>
      <c r="F135" s="14" t="s">
        <v>233</v>
      </c>
      <c r="G135" s="11" t="s">
        <v>48</v>
      </c>
      <c r="H135" s="12" t="s">
        <v>49</v>
      </c>
      <c r="I135" s="11"/>
      <c r="J135" s="11" t="s">
        <v>19</v>
      </c>
      <c r="K135" s="11" t="s">
        <v>20</v>
      </c>
      <c r="L135" s="11" t="s">
        <v>21</v>
      </c>
      <c r="M135" s="11" t="s">
        <v>26</v>
      </c>
      <c r="N135" s="11" t="s">
        <v>234</v>
      </c>
      <c r="O135" s="11" t="s">
        <v>37</v>
      </c>
    </row>
    <row r="136" s="2" customFormat="1" ht="12" spans="1:15">
      <c r="A136" s="7">
        <v>22</v>
      </c>
      <c r="B136" s="2" t="s">
        <v>15</v>
      </c>
      <c r="C136" s="7" t="s">
        <v>205</v>
      </c>
      <c r="D136" s="7" t="s">
        <v>17</v>
      </c>
      <c r="E136" s="7" t="s">
        <v>223</v>
      </c>
      <c r="F136" s="14" t="s">
        <v>235</v>
      </c>
      <c r="G136" s="11" t="s">
        <v>48</v>
      </c>
      <c r="H136" s="12" t="s">
        <v>49</v>
      </c>
      <c r="I136" s="11"/>
      <c r="J136" s="11" t="s">
        <v>19</v>
      </c>
      <c r="K136" s="11" t="s">
        <v>20</v>
      </c>
      <c r="L136" s="11" t="s">
        <v>21</v>
      </c>
      <c r="M136" s="11" t="s">
        <v>26</v>
      </c>
      <c r="N136" s="11" t="s">
        <v>236</v>
      </c>
      <c r="O136" s="11" t="s">
        <v>37</v>
      </c>
    </row>
    <row r="137" s="2" customFormat="1" ht="12" spans="1:15">
      <c r="A137" s="7">
        <v>23</v>
      </c>
      <c r="B137" s="2" t="s">
        <v>15</v>
      </c>
      <c r="C137" s="7" t="s">
        <v>205</v>
      </c>
      <c r="D137" s="7" t="s">
        <v>17</v>
      </c>
      <c r="E137" s="7" t="s">
        <v>223</v>
      </c>
      <c r="F137" s="14" t="s">
        <v>237</v>
      </c>
      <c r="G137" s="11" t="s">
        <v>48</v>
      </c>
      <c r="H137" s="12" t="s">
        <v>49</v>
      </c>
      <c r="I137" s="11"/>
      <c r="J137" s="11" t="s">
        <v>19</v>
      </c>
      <c r="K137" s="11" t="s">
        <v>20</v>
      </c>
      <c r="L137" s="11" t="s">
        <v>21</v>
      </c>
      <c r="M137" s="11" t="s">
        <v>26</v>
      </c>
      <c r="N137" s="11" t="s">
        <v>238</v>
      </c>
      <c r="O137" s="11" t="s">
        <v>37</v>
      </c>
    </row>
    <row r="138" s="2" customFormat="1" ht="24" spans="1:15">
      <c r="A138" s="7">
        <v>24</v>
      </c>
      <c r="B138" s="2" t="s">
        <v>15</v>
      </c>
      <c r="C138" s="7" t="s">
        <v>205</v>
      </c>
      <c r="D138" s="7" t="s">
        <v>43</v>
      </c>
      <c r="E138" s="7" t="s">
        <v>223</v>
      </c>
      <c r="F138" s="14" t="s">
        <v>224</v>
      </c>
      <c r="G138" s="11" t="s">
        <v>48</v>
      </c>
      <c r="H138" s="12" t="s">
        <v>49</v>
      </c>
      <c r="I138" s="11"/>
      <c r="J138" s="11" t="s">
        <v>19</v>
      </c>
      <c r="K138" s="11" t="s">
        <v>20</v>
      </c>
      <c r="L138" s="11" t="s">
        <v>21</v>
      </c>
      <c r="M138" s="11" t="s">
        <v>26</v>
      </c>
      <c r="N138" s="11" t="s">
        <v>239</v>
      </c>
      <c r="O138" s="11" t="s">
        <v>37</v>
      </c>
    </row>
    <row r="139" s="2" customFormat="1" ht="12" spans="1:15">
      <c r="A139" s="7">
        <v>25</v>
      </c>
      <c r="B139" s="2" t="s">
        <v>15</v>
      </c>
      <c r="C139" s="7" t="s">
        <v>205</v>
      </c>
      <c r="D139" s="7" t="s">
        <v>17</v>
      </c>
      <c r="E139" s="7" t="s">
        <v>223</v>
      </c>
      <c r="F139" s="14" t="s">
        <v>48</v>
      </c>
      <c r="G139" s="11" t="s">
        <v>48</v>
      </c>
      <c r="H139" s="12" t="s">
        <v>49</v>
      </c>
      <c r="I139" s="11"/>
      <c r="J139" s="11" t="s">
        <v>19</v>
      </c>
      <c r="K139" s="11" t="s">
        <v>20</v>
      </c>
      <c r="L139" s="11" t="s">
        <v>21</v>
      </c>
      <c r="M139" s="11" t="s">
        <v>26</v>
      </c>
      <c r="N139" s="11" t="s">
        <v>240</v>
      </c>
      <c r="O139" s="11" t="s">
        <v>37</v>
      </c>
    </row>
    <row r="140" customFormat="1" spans="1:15">
      <c r="A140" s="7">
        <v>26</v>
      </c>
      <c r="B140" s="2" t="s">
        <v>15</v>
      </c>
      <c r="C140" s="7" t="s">
        <v>205</v>
      </c>
      <c r="D140" s="7" t="s">
        <v>17</v>
      </c>
      <c r="E140" s="7" t="s">
        <v>223</v>
      </c>
      <c r="F140" s="2" t="s">
        <v>241</v>
      </c>
      <c r="G140" s="2" t="s">
        <v>34</v>
      </c>
      <c r="H140" s="2" t="s">
        <v>35</v>
      </c>
      <c r="I140" s="2"/>
      <c r="J140" s="11" t="s">
        <v>19</v>
      </c>
      <c r="K140" s="2" t="s">
        <v>20</v>
      </c>
      <c r="L140" s="11" t="s">
        <v>21</v>
      </c>
      <c r="M140" s="2" t="s">
        <v>242</v>
      </c>
      <c r="N140" s="11" t="s">
        <v>243</v>
      </c>
      <c r="O140" s="2" t="s">
        <v>244</v>
      </c>
    </row>
    <row r="141" customFormat="1" spans="1:15">
      <c r="A141" s="7">
        <v>27</v>
      </c>
      <c r="B141" s="2" t="s">
        <v>15</v>
      </c>
      <c r="C141" s="7" t="s">
        <v>205</v>
      </c>
      <c r="D141" s="7" t="s">
        <v>17</v>
      </c>
      <c r="E141" s="7" t="s">
        <v>32</v>
      </c>
      <c r="F141" s="2" t="s">
        <v>245</v>
      </c>
      <c r="G141" s="2"/>
      <c r="H141" s="2" t="s">
        <v>246</v>
      </c>
      <c r="I141" s="2"/>
      <c r="J141" s="11" t="s">
        <v>19</v>
      </c>
      <c r="K141" s="2" t="s">
        <v>20</v>
      </c>
      <c r="L141" s="11" t="s">
        <v>21</v>
      </c>
      <c r="M141" s="2" t="s">
        <v>242</v>
      </c>
      <c r="N141" s="11" t="s">
        <v>247</v>
      </c>
      <c r="O141" s="2" t="s">
        <v>248</v>
      </c>
    </row>
    <row r="142" customFormat="1" spans="1:15">
      <c r="A142" s="7">
        <v>28</v>
      </c>
      <c r="B142" s="2" t="s">
        <v>15</v>
      </c>
      <c r="C142" s="7" t="s">
        <v>205</v>
      </c>
      <c r="D142" s="7" t="s">
        <v>17</v>
      </c>
      <c r="E142" s="2"/>
      <c r="F142" s="2"/>
      <c r="G142" s="2"/>
      <c r="H142" s="2" t="s">
        <v>249</v>
      </c>
      <c r="I142" s="2"/>
      <c r="J142" s="11" t="s">
        <v>19</v>
      </c>
      <c r="K142" s="2" t="s">
        <v>20</v>
      </c>
      <c r="L142" s="11" t="s">
        <v>21</v>
      </c>
      <c r="M142" s="2" t="s">
        <v>242</v>
      </c>
      <c r="N142" s="11" t="s">
        <v>250</v>
      </c>
      <c r="O142" s="2" t="s">
        <v>251</v>
      </c>
    </row>
    <row r="143" customFormat="1" spans="1:15">
      <c r="A143" s="7">
        <v>29</v>
      </c>
      <c r="B143" s="2" t="s">
        <v>15</v>
      </c>
      <c r="C143" s="7" t="s">
        <v>205</v>
      </c>
      <c r="D143" s="7" t="s">
        <v>17</v>
      </c>
      <c r="E143" s="7" t="s">
        <v>223</v>
      </c>
      <c r="F143" s="2" t="s">
        <v>48</v>
      </c>
      <c r="G143" s="2" t="s">
        <v>48</v>
      </c>
      <c r="H143" s="12" t="s">
        <v>49</v>
      </c>
      <c r="I143" s="2"/>
      <c r="J143" s="11" t="s">
        <v>19</v>
      </c>
      <c r="K143" s="2" t="s">
        <v>20</v>
      </c>
      <c r="L143" s="11" t="s">
        <v>21</v>
      </c>
      <c r="M143" s="2" t="s">
        <v>179</v>
      </c>
      <c r="N143" s="11" t="s">
        <v>252</v>
      </c>
      <c r="O143" s="2" t="s">
        <v>184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17" t="s">
        <v>253</v>
      </c>
      <c r="B152" s="2" t="s">
        <v>15</v>
      </c>
      <c r="C152" s="2" t="s">
        <v>254</v>
      </c>
      <c r="D152" s="2" t="s">
        <v>17</v>
      </c>
      <c r="E152" s="2" t="s">
        <v>32</v>
      </c>
      <c r="F152" s="2" t="s">
        <v>255</v>
      </c>
      <c r="G152" s="2" t="s">
        <v>34</v>
      </c>
      <c r="H152" s="2" t="s">
        <v>35</v>
      </c>
      <c r="I152" s="2"/>
      <c r="J152" s="2" t="s">
        <v>139</v>
      </c>
      <c r="K152" s="2" t="s">
        <v>20</v>
      </c>
      <c r="L152" s="2" t="s">
        <v>146</v>
      </c>
      <c r="M152" s="2" t="s">
        <v>55</v>
      </c>
      <c r="N152" s="2" t="s">
        <v>147</v>
      </c>
      <c r="O152" s="2" t="s">
        <v>256</v>
      </c>
    </row>
    <row r="153" spans="1:15">
      <c r="A153" s="17" t="s">
        <v>257</v>
      </c>
      <c r="B153" s="2" t="s">
        <v>15</v>
      </c>
      <c r="C153" s="2" t="s">
        <v>254</v>
      </c>
      <c r="D153" s="2" t="s">
        <v>17</v>
      </c>
      <c r="E153" s="2" t="s">
        <v>32</v>
      </c>
      <c r="F153" s="2" t="s">
        <v>255</v>
      </c>
      <c r="G153" s="2" t="s">
        <v>48</v>
      </c>
      <c r="H153" s="2" t="s">
        <v>49</v>
      </c>
      <c r="I153" s="2"/>
      <c r="J153" s="2" t="s">
        <v>139</v>
      </c>
      <c r="K153" s="2" t="s">
        <v>20</v>
      </c>
      <c r="L153" s="2" t="s">
        <v>146</v>
      </c>
      <c r="M153" s="2" t="s">
        <v>55</v>
      </c>
      <c r="N153" s="2" t="s">
        <v>147</v>
      </c>
      <c r="O153" s="2" t="s">
        <v>258</v>
      </c>
    </row>
    <row r="154" spans="1:15">
      <c r="A154" s="17" t="s">
        <v>259</v>
      </c>
      <c r="B154" s="2" t="s">
        <v>15</v>
      </c>
      <c r="C154" s="2" t="s">
        <v>260</v>
      </c>
      <c r="D154" s="2" t="s">
        <v>17</v>
      </c>
      <c r="E154" s="2" t="s">
        <v>32</v>
      </c>
      <c r="F154" s="2" t="s">
        <v>261</v>
      </c>
      <c r="G154" s="2" t="s">
        <v>48</v>
      </c>
      <c r="H154" s="2" t="s">
        <v>49</v>
      </c>
      <c r="I154" s="2"/>
      <c r="J154" s="2" t="s">
        <v>139</v>
      </c>
      <c r="K154" s="2" t="s">
        <v>20</v>
      </c>
      <c r="L154" s="2" t="s">
        <v>146</v>
      </c>
      <c r="M154" s="2" t="s">
        <v>262</v>
      </c>
      <c r="N154" s="2" t="s">
        <v>147</v>
      </c>
      <c r="O154" s="2" t="s">
        <v>263</v>
      </c>
    </row>
    <row r="155" spans="1:15">
      <c r="A155" s="17" t="s">
        <v>264</v>
      </c>
      <c r="B155" s="2" t="s">
        <v>15</v>
      </c>
      <c r="C155" s="2" t="s">
        <v>260</v>
      </c>
      <c r="D155" s="2" t="s">
        <v>17</v>
      </c>
      <c r="E155" s="2" t="s">
        <v>32</v>
      </c>
      <c r="F155" s="2" t="s">
        <v>261</v>
      </c>
      <c r="G155" s="2" t="s">
        <v>34</v>
      </c>
      <c r="H155" s="2" t="s">
        <v>35</v>
      </c>
      <c r="I155" s="2"/>
      <c r="J155" s="2" t="s">
        <v>139</v>
      </c>
      <c r="K155" s="2" t="s">
        <v>20</v>
      </c>
      <c r="L155" s="2" t="s">
        <v>146</v>
      </c>
      <c r="M155" s="2" t="s">
        <v>262</v>
      </c>
      <c r="N155" s="2" t="s">
        <v>147</v>
      </c>
      <c r="O155" s="2" t="s">
        <v>263</v>
      </c>
    </row>
    <row r="156" spans="1:15">
      <c r="A156" s="17" t="s">
        <v>265</v>
      </c>
      <c r="B156" s="2" t="s">
        <v>15</v>
      </c>
      <c r="C156" s="2" t="s">
        <v>260</v>
      </c>
      <c r="D156" s="2" t="s">
        <v>17</v>
      </c>
      <c r="E156" s="2"/>
      <c r="F156" s="2"/>
      <c r="G156" s="2"/>
      <c r="H156" s="2" t="s">
        <v>50</v>
      </c>
      <c r="I156" s="2"/>
      <c r="J156" s="2" t="s">
        <v>139</v>
      </c>
      <c r="K156" s="2" t="s">
        <v>20</v>
      </c>
      <c r="L156" s="2" t="s">
        <v>146</v>
      </c>
      <c r="M156" s="2" t="s">
        <v>262</v>
      </c>
      <c r="N156" s="2" t="s">
        <v>147</v>
      </c>
      <c r="O156" s="2" t="s">
        <v>266</v>
      </c>
    </row>
    <row r="157" spans="1:15">
      <c r="A157" s="17" t="s">
        <v>267</v>
      </c>
      <c r="B157" s="2" t="s">
        <v>15</v>
      </c>
      <c r="C157" s="2" t="s">
        <v>260</v>
      </c>
      <c r="D157" s="2" t="s">
        <v>17</v>
      </c>
      <c r="E157" s="2"/>
      <c r="F157" s="2" t="s">
        <v>268</v>
      </c>
      <c r="G157" s="2"/>
      <c r="H157" s="2" t="s">
        <v>45</v>
      </c>
      <c r="I157" s="2"/>
      <c r="J157" s="2" t="s">
        <v>139</v>
      </c>
      <c r="K157" s="2" t="s">
        <v>20</v>
      </c>
      <c r="L157" s="2" t="s">
        <v>146</v>
      </c>
      <c r="M157" s="2" t="s">
        <v>262</v>
      </c>
      <c r="N157" s="2" t="s">
        <v>147</v>
      </c>
      <c r="O157" s="2" t="s">
        <v>269</v>
      </c>
    </row>
    <row r="158" spans="1:15">
      <c r="A158" s="17" t="s">
        <v>270</v>
      </c>
      <c r="B158" s="2" t="s">
        <v>15</v>
      </c>
      <c r="C158" s="2" t="s">
        <v>260</v>
      </c>
      <c r="D158" s="2" t="s">
        <v>17</v>
      </c>
      <c r="E158" s="2" t="s">
        <v>32</v>
      </c>
      <c r="F158" s="2" t="s">
        <v>268</v>
      </c>
      <c r="G158" s="2" t="s">
        <v>48</v>
      </c>
      <c r="H158" s="2" t="s">
        <v>49</v>
      </c>
      <c r="I158" s="2"/>
      <c r="J158" s="2" t="s">
        <v>139</v>
      </c>
      <c r="K158" s="2" t="s">
        <v>20</v>
      </c>
      <c r="L158" s="2" t="s">
        <v>146</v>
      </c>
      <c r="M158" s="2" t="s">
        <v>262</v>
      </c>
      <c r="N158" s="2" t="s">
        <v>147</v>
      </c>
      <c r="O158" s="2" t="s">
        <v>271</v>
      </c>
    </row>
    <row r="159" spans="1:15">
      <c r="A159" s="17" t="s">
        <v>272</v>
      </c>
      <c r="B159" s="2" t="s">
        <v>15</v>
      </c>
      <c r="C159" s="2" t="s">
        <v>260</v>
      </c>
      <c r="D159" s="2" t="s">
        <v>17</v>
      </c>
      <c r="E159" s="2" t="s">
        <v>32</v>
      </c>
      <c r="F159" s="2" t="s">
        <v>268</v>
      </c>
      <c r="G159" s="2" t="s">
        <v>34</v>
      </c>
      <c r="H159" s="2" t="s">
        <v>35</v>
      </c>
      <c r="I159" s="2"/>
      <c r="J159" s="2" t="s">
        <v>139</v>
      </c>
      <c r="K159" s="2" t="s">
        <v>20</v>
      </c>
      <c r="L159" s="2" t="s">
        <v>146</v>
      </c>
      <c r="M159" s="2" t="s">
        <v>262</v>
      </c>
      <c r="N159" s="2" t="s">
        <v>147</v>
      </c>
      <c r="O159" s="2" t="s">
        <v>271</v>
      </c>
    </row>
    <row r="160" spans="1:15">
      <c r="A160" s="17" t="s">
        <v>272</v>
      </c>
      <c r="B160" s="2" t="s">
        <v>15</v>
      </c>
      <c r="C160" s="2" t="s">
        <v>260</v>
      </c>
      <c r="D160" s="2" t="s">
        <v>43</v>
      </c>
      <c r="E160" s="2" t="s">
        <v>32</v>
      </c>
      <c r="F160" s="2" t="s">
        <v>273</v>
      </c>
      <c r="G160" s="2" t="s">
        <v>34</v>
      </c>
      <c r="H160" s="2" t="s">
        <v>35</v>
      </c>
      <c r="I160" s="2"/>
      <c r="J160" s="2" t="s">
        <v>139</v>
      </c>
      <c r="K160" s="2" t="s">
        <v>20</v>
      </c>
      <c r="L160" s="2" t="s">
        <v>146</v>
      </c>
      <c r="M160" s="2" t="s">
        <v>262</v>
      </c>
      <c r="N160" s="2" t="s">
        <v>147</v>
      </c>
      <c r="O160" s="2" t="s">
        <v>271</v>
      </c>
    </row>
    <row r="161" spans="1:15">
      <c r="A161" s="17" t="s">
        <v>274</v>
      </c>
      <c r="B161" s="2" t="s">
        <v>15</v>
      </c>
      <c r="C161" s="2" t="s">
        <v>260</v>
      </c>
      <c r="D161" s="10" t="s">
        <v>43</v>
      </c>
      <c r="E161" s="2"/>
      <c r="F161" s="2"/>
      <c r="G161" s="2"/>
      <c r="H161" s="2" t="s">
        <v>85</v>
      </c>
      <c r="I161" s="2"/>
      <c r="J161" s="2" t="s">
        <v>139</v>
      </c>
      <c r="K161" s="2" t="s">
        <v>20</v>
      </c>
      <c r="L161" s="2" t="s">
        <v>146</v>
      </c>
      <c r="M161" s="2" t="s">
        <v>262</v>
      </c>
      <c r="N161" s="2" t="s">
        <v>147</v>
      </c>
      <c r="O161" s="2" t="s">
        <v>47</v>
      </c>
    </row>
    <row r="162" spans="1:15">
      <c r="A162" s="17" t="s">
        <v>275</v>
      </c>
      <c r="B162" s="2" t="s">
        <v>15</v>
      </c>
      <c r="C162" s="2" t="s">
        <v>260</v>
      </c>
      <c r="D162" s="2" t="s">
        <v>17</v>
      </c>
      <c r="E162" s="2"/>
      <c r="F162" s="2" t="s">
        <v>261</v>
      </c>
      <c r="G162" s="2"/>
      <c r="H162" s="2" t="s">
        <v>276</v>
      </c>
      <c r="I162" s="2"/>
      <c r="J162" s="2" t="s">
        <v>139</v>
      </c>
      <c r="K162" s="2" t="s">
        <v>20</v>
      </c>
      <c r="L162" s="2" t="s">
        <v>146</v>
      </c>
      <c r="M162" s="2" t="s">
        <v>262</v>
      </c>
      <c r="N162" s="2" t="s">
        <v>147</v>
      </c>
      <c r="O162" s="2" t="s">
        <v>277</v>
      </c>
    </row>
    <row r="163" spans="1:15">
      <c r="A163" s="17" t="s">
        <v>278</v>
      </c>
      <c r="B163" s="2" t="s">
        <v>15</v>
      </c>
      <c r="C163" s="2" t="s">
        <v>260</v>
      </c>
      <c r="D163" s="2" t="s">
        <v>17</v>
      </c>
      <c r="E163" s="2" t="s">
        <v>32</v>
      </c>
      <c r="F163" s="2" t="s">
        <v>261</v>
      </c>
      <c r="G163" s="2" t="s">
        <v>48</v>
      </c>
      <c r="H163" s="2" t="s">
        <v>49</v>
      </c>
      <c r="I163" s="2"/>
      <c r="J163" s="2" t="s">
        <v>139</v>
      </c>
      <c r="K163" s="2" t="s">
        <v>20</v>
      </c>
      <c r="L163" s="2" t="s">
        <v>146</v>
      </c>
      <c r="M163" s="2" t="s">
        <v>262</v>
      </c>
      <c r="N163" s="2" t="s">
        <v>147</v>
      </c>
      <c r="O163" s="2" t="s">
        <v>263</v>
      </c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="6" customFormat="1" spans="1:15">
      <c r="A167" s="18" t="s">
        <v>278</v>
      </c>
      <c r="B167" s="2" t="s">
        <v>15</v>
      </c>
      <c r="C167" s="16" t="s">
        <v>260</v>
      </c>
      <c r="D167" s="16" t="s">
        <v>17</v>
      </c>
      <c r="E167" s="16" t="s">
        <v>32</v>
      </c>
      <c r="F167" s="16" t="s">
        <v>279</v>
      </c>
      <c r="G167" s="16" t="s">
        <v>48</v>
      </c>
      <c r="H167" s="16" t="s">
        <v>49</v>
      </c>
      <c r="I167" s="16"/>
      <c r="J167" s="16" t="s">
        <v>139</v>
      </c>
      <c r="K167" s="16" t="s">
        <v>20</v>
      </c>
      <c r="L167" s="16" t="s">
        <v>146</v>
      </c>
      <c r="M167" s="16" t="s">
        <v>262</v>
      </c>
      <c r="N167" s="16" t="s">
        <v>147</v>
      </c>
      <c r="O167" s="16" t="s">
        <v>263</v>
      </c>
    </row>
    <row r="168" s="6" customFormat="1" spans="1:15">
      <c r="A168" s="18" t="s">
        <v>278</v>
      </c>
      <c r="B168" s="2" t="s">
        <v>15</v>
      </c>
      <c r="C168" s="16" t="s">
        <v>260</v>
      </c>
      <c r="D168" s="16" t="s">
        <v>17</v>
      </c>
      <c r="E168" s="16" t="s">
        <v>32</v>
      </c>
      <c r="F168" s="16" t="s">
        <v>280</v>
      </c>
      <c r="G168" s="16" t="s">
        <v>34</v>
      </c>
      <c r="H168" s="16" t="s">
        <v>35</v>
      </c>
      <c r="I168" s="16"/>
      <c r="J168" s="16" t="s">
        <v>139</v>
      </c>
      <c r="K168" s="16" t="s">
        <v>20</v>
      </c>
      <c r="L168" s="16" t="s">
        <v>146</v>
      </c>
      <c r="M168" s="16" t="s">
        <v>262</v>
      </c>
      <c r="N168" s="16" t="s">
        <v>147</v>
      </c>
      <c r="O168" s="16" t="s">
        <v>263</v>
      </c>
    </row>
    <row r="169" s="6" customFormat="1" spans="1:15">
      <c r="A169" s="18" t="s">
        <v>278</v>
      </c>
      <c r="B169" s="2" t="s">
        <v>15</v>
      </c>
      <c r="C169" s="16" t="s">
        <v>260</v>
      </c>
      <c r="D169" s="16" t="s">
        <v>17</v>
      </c>
      <c r="E169" s="16" t="s">
        <v>32</v>
      </c>
      <c r="F169" s="16" t="s">
        <v>280</v>
      </c>
      <c r="G169" s="16" t="s">
        <v>48</v>
      </c>
      <c r="H169" s="16" t="s">
        <v>49</v>
      </c>
      <c r="I169" s="16"/>
      <c r="J169" s="16" t="s">
        <v>139</v>
      </c>
      <c r="K169" s="16" t="s">
        <v>20</v>
      </c>
      <c r="L169" s="16" t="s">
        <v>146</v>
      </c>
      <c r="M169" s="16" t="s">
        <v>262</v>
      </c>
      <c r="N169" s="16" t="s">
        <v>147</v>
      </c>
      <c r="O169" s="16" t="s">
        <v>263</v>
      </c>
    </row>
    <row r="170" s="6" customFormat="1" spans="1:15">
      <c r="A170" s="18" t="s">
        <v>281</v>
      </c>
      <c r="B170" s="2" t="s">
        <v>15</v>
      </c>
      <c r="C170" s="16" t="s">
        <v>260</v>
      </c>
      <c r="D170" s="16" t="s">
        <v>17</v>
      </c>
      <c r="E170" s="16" t="s">
        <v>123</v>
      </c>
      <c r="F170" s="16" t="s">
        <v>282</v>
      </c>
      <c r="G170" s="16" t="s">
        <v>48</v>
      </c>
      <c r="H170" s="16" t="s">
        <v>49</v>
      </c>
      <c r="I170" s="16"/>
      <c r="J170" s="16" t="s">
        <v>139</v>
      </c>
      <c r="K170" s="16" t="s">
        <v>20</v>
      </c>
      <c r="L170" s="16" t="s">
        <v>146</v>
      </c>
      <c r="M170" s="16" t="s">
        <v>283</v>
      </c>
      <c r="N170" s="16" t="s">
        <v>147</v>
      </c>
      <c r="O170" s="16" t="s">
        <v>284</v>
      </c>
    </row>
    <row r="171" s="6" customFormat="1" spans="1:15">
      <c r="A171" s="18" t="s">
        <v>281</v>
      </c>
      <c r="B171" s="2" t="s">
        <v>15</v>
      </c>
      <c r="C171" s="16" t="s">
        <v>260</v>
      </c>
      <c r="D171" s="16" t="s">
        <v>17</v>
      </c>
      <c r="E171" s="16" t="s">
        <v>32</v>
      </c>
      <c r="F171" s="16" t="s">
        <v>285</v>
      </c>
      <c r="G171" s="16" t="s">
        <v>48</v>
      </c>
      <c r="H171" s="16" t="s">
        <v>49</v>
      </c>
      <c r="I171" s="16"/>
      <c r="J171" s="16" t="s">
        <v>139</v>
      </c>
      <c r="K171" s="16" t="s">
        <v>20</v>
      </c>
      <c r="L171" s="16" t="s">
        <v>146</v>
      </c>
      <c r="M171" s="16" t="s">
        <v>283</v>
      </c>
      <c r="N171" s="16" t="s">
        <v>147</v>
      </c>
      <c r="O171" s="16" t="s">
        <v>284</v>
      </c>
    </row>
    <row r="172" s="6" customFormat="1" spans="1:15">
      <c r="A172" s="18" t="s">
        <v>281</v>
      </c>
      <c r="B172" s="2" t="s">
        <v>15</v>
      </c>
      <c r="C172" s="16" t="s">
        <v>260</v>
      </c>
      <c r="D172" s="16" t="s">
        <v>17</v>
      </c>
      <c r="E172" s="16" t="s">
        <v>32</v>
      </c>
      <c r="F172" s="16" t="s">
        <v>285</v>
      </c>
      <c r="G172" s="1" t="s">
        <v>286</v>
      </c>
      <c r="H172" s="16" t="s">
        <v>59</v>
      </c>
      <c r="I172" s="16"/>
      <c r="J172" s="16" t="s">
        <v>139</v>
      </c>
      <c r="K172" s="16" t="s">
        <v>20</v>
      </c>
      <c r="L172" s="16" t="s">
        <v>146</v>
      </c>
      <c r="M172" s="16" t="s">
        <v>283</v>
      </c>
      <c r="N172" s="16" t="s">
        <v>147</v>
      </c>
      <c r="O172" s="16" t="s">
        <v>284</v>
      </c>
    </row>
    <row r="173" s="6" customFormat="1" spans="1:15">
      <c r="A173" s="18" t="s">
        <v>281</v>
      </c>
      <c r="B173" s="2" t="s">
        <v>15</v>
      </c>
      <c r="C173" s="16" t="s">
        <v>260</v>
      </c>
      <c r="D173" s="16" t="s">
        <v>17</v>
      </c>
      <c r="E173" s="16"/>
      <c r="F173" s="16"/>
      <c r="G173" s="16"/>
      <c r="H173" s="16" t="s">
        <v>287</v>
      </c>
      <c r="I173" s="16"/>
      <c r="J173" s="16" t="s">
        <v>139</v>
      </c>
      <c r="K173" s="16" t="s">
        <v>20</v>
      </c>
      <c r="L173" s="16" t="s">
        <v>146</v>
      </c>
      <c r="M173" s="16" t="s">
        <v>283</v>
      </c>
      <c r="N173" s="16" t="s">
        <v>147</v>
      </c>
      <c r="O173" s="16" t="s">
        <v>284</v>
      </c>
    </row>
    <row r="174" s="6" customFormat="1" spans="1:15">
      <c r="A174" s="18" t="s">
        <v>281</v>
      </c>
      <c r="B174" s="2" t="s">
        <v>15</v>
      </c>
      <c r="C174" s="16" t="s">
        <v>260</v>
      </c>
      <c r="D174" s="16" t="s">
        <v>17</v>
      </c>
      <c r="E174" s="16" t="s">
        <v>123</v>
      </c>
      <c r="F174" s="16" t="s">
        <v>288</v>
      </c>
      <c r="G174" s="16" t="s">
        <v>48</v>
      </c>
      <c r="H174" s="16" t="s">
        <v>49</v>
      </c>
      <c r="I174" s="16"/>
      <c r="J174" s="16" t="s">
        <v>139</v>
      </c>
      <c r="K174" s="16" t="s">
        <v>20</v>
      </c>
      <c r="L174" s="16" t="s">
        <v>146</v>
      </c>
      <c r="M174" s="16" t="s">
        <v>283</v>
      </c>
      <c r="N174" s="16" t="s">
        <v>147</v>
      </c>
      <c r="O174" s="16" t="s">
        <v>284</v>
      </c>
    </row>
    <row r="175" s="6" customFormat="1" spans="1:15">
      <c r="A175" s="18" t="s">
        <v>281</v>
      </c>
      <c r="B175" s="2" t="s">
        <v>15</v>
      </c>
      <c r="C175" s="16" t="s">
        <v>260</v>
      </c>
      <c r="D175" s="16" t="s">
        <v>17</v>
      </c>
      <c r="E175" s="16" t="s">
        <v>123</v>
      </c>
      <c r="F175" s="16" t="s">
        <v>289</v>
      </c>
      <c r="G175" s="16" t="s">
        <v>34</v>
      </c>
      <c r="H175" s="16" t="s">
        <v>35</v>
      </c>
      <c r="I175" s="16"/>
      <c r="J175" s="16" t="s">
        <v>139</v>
      </c>
      <c r="K175" s="16" t="s">
        <v>20</v>
      </c>
      <c r="L175" s="16" t="s">
        <v>146</v>
      </c>
      <c r="M175" s="16" t="s">
        <v>283</v>
      </c>
      <c r="N175" s="16" t="s">
        <v>147</v>
      </c>
      <c r="O175" s="16" t="s">
        <v>284</v>
      </c>
    </row>
    <row r="176" s="6" customFormat="1" spans="1:15">
      <c r="A176" s="18" t="s">
        <v>281</v>
      </c>
      <c r="B176" s="2" t="s">
        <v>15</v>
      </c>
      <c r="C176" s="16" t="s">
        <v>260</v>
      </c>
      <c r="D176" s="16" t="s">
        <v>17</v>
      </c>
      <c r="E176" s="16" t="s">
        <v>123</v>
      </c>
      <c r="F176" s="16" t="s">
        <v>290</v>
      </c>
      <c r="G176" s="16" t="s">
        <v>48</v>
      </c>
      <c r="H176" s="16" t="s">
        <v>49</v>
      </c>
      <c r="I176" s="16"/>
      <c r="J176" s="16" t="s">
        <v>139</v>
      </c>
      <c r="K176" s="16" t="s">
        <v>20</v>
      </c>
      <c r="L176" s="16" t="s">
        <v>146</v>
      </c>
      <c r="M176" s="16" t="s">
        <v>283</v>
      </c>
      <c r="N176" s="16" t="s">
        <v>147</v>
      </c>
      <c r="O176" s="16" t="s">
        <v>284</v>
      </c>
    </row>
    <row r="177" s="6" customFormat="1" spans="1:15">
      <c r="A177" s="18" t="s">
        <v>281</v>
      </c>
      <c r="B177" s="2" t="s">
        <v>15</v>
      </c>
      <c r="C177" s="16" t="s">
        <v>260</v>
      </c>
      <c r="D177" s="16" t="s">
        <v>17</v>
      </c>
      <c r="E177" s="16"/>
      <c r="F177" s="16"/>
      <c r="G177" s="16"/>
      <c r="H177" s="15" t="s">
        <v>291</v>
      </c>
      <c r="I177" s="16"/>
      <c r="J177" s="16" t="s">
        <v>139</v>
      </c>
      <c r="K177" s="16" t="s">
        <v>20</v>
      </c>
      <c r="L177" s="16" t="s">
        <v>146</v>
      </c>
      <c r="M177" s="16" t="s">
        <v>283</v>
      </c>
      <c r="N177" s="16" t="s">
        <v>147</v>
      </c>
      <c r="O177" s="16" t="s">
        <v>284</v>
      </c>
    </row>
    <row r="178" s="6" customFormat="1" spans="1:15">
      <c r="A178" s="18" t="s">
        <v>281</v>
      </c>
      <c r="B178" s="2" t="s">
        <v>15</v>
      </c>
      <c r="C178" s="16" t="s">
        <v>260</v>
      </c>
      <c r="D178" s="16" t="s">
        <v>17</v>
      </c>
      <c r="E178" s="16" t="s">
        <v>123</v>
      </c>
      <c r="F178" s="16" t="s">
        <v>288</v>
      </c>
      <c r="G178" s="16" t="s">
        <v>48</v>
      </c>
      <c r="H178" s="16" t="s">
        <v>49</v>
      </c>
      <c r="I178" s="16"/>
      <c r="J178" s="16" t="s">
        <v>139</v>
      </c>
      <c r="K178" s="16" t="s">
        <v>20</v>
      </c>
      <c r="L178" s="16" t="s">
        <v>146</v>
      </c>
      <c r="M178" s="16" t="s">
        <v>283</v>
      </c>
      <c r="N178" s="16" t="s">
        <v>147</v>
      </c>
      <c r="O178" s="16" t="s">
        <v>284</v>
      </c>
    </row>
    <row r="179" s="6" customFormat="1" spans="1:15">
      <c r="A179" s="18" t="s">
        <v>281</v>
      </c>
      <c r="B179" s="2" t="s">
        <v>15</v>
      </c>
      <c r="C179" s="16" t="s">
        <v>260</v>
      </c>
      <c r="D179" s="16" t="s">
        <v>17</v>
      </c>
      <c r="E179" s="16" t="s">
        <v>123</v>
      </c>
      <c r="F179" s="16" t="s">
        <v>289</v>
      </c>
      <c r="G179" s="16" t="s">
        <v>34</v>
      </c>
      <c r="H179" s="16" t="s">
        <v>35</v>
      </c>
      <c r="I179" s="16"/>
      <c r="J179" s="16" t="s">
        <v>139</v>
      </c>
      <c r="K179" s="16" t="s">
        <v>20</v>
      </c>
      <c r="L179" s="16" t="s">
        <v>146</v>
      </c>
      <c r="M179" s="16" t="s">
        <v>283</v>
      </c>
      <c r="N179" s="16" t="s">
        <v>147</v>
      </c>
      <c r="O179" s="16" t="s">
        <v>284</v>
      </c>
    </row>
    <row r="180" s="6" customFormat="1" spans="1:15">
      <c r="A180" s="18" t="s">
        <v>281</v>
      </c>
      <c r="B180" s="2" t="s">
        <v>15</v>
      </c>
      <c r="C180" s="16" t="s">
        <v>260</v>
      </c>
      <c r="D180" s="16" t="s">
        <v>17</v>
      </c>
      <c r="E180" s="16" t="s">
        <v>123</v>
      </c>
      <c r="F180" s="16" t="s">
        <v>290</v>
      </c>
      <c r="G180" s="16" t="s">
        <v>48</v>
      </c>
      <c r="H180" s="16" t="s">
        <v>49</v>
      </c>
      <c r="I180" s="16"/>
      <c r="J180" s="16" t="s">
        <v>139</v>
      </c>
      <c r="K180" s="16" t="s">
        <v>20</v>
      </c>
      <c r="L180" s="16" t="s">
        <v>146</v>
      </c>
      <c r="M180" s="16" t="s">
        <v>283</v>
      </c>
      <c r="N180" s="16" t="s">
        <v>147</v>
      </c>
      <c r="O180" s="16" t="s">
        <v>284</v>
      </c>
    </row>
    <row r="181" s="6" customFormat="1" spans="1:15">
      <c r="A181" s="18" t="s">
        <v>281</v>
      </c>
      <c r="B181" s="2" t="s">
        <v>15</v>
      </c>
      <c r="C181" s="16" t="s">
        <v>260</v>
      </c>
      <c r="D181" s="16" t="s">
        <v>17</v>
      </c>
      <c r="E181" s="16"/>
      <c r="F181" s="16"/>
      <c r="G181" s="16"/>
      <c r="H181" s="15" t="s">
        <v>291</v>
      </c>
      <c r="I181" s="16"/>
      <c r="J181" s="16" t="s">
        <v>139</v>
      </c>
      <c r="K181" s="16" t="s">
        <v>20</v>
      </c>
      <c r="L181" s="16" t="s">
        <v>146</v>
      </c>
      <c r="M181" s="16" t="s">
        <v>283</v>
      </c>
      <c r="N181" s="16" t="s">
        <v>147</v>
      </c>
      <c r="O181" s="16" t="s">
        <v>284</v>
      </c>
    </row>
    <row r="182" s="6" customFormat="1" spans="1:15">
      <c r="A182" s="18" t="s">
        <v>281</v>
      </c>
      <c r="B182" s="2" t="s">
        <v>15</v>
      </c>
      <c r="C182" s="16" t="s">
        <v>260</v>
      </c>
      <c r="D182" s="16" t="s">
        <v>17</v>
      </c>
      <c r="E182" s="16" t="s">
        <v>123</v>
      </c>
      <c r="F182" s="16" t="s">
        <v>288</v>
      </c>
      <c r="G182" s="16" t="s">
        <v>48</v>
      </c>
      <c r="H182" s="16" t="s">
        <v>49</v>
      </c>
      <c r="I182" s="16"/>
      <c r="J182" s="16" t="s">
        <v>139</v>
      </c>
      <c r="K182" s="16" t="s">
        <v>20</v>
      </c>
      <c r="L182" s="16" t="s">
        <v>146</v>
      </c>
      <c r="M182" s="16" t="s">
        <v>283</v>
      </c>
      <c r="N182" s="16" t="s">
        <v>147</v>
      </c>
      <c r="O182" s="16" t="s">
        <v>284</v>
      </c>
    </row>
    <row r="183" s="6" customFormat="1" spans="1:15">
      <c r="A183" s="18" t="s">
        <v>281</v>
      </c>
      <c r="B183" s="2" t="s">
        <v>15</v>
      </c>
      <c r="C183" s="16" t="s">
        <v>260</v>
      </c>
      <c r="D183" s="16" t="s">
        <v>17</v>
      </c>
      <c r="E183" s="16" t="s">
        <v>123</v>
      </c>
      <c r="F183" s="16" t="s">
        <v>289</v>
      </c>
      <c r="G183" s="16" t="s">
        <v>34</v>
      </c>
      <c r="H183" s="16" t="s">
        <v>35</v>
      </c>
      <c r="I183" s="16"/>
      <c r="J183" s="16" t="s">
        <v>139</v>
      </c>
      <c r="K183" s="16" t="s">
        <v>20</v>
      </c>
      <c r="L183" s="16" t="s">
        <v>146</v>
      </c>
      <c r="M183" s="16" t="s">
        <v>283</v>
      </c>
      <c r="N183" s="16" t="s">
        <v>147</v>
      </c>
      <c r="O183" s="16" t="s">
        <v>284</v>
      </c>
    </row>
    <row r="184" s="6" customFormat="1" spans="1:15">
      <c r="A184" s="18" t="s">
        <v>281</v>
      </c>
      <c r="B184" s="2" t="s">
        <v>15</v>
      </c>
      <c r="C184" s="16" t="s">
        <v>260</v>
      </c>
      <c r="D184" s="16" t="s">
        <v>17</v>
      </c>
      <c r="E184" s="16" t="s">
        <v>123</v>
      </c>
      <c r="F184" s="16" t="s">
        <v>292</v>
      </c>
      <c r="G184" s="16" t="s">
        <v>48</v>
      </c>
      <c r="H184" s="16" t="s">
        <v>49</v>
      </c>
      <c r="I184" s="16"/>
      <c r="J184" s="16" t="s">
        <v>139</v>
      </c>
      <c r="K184" s="16" t="s">
        <v>20</v>
      </c>
      <c r="L184" s="16" t="s">
        <v>146</v>
      </c>
      <c r="M184" s="16" t="s">
        <v>283</v>
      </c>
      <c r="N184" s="16" t="s">
        <v>147</v>
      </c>
      <c r="O184" s="16" t="s">
        <v>284</v>
      </c>
    </row>
    <row r="185" s="6" customFormat="1" spans="1:15">
      <c r="A185" s="18" t="s">
        <v>281</v>
      </c>
      <c r="B185" s="2" t="s">
        <v>15</v>
      </c>
      <c r="C185" s="16" t="s">
        <v>260</v>
      </c>
      <c r="D185" s="16" t="s">
        <v>17</v>
      </c>
      <c r="E185" s="16" t="s">
        <v>32</v>
      </c>
      <c r="F185" s="16" t="s">
        <v>293</v>
      </c>
      <c r="G185" s="16" t="s">
        <v>34</v>
      </c>
      <c r="H185" s="16" t="s">
        <v>35</v>
      </c>
      <c r="I185" s="16"/>
      <c r="J185" s="16" t="s">
        <v>139</v>
      </c>
      <c r="K185" s="16" t="s">
        <v>20</v>
      </c>
      <c r="L185" s="16" t="s">
        <v>146</v>
      </c>
      <c r="M185" s="16" t="s">
        <v>283</v>
      </c>
      <c r="N185" s="16" t="s">
        <v>147</v>
      </c>
      <c r="O185" s="16" t="s">
        <v>284</v>
      </c>
    </row>
    <row r="186" s="6" customFormat="1" spans="1:15">
      <c r="A186" s="18" t="s">
        <v>281</v>
      </c>
      <c r="B186" s="2" t="s">
        <v>15</v>
      </c>
      <c r="C186" s="16" t="s">
        <v>260</v>
      </c>
      <c r="D186" s="16" t="s">
        <v>17</v>
      </c>
      <c r="E186" s="16" t="s">
        <v>32</v>
      </c>
      <c r="F186" s="16" t="s">
        <v>293</v>
      </c>
      <c r="G186" s="16" t="s">
        <v>48</v>
      </c>
      <c r="H186" s="16" t="s">
        <v>49</v>
      </c>
      <c r="I186" s="16"/>
      <c r="J186" s="16" t="s">
        <v>139</v>
      </c>
      <c r="K186" s="16" t="s">
        <v>20</v>
      </c>
      <c r="L186" s="16" t="s">
        <v>146</v>
      </c>
      <c r="M186" s="16" t="s">
        <v>283</v>
      </c>
      <c r="N186" s="16" t="s">
        <v>147</v>
      </c>
      <c r="O186" s="16" t="s">
        <v>284</v>
      </c>
    </row>
    <row r="187" s="6" customFormat="1" spans="1:15">
      <c r="A187" s="18" t="s">
        <v>281</v>
      </c>
      <c r="B187" s="2" t="s">
        <v>15</v>
      </c>
      <c r="C187" s="16" t="s">
        <v>260</v>
      </c>
      <c r="D187" s="16" t="s">
        <v>17</v>
      </c>
      <c r="E187" s="16" t="s">
        <v>123</v>
      </c>
      <c r="F187" s="16" t="s">
        <v>294</v>
      </c>
      <c r="G187" s="16" t="s">
        <v>48</v>
      </c>
      <c r="H187" s="16" t="s">
        <v>49</v>
      </c>
      <c r="I187" s="16"/>
      <c r="J187" s="16" t="s">
        <v>139</v>
      </c>
      <c r="K187" s="16" t="s">
        <v>20</v>
      </c>
      <c r="L187" s="16" t="s">
        <v>146</v>
      </c>
      <c r="M187" s="16" t="s">
        <v>283</v>
      </c>
      <c r="N187" s="16" t="s">
        <v>147</v>
      </c>
      <c r="O187" s="16" t="s">
        <v>284</v>
      </c>
    </row>
    <row r="188" s="6" customFormat="1" spans="1:15">
      <c r="A188" s="18" t="s">
        <v>295</v>
      </c>
      <c r="B188" s="2" t="s">
        <v>15</v>
      </c>
      <c r="C188" s="16" t="s">
        <v>55</v>
      </c>
      <c r="D188" s="16" t="s">
        <v>17</v>
      </c>
      <c r="E188" s="16" t="s">
        <v>123</v>
      </c>
      <c r="F188" s="16" t="s">
        <v>48</v>
      </c>
      <c r="G188" s="16" t="s">
        <v>48</v>
      </c>
      <c r="H188" s="16" t="s">
        <v>49</v>
      </c>
      <c r="I188" s="16"/>
      <c r="J188" s="16" t="s">
        <v>139</v>
      </c>
      <c r="K188" s="16" t="s">
        <v>20</v>
      </c>
      <c r="L188" s="16" t="s">
        <v>21</v>
      </c>
      <c r="M188" s="16" t="s">
        <v>179</v>
      </c>
      <c r="N188" s="16" t="s">
        <v>198</v>
      </c>
      <c r="O188" s="16" t="s">
        <v>184</v>
      </c>
    </row>
    <row r="189" s="6" customFormat="1" spans="1:15">
      <c r="A189" s="18" t="s">
        <v>295</v>
      </c>
      <c r="B189" s="2" t="s">
        <v>15</v>
      </c>
      <c r="C189" s="16" t="s">
        <v>55</v>
      </c>
      <c r="D189" s="16" t="s">
        <v>17</v>
      </c>
      <c r="E189" s="16" t="s">
        <v>32</v>
      </c>
      <c r="F189" s="16" t="s">
        <v>296</v>
      </c>
      <c r="G189" s="16" t="s">
        <v>48</v>
      </c>
      <c r="H189" s="16" t="s">
        <v>49</v>
      </c>
      <c r="I189" s="16"/>
      <c r="J189" s="16" t="s">
        <v>139</v>
      </c>
      <c r="K189" s="16" t="s">
        <v>20</v>
      </c>
      <c r="L189" s="16" t="s">
        <v>21</v>
      </c>
      <c r="M189" s="16" t="s">
        <v>179</v>
      </c>
      <c r="N189" s="16" t="s">
        <v>198</v>
      </c>
      <c r="O189" s="16" t="s">
        <v>184</v>
      </c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7" t="s">
        <v>297</v>
      </c>
      <c r="B204" s="2" t="s">
        <v>15</v>
      </c>
      <c r="C204" s="2" t="s">
        <v>260</v>
      </c>
      <c r="D204" s="2" t="s">
        <v>17</v>
      </c>
      <c r="E204" s="2" t="s">
        <v>32</v>
      </c>
      <c r="F204" s="2" t="s">
        <v>298</v>
      </c>
      <c r="G204" s="2" t="s">
        <v>48</v>
      </c>
      <c r="H204" s="2" t="s">
        <v>49</v>
      </c>
      <c r="I204" s="2"/>
      <c r="J204" s="2" t="s">
        <v>139</v>
      </c>
      <c r="K204" s="2" t="s">
        <v>20</v>
      </c>
      <c r="L204" s="2" t="s">
        <v>146</v>
      </c>
      <c r="M204" s="2" t="s">
        <v>283</v>
      </c>
      <c r="N204" s="2" t="s">
        <v>147</v>
      </c>
      <c r="O204" s="2" t="s">
        <v>299</v>
      </c>
    </row>
    <row r="205" s="6" customFormat="1" spans="1:15">
      <c r="A205" s="18" t="s">
        <v>300</v>
      </c>
      <c r="B205" s="2" t="s">
        <v>15</v>
      </c>
      <c r="C205" s="16" t="s">
        <v>55</v>
      </c>
      <c r="D205" s="16" t="s">
        <v>17</v>
      </c>
      <c r="E205" s="16"/>
      <c r="F205" s="16" t="s">
        <v>301</v>
      </c>
      <c r="G205" s="16"/>
      <c r="H205" s="16" t="s">
        <v>45</v>
      </c>
      <c r="I205" s="16"/>
      <c r="J205" s="16" t="s">
        <v>139</v>
      </c>
      <c r="K205" s="16" t="s">
        <v>20</v>
      </c>
      <c r="L205" s="16" t="s">
        <v>21</v>
      </c>
      <c r="M205" s="16" t="s">
        <v>302</v>
      </c>
      <c r="N205" s="16" t="s">
        <v>36</v>
      </c>
      <c r="O205" s="16" t="s">
        <v>303</v>
      </c>
    </row>
    <row r="206" spans="1:15">
      <c r="A206" s="17" t="s">
        <v>304</v>
      </c>
      <c r="B206" s="2" t="s">
        <v>15</v>
      </c>
      <c r="C206" s="2" t="s">
        <v>260</v>
      </c>
      <c r="D206" s="2" t="s">
        <v>17</v>
      </c>
      <c r="E206" s="2" t="s">
        <v>32</v>
      </c>
      <c r="F206" s="2" t="s">
        <v>305</v>
      </c>
      <c r="G206" s="2" t="s">
        <v>48</v>
      </c>
      <c r="H206" s="2" t="s">
        <v>49</v>
      </c>
      <c r="I206" s="2"/>
      <c r="J206" s="2" t="s">
        <v>139</v>
      </c>
      <c r="K206" s="2" t="s">
        <v>20</v>
      </c>
      <c r="L206" s="2" t="s">
        <v>146</v>
      </c>
      <c r="M206" s="2" t="s">
        <v>283</v>
      </c>
      <c r="N206" s="2" t="s">
        <v>147</v>
      </c>
      <c r="O206" s="2" t="s">
        <v>306</v>
      </c>
    </row>
    <row r="207" spans="1:15">
      <c r="A207" s="17" t="s">
        <v>307</v>
      </c>
      <c r="B207" s="2" t="s">
        <v>15</v>
      </c>
      <c r="C207" s="2" t="s">
        <v>260</v>
      </c>
      <c r="D207" s="10" t="s">
        <v>43</v>
      </c>
      <c r="E207" s="2"/>
      <c r="F207" s="2" t="s">
        <v>308</v>
      </c>
      <c r="G207" s="2"/>
      <c r="H207" s="2" t="s">
        <v>309</v>
      </c>
      <c r="I207" s="2"/>
      <c r="J207" s="2" t="s">
        <v>139</v>
      </c>
      <c r="K207" s="2" t="s">
        <v>20</v>
      </c>
      <c r="L207" s="2" t="s">
        <v>146</v>
      </c>
      <c r="M207" s="2" t="s">
        <v>283</v>
      </c>
      <c r="N207" s="2" t="s">
        <v>147</v>
      </c>
      <c r="O207" s="2" t="s">
        <v>310</v>
      </c>
    </row>
    <row r="208" spans="1:15">
      <c r="A208" s="17" t="s">
        <v>311</v>
      </c>
      <c r="B208" s="2" t="s">
        <v>15</v>
      </c>
      <c r="C208" s="2" t="s">
        <v>260</v>
      </c>
      <c r="D208" s="10" t="s">
        <v>43</v>
      </c>
      <c r="E208" s="2"/>
      <c r="F208" s="2"/>
      <c r="G208" s="2"/>
      <c r="H208" s="2" t="s">
        <v>50</v>
      </c>
      <c r="I208" s="2"/>
      <c r="J208" s="2" t="s">
        <v>139</v>
      </c>
      <c r="K208" s="2" t="s">
        <v>20</v>
      </c>
      <c r="L208" s="2" t="s">
        <v>146</v>
      </c>
      <c r="M208" s="2" t="s">
        <v>283</v>
      </c>
      <c r="N208" s="2" t="s">
        <v>147</v>
      </c>
      <c r="O208" s="2" t="s">
        <v>47</v>
      </c>
    </row>
    <row r="209" spans="1:15">
      <c r="A209" s="17" t="s">
        <v>281</v>
      </c>
      <c r="B209" s="2" t="s">
        <v>15</v>
      </c>
      <c r="C209" s="2" t="s">
        <v>260</v>
      </c>
      <c r="D209" s="2" t="s">
        <v>17</v>
      </c>
      <c r="E209" s="2" t="s">
        <v>32</v>
      </c>
      <c r="F209" s="2" t="s">
        <v>308</v>
      </c>
      <c r="G209" s="2" t="s">
        <v>48</v>
      </c>
      <c r="H209" s="2" t="s">
        <v>49</v>
      </c>
      <c r="I209" s="2"/>
      <c r="J209" s="2" t="s">
        <v>139</v>
      </c>
      <c r="K209" s="2" t="s">
        <v>20</v>
      </c>
      <c r="L209" s="2" t="s">
        <v>146</v>
      </c>
      <c r="M209" s="2" t="s">
        <v>283</v>
      </c>
      <c r="N209" s="2" t="s">
        <v>147</v>
      </c>
      <c r="O209" s="2" t="s">
        <v>284</v>
      </c>
    </row>
    <row r="210" spans="1:15">
      <c r="A210" s="17" t="s">
        <v>312</v>
      </c>
      <c r="B210" s="2" t="s">
        <v>15</v>
      </c>
      <c r="C210" s="2" t="s">
        <v>260</v>
      </c>
      <c r="D210" s="10" t="s">
        <v>43</v>
      </c>
      <c r="E210" s="2"/>
      <c r="F210" s="2"/>
      <c r="G210" s="2"/>
      <c r="H210" s="2" t="s">
        <v>85</v>
      </c>
      <c r="I210" s="2"/>
      <c r="J210" s="2" t="s">
        <v>139</v>
      </c>
      <c r="K210" s="2" t="s">
        <v>20</v>
      </c>
      <c r="L210" s="2" t="s">
        <v>146</v>
      </c>
      <c r="M210" s="2" t="s">
        <v>283</v>
      </c>
      <c r="N210" s="2" t="s">
        <v>147</v>
      </c>
      <c r="O210" s="2" t="s">
        <v>313</v>
      </c>
    </row>
    <row r="211" spans="1:15">
      <c r="A211" s="17" t="s">
        <v>314</v>
      </c>
      <c r="B211" s="2" t="s">
        <v>15</v>
      </c>
      <c r="C211" s="2" t="s">
        <v>260</v>
      </c>
      <c r="D211" s="2" t="s">
        <v>17</v>
      </c>
      <c r="E211" s="2" t="s">
        <v>123</v>
      </c>
      <c r="F211" s="2" t="s">
        <v>231</v>
      </c>
      <c r="G211" s="2" t="s">
        <v>48</v>
      </c>
      <c r="H211" s="2" t="s">
        <v>49</v>
      </c>
      <c r="I211" s="2"/>
      <c r="J211" s="2" t="s">
        <v>139</v>
      </c>
      <c r="K211" s="2" t="s">
        <v>20</v>
      </c>
      <c r="L211" s="2" t="s">
        <v>146</v>
      </c>
      <c r="M211" s="2" t="s">
        <v>283</v>
      </c>
      <c r="N211" s="2" t="s">
        <v>147</v>
      </c>
      <c r="O211" s="2" t="s">
        <v>315</v>
      </c>
    </row>
    <row r="212" spans="1:15">
      <c r="A212" s="17" t="s">
        <v>316</v>
      </c>
      <c r="B212" s="2" t="s">
        <v>15</v>
      </c>
      <c r="C212" s="2" t="s">
        <v>260</v>
      </c>
      <c r="D212" s="2" t="s">
        <v>17</v>
      </c>
      <c r="E212" s="2" t="s">
        <v>123</v>
      </c>
      <c r="F212" s="2" t="s">
        <v>233</v>
      </c>
      <c r="G212" s="2" t="s">
        <v>48</v>
      </c>
      <c r="H212" s="2" t="s">
        <v>49</v>
      </c>
      <c r="I212" s="2"/>
      <c r="J212" s="2" t="s">
        <v>139</v>
      </c>
      <c r="K212" s="2" t="s">
        <v>20</v>
      </c>
      <c r="L212" s="2" t="s">
        <v>146</v>
      </c>
      <c r="M212" s="2" t="s">
        <v>283</v>
      </c>
      <c r="N212" s="2" t="s">
        <v>147</v>
      </c>
      <c r="O212" s="2" t="s">
        <v>112</v>
      </c>
    </row>
    <row r="213" spans="1:15">
      <c r="A213" s="17" t="s">
        <v>317</v>
      </c>
      <c r="B213" s="2" t="s">
        <v>15</v>
      </c>
      <c r="C213" s="2" t="s">
        <v>260</v>
      </c>
      <c r="D213" s="2" t="s">
        <v>17</v>
      </c>
      <c r="E213" s="2" t="s">
        <v>123</v>
      </c>
      <c r="F213" s="2" t="s">
        <v>235</v>
      </c>
      <c r="G213" s="2" t="s">
        <v>48</v>
      </c>
      <c r="H213" s="2" t="s">
        <v>49</v>
      </c>
      <c r="I213" s="2"/>
      <c r="J213" s="2" t="s">
        <v>139</v>
      </c>
      <c r="K213" s="2" t="s">
        <v>20</v>
      </c>
      <c r="L213" s="2" t="s">
        <v>146</v>
      </c>
      <c r="M213" s="2" t="s">
        <v>283</v>
      </c>
      <c r="N213" s="2" t="s">
        <v>147</v>
      </c>
      <c r="O213" s="2" t="s">
        <v>117</v>
      </c>
    </row>
    <row r="214" spans="1:15">
      <c r="A214" s="17" t="s">
        <v>318</v>
      </c>
      <c r="B214" s="2" t="s">
        <v>15</v>
      </c>
      <c r="C214" s="2" t="s">
        <v>260</v>
      </c>
      <c r="D214" s="2" t="s">
        <v>17</v>
      </c>
      <c r="E214" s="2" t="s">
        <v>123</v>
      </c>
      <c r="F214" s="2" t="s">
        <v>237</v>
      </c>
      <c r="G214" s="2" t="s">
        <v>48</v>
      </c>
      <c r="H214" s="2" t="s">
        <v>49</v>
      </c>
      <c r="I214" s="2"/>
      <c r="J214" s="2" t="s">
        <v>139</v>
      </c>
      <c r="K214" s="2" t="s">
        <v>20</v>
      </c>
      <c r="L214" s="2" t="s">
        <v>146</v>
      </c>
      <c r="M214" s="2" t="s">
        <v>283</v>
      </c>
      <c r="N214" s="2" t="s">
        <v>147</v>
      </c>
      <c r="O214" s="2" t="s">
        <v>122</v>
      </c>
    </row>
    <row r="215" spans="1:15">
      <c r="A215" s="17" t="s">
        <v>319</v>
      </c>
      <c r="B215" s="2" t="s">
        <v>15</v>
      </c>
      <c r="C215" s="2" t="s">
        <v>260</v>
      </c>
      <c r="D215" s="10" t="s">
        <v>43</v>
      </c>
      <c r="E215" s="2"/>
      <c r="F215" s="2"/>
      <c r="G215" s="2"/>
      <c r="H215" s="2" t="s">
        <v>85</v>
      </c>
      <c r="I215" s="2"/>
      <c r="J215" s="2" t="s">
        <v>139</v>
      </c>
      <c r="K215" s="2" t="s">
        <v>20</v>
      </c>
      <c r="L215" s="2" t="s">
        <v>146</v>
      </c>
      <c r="M215" s="2" t="s">
        <v>283</v>
      </c>
      <c r="N215" s="2" t="s">
        <v>147</v>
      </c>
      <c r="O215" s="2" t="s">
        <v>320</v>
      </c>
    </row>
    <row r="216" spans="1:15">
      <c r="A216" s="17" t="s">
        <v>321</v>
      </c>
      <c r="B216" s="2" t="s">
        <v>15</v>
      </c>
      <c r="C216" s="2" t="s">
        <v>260</v>
      </c>
      <c r="D216" s="2" t="s">
        <v>17</v>
      </c>
      <c r="E216" s="2" t="s">
        <v>123</v>
      </c>
      <c r="F216" s="2" t="s">
        <v>322</v>
      </c>
      <c r="G216" s="2" t="s">
        <v>48</v>
      </c>
      <c r="H216" s="2" t="s">
        <v>49</v>
      </c>
      <c r="I216" s="2"/>
      <c r="J216" s="2" t="s">
        <v>139</v>
      </c>
      <c r="K216" s="2" t="s">
        <v>20</v>
      </c>
      <c r="L216" s="2" t="s">
        <v>146</v>
      </c>
      <c r="M216" s="2" t="s">
        <v>283</v>
      </c>
      <c r="N216" s="2" t="s">
        <v>147</v>
      </c>
      <c r="O216" s="2" t="s">
        <v>323</v>
      </c>
    </row>
    <row r="217" spans="1:15">
      <c r="A217" s="17" t="s">
        <v>324</v>
      </c>
      <c r="B217" s="2" t="s">
        <v>15</v>
      </c>
      <c r="C217" s="2" t="s">
        <v>260</v>
      </c>
      <c r="D217" s="2" t="s">
        <v>17</v>
      </c>
      <c r="E217" s="2"/>
      <c r="F217" s="2" t="s">
        <v>325</v>
      </c>
      <c r="G217" s="2"/>
      <c r="H217" s="2" t="s">
        <v>45</v>
      </c>
      <c r="I217" s="2"/>
      <c r="J217" s="2" t="s">
        <v>139</v>
      </c>
      <c r="K217" s="2" t="s">
        <v>20</v>
      </c>
      <c r="L217" s="2" t="s">
        <v>146</v>
      </c>
      <c r="M217" s="2" t="s">
        <v>283</v>
      </c>
      <c r="N217" s="2" t="s">
        <v>147</v>
      </c>
      <c r="O217" s="2" t="s">
        <v>326</v>
      </c>
    </row>
    <row r="218" spans="1:15">
      <c r="A218" s="17" t="s">
        <v>327</v>
      </c>
      <c r="B218" s="2" t="s">
        <v>15</v>
      </c>
      <c r="C218" s="2" t="s">
        <v>260</v>
      </c>
      <c r="D218" s="2" t="s">
        <v>17</v>
      </c>
      <c r="E218" s="2" t="s">
        <v>32</v>
      </c>
      <c r="F218" s="2" t="s">
        <v>325</v>
      </c>
      <c r="G218" s="2" t="s">
        <v>48</v>
      </c>
      <c r="H218" s="2" t="s">
        <v>49</v>
      </c>
      <c r="I218" s="2"/>
      <c r="J218" s="2" t="s">
        <v>139</v>
      </c>
      <c r="K218" s="2" t="s">
        <v>20</v>
      </c>
      <c r="L218" s="2" t="s">
        <v>146</v>
      </c>
      <c r="M218" s="2" t="s">
        <v>283</v>
      </c>
      <c r="N218" s="2" t="s">
        <v>147</v>
      </c>
      <c r="O218" s="2" t="s">
        <v>328</v>
      </c>
    </row>
    <row r="219" spans="1:15">
      <c r="A219" s="17" t="s">
        <v>329</v>
      </c>
      <c r="B219" s="2" t="s">
        <v>15</v>
      </c>
      <c r="C219" s="2" t="s">
        <v>260</v>
      </c>
      <c r="D219" s="2" t="s">
        <v>17</v>
      </c>
      <c r="E219" s="2" t="s">
        <v>330</v>
      </c>
      <c r="F219" s="2" t="s">
        <v>331</v>
      </c>
      <c r="G219" s="2" t="s">
        <v>48</v>
      </c>
      <c r="H219" s="2" t="s">
        <v>49</v>
      </c>
      <c r="I219" s="2"/>
      <c r="J219" s="2" t="s">
        <v>139</v>
      </c>
      <c r="K219" s="2" t="s">
        <v>20</v>
      </c>
      <c r="L219" s="2" t="s">
        <v>146</v>
      </c>
      <c r="M219" s="2" t="s">
        <v>283</v>
      </c>
      <c r="N219" s="2" t="s">
        <v>147</v>
      </c>
      <c r="O219" s="2" t="s">
        <v>332</v>
      </c>
    </row>
    <row r="220" spans="1:15">
      <c r="A220" s="17" t="s">
        <v>333</v>
      </c>
      <c r="B220" s="2" t="s">
        <v>15</v>
      </c>
      <c r="C220" s="2" t="s">
        <v>260</v>
      </c>
      <c r="D220" s="2" t="s">
        <v>17</v>
      </c>
      <c r="E220" s="2" t="s">
        <v>330</v>
      </c>
      <c r="F220" s="2" t="s">
        <v>331</v>
      </c>
      <c r="G220" s="1" t="s">
        <v>286</v>
      </c>
      <c r="H220" s="2" t="s">
        <v>59</v>
      </c>
      <c r="I220" s="2"/>
      <c r="J220" s="2" t="s">
        <v>139</v>
      </c>
      <c r="K220" s="2" t="s">
        <v>20</v>
      </c>
      <c r="L220" s="2" t="s">
        <v>146</v>
      </c>
      <c r="M220" s="2" t="s">
        <v>283</v>
      </c>
      <c r="N220" s="2" t="s">
        <v>147</v>
      </c>
      <c r="O220" s="2" t="s">
        <v>334</v>
      </c>
    </row>
    <row r="221" spans="1:15">
      <c r="A221" s="17" t="s">
        <v>335</v>
      </c>
      <c r="B221" s="2" t="s">
        <v>15</v>
      </c>
      <c r="C221" s="2" t="s">
        <v>260</v>
      </c>
      <c r="D221" s="2" t="s">
        <v>17</v>
      </c>
      <c r="E221" s="2" t="s">
        <v>330</v>
      </c>
      <c r="F221" s="2" t="s">
        <v>331</v>
      </c>
      <c r="G221" s="2" t="s">
        <v>34</v>
      </c>
      <c r="H221" s="2" t="s">
        <v>35</v>
      </c>
      <c r="I221" s="2"/>
      <c r="J221" s="2" t="s">
        <v>139</v>
      </c>
      <c r="K221" s="2" t="s">
        <v>20</v>
      </c>
      <c r="L221" s="2" t="s">
        <v>146</v>
      </c>
      <c r="M221" s="2" t="s">
        <v>283</v>
      </c>
      <c r="N221" s="2" t="s">
        <v>147</v>
      </c>
      <c r="O221" s="2" t="s">
        <v>334</v>
      </c>
    </row>
    <row r="222" spans="1:15">
      <c r="A222" s="17" t="s">
        <v>336</v>
      </c>
      <c r="B222" s="2" t="s">
        <v>15</v>
      </c>
      <c r="C222" s="2" t="s">
        <v>260</v>
      </c>
      <c r="D222" s="2" t="s">
        <v>17</v>
      </c>
      <c r="E222" s="2"/>
      <c r="F222" s="2"/>
      <c r="G222" s="2"/>
      <c r="H222" s="2" t="s">
        <v>287</v>
      </c>
      <c r="I222" s="2"/>
      <c r="J222" s="2" t="s">
        <v>139</v>
      </c>
      <c r="K222" s="2" t="s">
        <v>20</v>
      </c>
      <c r="L222" s="2" t="s">
        <v>146</v>
      </c>
      <c r="M222" s="2" t="s">
        <v>283</v>
      </c>
      <c r="N222" s="2" t="s">
        <v>147</v>
      </c>
      <c r="O222" s="2" t="s">
        <v>287</v>
      </c>
    </row>
    <row r="223" spans="1:15">
      <c r="A223" s="17" t="s">
        <v>337</v>
      </c>
      <c r="B223" s="2" t="s">
        <v>15</v>
      </c>
      <c r="C223" s="2" t="s">
        <v>260</v>
      </c>
      <c r="D223" s="2" t="s">
        <v>17</v>
      </c>
      <c r="E223" s="2" t="s">
        <v>32</v>
      </c>
      <c r="F223" s="2" t="s">
        <v>338</v>
      </c>
      <c r="G223" s="2" t="s">
        <v>48</v>
      </c>
      <c r="H223" s="2" t="s">
        <v>49</v>
      </c>
      <c r="I223" s="2"/>
      <c r="J223" s="2" t="s">
        <v>139</v>
      </c>
      <c r="K223" s="2" t="s">
        <v>20</v>
      </c>
      <c r="L223" s="2" t="s">
        <v>146</v>
      </c>
      <c r="M223" s="2" t="s">
        <v>283</v>
      </c>
      <c r="N223" s="2" t="s">
        <v>147</v>
      </c>
      <c r="O223" s="2" t="s">
        <v>339</v>
      </c>
    </row>
    <row r="224" spans="1:15">
      <c r="A224" s="17" t="s">
        <v>340</v>
      </c>
      <c r="B224" s="2" t="s">
        <v>15</v>
      </c>
      <c r="C224" s="2" t="s">
        <v>260</v>
      </c>
      <c r="D224" s="2" t="s">
        <v>17</v>
      </c>
      <c r="E224" s="2" t="s">
        <v>32</v>
      </c>
      <c r="F224" s="2" t="s">
        <v>341</v>
      </c>
      <c r="G224" s="2" t="s">
        <v>48</v>
      </c>
      <c r="H224" s="2" t="s">
        <v>49</v>
      </c>
      <c r="I224" s="2"/>
      <c r="J224" s="2" t="s">
        <v>139</v>
      </c>
      <c r="K224" s="2" t="s">
        <v>20</v>
      </c>
      <c r="L224" s="2" t="s">
        <v>146</v>
      </c>
      <c r="M224" s="2" t="s">
        <v>283</v>
      </c>
      <c r="N224" s="2" t="s">
        <v>147</v>
      </c>
      <c r="O224" s="2" t="s">
        <v>342</v>
      </c>
    </row>
    <row r="225" spans="1:15">
      <c r="A225" s="17" t="s">
        <v>343</v>
      </c>
      <c r="B225" s="2" t="s">
        <v>15</v>
      </c>
      <c r="C225" s="2" t="s">
        <v>260</v>
      </c>
      <c r="D225" s="2" t="s">
        <v>17</v>
      </c>
      <c r="E225" s="2" t="s">
        <v>330</v>
      </c>
      <c r="F225" s="2" t="s">
        <v>331</v>
      </c>
      <c r="G225" s="2" t="s">
        <v>48</v>
      </c>
      <c r="H225" s="2" t="s">
        <v>49</v>
      </c>
      <c r="I225" s="2"/>
      <c r="J225" s="2" t="s">
        <v>139</v>
      </c>
      <c r="K225" s="2" t="s">
        <v>20</v>
      </c>
      <c r="L225" s="2" t="s">
        <v>146</v>
      </c>
      <c r="M225" s="2" t="s">
        <v>283</v>
      </c>
      <c r="N225" s="2" t="s">
        <v>147</v>
      </c>
      <c r="O225" s="2" t="s">
        <v>344</v>
      </c>
    </row>
    <row r="226" spans="1:15">
      <c r="A226" s="17" t="s">
        <v>345</v>
      </c>
      <c r="B226" s="2" t="s">
        <v>15</v>
      </c>
      <c r="C226" s="2" t="s">
        <v>260</v>
      </c>
      <c r="D226" s="2" t="s">
        <v>17</v>
      </c>
      <c r="E226" s="2" t="s">
        <v>330</v>
      </c>
      <c r="F226" s="2" t="s">
        <v>331</v>
      </c>
      <c r="G226" s="2"/>
      <c r="H226" s="2" t="s">
        <v>207</v>
      </c>
      <c r="I226" s="2"/>
      <c r="J226" s="2" t="s">
        <v>139</v>
      </c>
      <c r="K226" s="2" t="s">
        <v>20</v>
      </c>
      <c r="L226" s="2" t="s">
        <v>146</v>
      </c>
      <c r="M226" s="2" t="s">
        <v>283</v>
      </c>
      <c r="N226" s="2" t="s">
        <v>147</v>
      </c>
      <c r="O226" s="2" t="s">
        <v>346</v>
      </c>
    </row>
    <row r="227" spans="1:15">
      <c r="A227" s="17" t="s">
        <v>347</v>
      </c>
      <c r="B227" s="2" t="s">
        <v>15</v>
      </c>
      <c r="C227" s="2" t="s">
        <v>260</v>
      </c>
      <c r="D227" s="2" t="s">
        <v>17</v>
      </c>
      <c r="E227" s="2" t="s">
        <v>330</v>
      </c>
      <c r="F227" s="2" t="s">
        <v>331</v>
      </c>
      <c r="G227" s="2" t="s">
        <v>48</v>
      </c>
      <c r="H227" s="2" t="s">
        <v>49</v>
      </c>
      <c r="I227" s="2"/>
      <c r="J227" s="2" t="s">
        <v>139</v>
      </c>
      <c r="K227" s="2" t="s">
        <v>20</v>
      </c>
      <c r="L227" s="2" t="s">
        <v>146</v>
      </c>
      <c r="M227" s="2" t="s">
        <v>283</v>
      </c>
      <c r="N227" s="2" t="s">
        <v>147</v>
      </c>
      <c r="O227" s="2" t="s">
        <v>348</v>
      </c>
    </row>
    <row r="228" spans="1:15">
      <c r="A228" s="17" t="s">
        <v>349</v>
      </c>
      <c r="B228" s="2" t="s">
        <v>15</v>
      </c>
      <c r="C228" s="2" t="s">
        <v>260</v>
      </c>
      <c r="D228" s="2" t="s">
        <v>17</v>
      </c>
      <c r="E228" s="2" t="s">
        <v>330</v>
      </c>
      <c r="F228" s="2" t="s">
        <v>331</v>
      </c>
      <c r="G228" s="1" t="s">
        <v>350</v>
      </c>
      <c r="H228" s="2" t="s">
        <v>59</v>
      </c>
      <c r="I228" s="2"/>
      <c r="J228" s="2" t="s">
        <v>139</v>
      </c>
      <c r="K228" s="2" t="s">
        <v>20</v>
      </c>
      <c r="L228" s="2" t="s">
        <v>146</v>
      </c>
      <c r="M228" s="2" t="s">
        <v>283</v>
      </c>
      <c r="N228" s="2" t="s">
        <v>147</v>
      </c>
      <c r="O228" s="2" t="s">
        <v>351</v>
      </c>
    </row>
    <row r="229" spans="1:15">
      <c r="A229" s="17" t="s">
        <v>352</v>
      </c>
      <c r="B229" s="2" t="s">
        <v>15</v>
      </c>
      <c r="C229" s="2" t="s">
        <v>260</v>
      </c>
      <c r="D229" s="2" t="s">
        <v>17</v>
      </c>
      <c r="E229" s="2" t="s">
        <v>330</v>
      </c>
      <c r="F229" s="2" t="s">
        <v>331</v>
      </c>
      <c r="G229" s="2" t="s">
        <v>34</v>
      </c>
      <c r="H229" s="2" t="s">
        <v>35</v>
      </c>
      <c r="I229" s="2"/>
      <c r="J229" s="2" t="s">
        <v>139</v>
      </c>
      <c r="K229" s="2" t="s">
        <v>20</v>
      </c>
      <c r="L229" s="2" t="s">
        <v>146</v>
      </c>
      <c r="M229" s="2" t="s">
        <v>283</v>
      </c>
      <c r="N229" s="2" t="s">
        <v>147</v>
      </c>
      <c r="O229" s="2" t="s">
        <v>351</v>
      </c>
    </row>
    <row r="230" spans="1:15">
      <c r="A230" s="17" t="s">
        <v>353</v>
      </c>
      <c r="B230" s="2" t="s">
        <v>15</v>
      </c>
      <c r="C230" s="2" t="s">
        <v>260</v>
      </c>
      <c r="D230" s="2" t="s">
        <v>17</v>
      </c>
      <c r="E230" s="2" t="s">
        <v>123</v>
      </c>
      <c r="F230" s="2" t="s">
        <v>127</v>
      </c>
      <c r="G230" s="2" t="s">
        <v>48</v>
      </c>
      <c r="H230" s="2" t="s">
        <v>49</v>
      </c>
      <c r="I230" s="2"/>
      <c r="J230" s="2" t="s">
        <v>139</v>
      </c>
      <c r="K230" s="2" t="s">
        <v>20</v>
      </c>
      <c r="L230" s="2" t="s">
        <v>146</v>
      </c>
      <c r="M230" s="2" t="s">
        <v>283</v>
      </c>
      <c r="N230" s="2" t="s">
        <v>147</v>
      </c>
      <c r="O230" s="2" t="s">
        <v>354</v>
      </c>
    </row>
    <row r="231" spans="1:15">
      <c r="A231" s="17" t="s">
        <v>355</v>
      </c>
      <c r="B231" s="2" t="s">
        <v>15</v>
      </c>
      <c r="C231" s="2" t="s">
        <v>260</v>
      </c>
      <c r="D231" s="2" t="s">
        <v>17</v>
      </c>
      <c r="E231" s="2"/>
      <c r="F231" s="2"/>
      <c r="G231" s="2"/>
      <c r="H231" s="2" t="s">
        <v>287</v>
      </c>
      <c r="I231" s="2"/>
      <c r="J231" s="2" t="s">
        <v>139</v>
      </c>
      <c r="K231" s="2" t="s">
        <v>20</v>
      </c>
      <c r="L231" s="2" t="s">
        <v>146</v>
      </c>
      <c r="M231" s="2" t="s">
        <v>283</v>
      </c>
      <c r="N231" s="2" t="s">
        <v>147</v>
      </c>
      <c r="O231" s="2" t="s">
        <v>287</v>
      </c>
    </row>
    <row r="232" spans="1:15">
      <c r="A232" s="17" t="s">
        <v>356</v>
      </c>
      <c r="B232" s="2" t="s">
        <v>15</v>
      </c>
      <c r="C232" s="2" t="s">
        <v>260</v>
      </c>
      <c r="D232" s="2" t="s">
        <v>17</v>
      </c>
      <c r="E232" s="2"/>
      <c r="F232" s="2" t="s">
        <v>298</v>
      </c>
      <c r="G232" s="2"/>
      <c r="H232" s="2" t="s">
        <v>276</v>
      </c>
      <c r="I232" s="2"/>
      <c r="J232" s="2" t="s">
        <v>139</v>
      </c>
      <c r="K232" s="2" t="s">
        <v>20</v>
      </c>
      <c r="L232" s="2" t="s">
        <v>146</v>
      </c>
      <c r="M232" s="2" t="s">
        <v>283</v>
      </c>
      <c r="N232" s="2" t="s">
        <v>147</v>
      </c>
      <c r="O232" s="2" t="s">
        <v>357</v>
      </c>
    </row>
    <row r="233" spans="1:15">
      <c r="A233" s="17" t="s">
        <v>358</v>
      </c>
      <c r="B233" s="2" t="s">
        <v>15</v>
      </c>
      <c r="C233" s="2" t="s">
        <v>260</v>
      </c>
      <c r="D233" s="2" t="s">
        <v>17</v>
      </c>
      <c r="E233" s="2" t="s">
        <v>32</v>
      </c>
      <c r="F233" s="2" t="s">
        <v>298</v>
      </c>
      <c r="G233" s="2" t="s">
        <v>48</v>
      </c>
      <c r="H233" s="2" t="s">
        <v>49</v>
      </c>
      <c r="I233" s="2"/>
      <c r="J233" s="2" t="s">
        <v>139</v>
      </c>
      <c r="K233" s="2" t="s">
        <v>20</v>
      </c>
      <c r="L233" s="2" t="s">
        <v>146</v>
      </c>
      <c r="M233" s="2" t="s">
        <v>283</v>
      </c>
      <c r="N233" s="2" t="s">
        <v>147</v>
      </c>
      <c r="O233" s="2" t="s">
        <v>359</v>
      </c>
    </row>
    <row r="234" spans="1:15">
      <c r="A234" s="17" t="s">
        <v>360</v>
      </c>
      <c r="B234" s="2" t="s">
        <v>15</v>
      </c>
      <c r="C234" s="2" t="s">
        <v>260</v>
      </c>
      <c r="D234" s="2" t="s">
        <v>17</v>
      </c>
      <c r="E234" s="2" t="s">
        <v>32</v>
      </c>
      <c r="F234" s="2" t="s">
        <v>298</v>
      </c>
      <c r="G234" s="2" t="s">
        <v>34</v>
      </c>
      <c r="H234" s="2" t="s">
        <v>35</v>
      </c>
      <c r="I234" s="2"/>
      <c r="J234" s="2" t="s">
        <v>139</v>
      </c>
      <c r="K234" s="2" t="s">
        <v>20</v>
      </c>
      <c r="L234" s="2" t="s">
        <v>146</v>
      </c>
      <c r="M234" s="2" t="s">
        <v>283</v>
      </c>
      <c r="N234" s="2" t="s">
        <v>147</v>
      </c>
      <c r="O234" s="2" t="s">
        <v>359</v>
      </c>
    </row>
    <row r="235" spans="1:15">
      <c r="A235" s="17" t="s">
        <v>361</v>
      </c>
      <c r="B235" s="2" t="s">
        <v>15</v>
      </c>
      <c r="C235" s="2" t="s">
        <v>260</v>
      </c>
      <c r="D235" s="2" t="s">
        <v>17</v>
      </c>
      <c r="E235" s="2" t="s">
        <v>32</v>
      </c>
      <c r="F235" s="2" t="s">
        <v>362</v>
      </c>
      <c r="G235" s="2" t="s">
        <v>48</v>
      </c>
      <c r="H235" s="2" t="s">
        <v>49</v>
      </c>
      <c r="I235" s="2"/>
      <c r="J235" s="2" t="s">
        <v>139</v>
      </c>
      <c r="K235" s="2" t="s">
        <v>20</v>
      </c>
      <c r="L235" s="2" t="s">
        <v>146</v>
      </c>
      <c r="M235" s="2" t="s">
        <v>363</v>
      </c>
      <c r="N235" s="2" t="s">
        <v>147</v>
      </c>
      <c r="O235" s="2" t="s">
        <v>364</v>
      </c>
    </row>
    <row r="236" s="6" customFormat="1" spans="1:15">
      <c r="A236" s="18" t="s">
        <v>361</v>
      </c>
      <c r="B236" s="2" t="s">
        <v>15</v>
      </c>
      <c r="C236" s="2" t="s">
        <v>260</v>
      </c>
      <c r="D236" s="16" t="s">
        <v>17</v>
      </c>
      <c r="E236" s="16"/>
      <c r="F236" s="16" t="s">
        <v>131</v>
      </c>
      <c r="G236" s="16"/>
      <c r="H236" s="2" t="s">
        <v>45</v>
      </c>
      <c r="I236" s="16"/>
      <c r="J236" s="16" t="s">
        <v>139</v>
      </c>
      <c r="K236" s="16" t="s">
        <v>20</v>
      </c>
      <c r="L236" s="16" t="s">
        <v>146</v>
      </c>
      <c r="M236" s="16" t="s">
        <v>363</v>
      </c>
      <c r="N236" s="16" t="s">
        <v>147</v>
      </c>
      <c r="O236" s="16" t="s">
        <v>364</v>
      </c>
    </row>
    <row r="237" s="6" customFormat="1" spans="1:15">
      <c r="A237" s="18" t="s">
        <v>361</v>
      </c>
      <c r="B237" s="2" t="s">
        <v>15</v>
      </c>
      <c r="C237" s="2" t="s">
        <v>260</v>
      </c>
      <c r="D237" s="16" t="s">
        <v>17</v>
      </c>
      <c r="E237" s="16" t="s">
        <v>32</v>
      </c>
      <c r="F237" s="16" t="s">
        <v>131</v>
      </c>
      <c r="G237" s="16" t="s">
        <v>48</v>
      </c>
      <c r="H237" s="16" t="s">
        <v>49</v>
      </c>
      <c r="I237" s="16"/>
      <c r="J237" s="16" t="s">
        <v>139</v>
      </c>
      <c r="K237" s="16" t="s">
        <v>20</v>
      </c>
      <c r="L237" s="16" t="s">
        <v>146</v>
      </c>
      <c r="M237" s="16" t="s">
        <v>363</v>
      </c>
      <c r="N237" s="16" t="s">
        <v>147</v>
      </c>
      <c r="O237" s="16" t="s">
        <v>364</v>
      </c>
    </row>
    <row r="238" spans="1:15">
      <c r="A238" s="17" t="s">
        <v>365</v>
      </c>
      <c r="B238" s="2" t="s">
        <v>15</v>
      </c>
      <c r="C238" s="2" t="s">
        <v>260</v>
      </c>
      <c r="D238" s="2" t="s">
        <v>17</v>
      </c>
      <c r="E238" s="2" t="s">
        <v>32</v>
      </c>
      <c r="F238" s="2" t="s">
        <v>362</v>
      </c>
      <c r="G238" s="2" t="s">
        <v>48</v>
      </c>
      <c r="H238" s="2" t="s">
        <v>49</v>
      </c>
      <c r="I238" s="2"/>
      <c r="J238" s="2" t="s">
        <v>139</v>
      </c>
      <c r="K238" s="2" t="s">
        <v>20</v>
      </c>
      <c r="L238" s="2" t="s">
        <v>146</v>
      </c>
      <c r="M238" s="2" t="s">
        <v>363</v>
      </c>
      <c r="N238" s="2" t="s">
        <v>147</v>
      </c>
      <c r="O238" s="2" t="s">
        <v>366</v>
      </c>
    </row>
    <row r="239" spans="1:15">
      <c r="A239" s="17" t="s">
        <v>367</v>
      </c>
      <c r="B239" s="2" t="s">
        <v>15</v>
      </c>
      <c r="C239" s="2" t="s">
        <v>260</v>
      </c>
      <c r="D239" s="2" t="s">
        <v>43</v>
      </c>
      <c r="E239" s="2" t="s">
        <v>123</v>
      </c>
      <c r="F239" s="2" t="s">
        <v>368</v>
      </c>
      <c r="G239" s="2" t="s">
        <v>48</v>
      </c>
      <c r="H239" s="2" t="s">
        <v>49</v>
      </c>
      <c r="I239" s="2"/>
      <c r="J239" s="2" t="s">
        <v>139</v>
      </c>
      <c r="K239" s="2" t="s">
        <v>20</v>
      </c>
      <c r="L239" s="2" t="s">
        <v>146</v>
      </c>
      <c r="M239" s="2" t="s">
        <v>369</v>
      </c>
      <c r="N239" s="2" t="s">
        <v>147</v>
      </c>
      <c r="O239" s="2" t="s">
        <v>370</v>
      </c>
    </row>
    <row r="240" spans="1:15">
      <c r="A240" s="17" t="s">
        <v>371</v>
      </c>
      <c r="B240" s="2" t="s">
        <v>15</v>
      </c>
      <c r="C240" s="2" t="s">
        <v>260</v>
      </c>
      <c r="D240" s="2" t="s">
        <v>43</v>
      </c>
      <c r="E240" s="2" t="s">
        <v>32</v>
      </c>
      <c r="F240" s="2" t="s">
        <v>372</v>
      </c>
      <c r="G240" s="2" t="s">
        <v>34</v>
      </c>
      <c r="H240" s="2" t="s">
        <v>35</v>
      </c>
      <c r="I240" s="2"/>
      <c r="J240" s="2" t="s">
        <v>139</v>
      </c>
      <c r="K240" s="2" t="s">
        <v>20</v>
      </c>
      <c r="L240" s="2" t="s">
        <v>146</v>
      </c>
      <c r="M240" s="2" t="s">
        <v>369</v>
      </c>
      <c r="N240" s="2" t="s">
        <v>147</v>
      </c>
      <c r="O240" s="2" t="s">
        <v>373</v>
      </c>
    </row>
    <row r="241" spans="1:15">
      <c r="A241" s="17" t="s">
        <v>374</v>
      </c>
      <c r="B241" s="2" t="s">
        <v>15</v>
      </c>
      <c r="C241" s="2" t="s">
        <v>260</v>
      </c>
      <c r="D241" s="2" t="s">
        <v>43</v>
      </c>
      <c r="E241" s="2" t="s">
        <v>32</v>
      </c>
      <c r="F241" s="2" t="s">
        <v>372</v>
      </c>
      <c r="G241" s="2" t="s">
        <v>48</v>
      </c>
      <c r="H241" s="2" t="s">
        <v>49</v>
      </c>
      <c r="I241" s="2"/>
      <c r="J241" s="2" t="s">
        <v>139</v>
      </c>
      <c r="K241" s="2" t="s">
        <v>20</v>
      </c>
      <c r="L241" s="2" t="s">
        <v>146</v>
      </c>
      <c r="M241" s="2" t="s">
        <v>369</v>
      </c>
      <c r="N241" s="2" t="s">
        <v>147</v>
      </c>
      <c r="O241" s="2" t="s">
        <v>375</v>
      </c>
    </row>
    <row r="242" spans="1:15">
      <c r="A242" s="17" t="s">
        <v>376</v>
      </c>
      <c r="B242" s="2" t="s">
        <v>15</v>
      </c>
      <c r="C242" s="2" t="s">
        <v>260</v>
      </c>
      <c r="D242" s="2" t="s">
        <v>43</v>
      </c>
      <c r="E242" s="2" t="s">
        <v>32</v>
      </c>
      <c r="F242" s="2" t="s">
        <v>377</v>
      </c>
      <c r="G242" s="2" t="s">
        <v>34</v>
      </c>
      <c r="H242" s="2" t="s">
        <v>35</v>
      </c>
      <c r="I242" s="2"/>
      <c r="J242" s="2" t="s">
        <v>139</v>
      </c>
      <c r="K242" s="2" t="s">
        <v>20</v>
      </c>
      <c r="L242" s="2" t="s">
        <v>146</v>
      </c>
      <c r="M242" s="2" t="s">
        <v>369</v>
      </c>
      <c r="N242" s="2" t="s">
        <v>147</v>
      </c>
      <c r="O242" s="2" t="s">
        <v>378</v>
      </c>
    </row>
    <row r="243" spans="1:15">
      <c r="A243" s="17" t="s">
        <v>379</v>
      </c>
      <c r="B243" s="2" t="s">
        <v>15</v>
      </c>
      <c r="C243" s="2" t="s">
        <v>260</v>
      </c>
      <c r="D243" s="2" t="s">
        <v>43</v>
      </c>
      <c r="E243" s="2" t="s">
        <v>32</v>
      </c>
      <c r="F243" s="2" t="s">
        <v>377</v>
      </c>
      <c r="G243" s="2" t="s">
        <v>48</v>
      </c>
      <c r="H243" s="2" t="s">
        <v>49</v>
      </c>
      <c r="I243" s="2"/>
      <c r="J243" s="2" t="s">
        <v>139</v>
      </c>
      <c r="K243" s="2" t="s">
        <v>20</v>
      </c>
      <c r="L243" s="2" t="s">
        <v>146</v>
      </c>
      <c r="M243" s="2" t="s">
        <v>369</v>
      </c>
      <c r="N243" s="2" t="s">
        <v>147</v>
      </c>
      <c r="O243" s="2" t="s">
        <v>378</v>
      </c>
    </row>
    <row r="244" spans="1:15">
      <c r="A244" s="17" t="s">
        <v>380</v>
      </c>
      <c r="B244" s="2" t="s">
        <v>15</v>
      </c>
      <c r="C244" s="2" t="s">
        <v>260</v>
      </c>
      <c r="D244" s="2" t="s">
        <v>43</v>
      </c>
      <c r="E244" s="2" t="s">
        <v>32</v>
      </c>
      <c r="F244" s="2" t="s">
        <v>381</v>
      </c>
      <c r="G244" s="1" t="s">
        <v>382</v>
      </c>
      <c r="H244" s="2" t="s">
        <v>383</v>
      </c>
      <c r="I244" s="2"/>
      <c r="J244" s="2" t="s">
        <v>139</v>
      </c>
      <c r="K244" s="2" t="s">
        <v>20</v>
      </c>
      <c r="L244" s="2" t="s">
        <v>146</v>
      </c>
      <c r="M244" s="2" t="s">
        <v>369</v>
      </c>
      <c r="N244" s="2" t="s">
        <v>147</v>
      </c>
      <c r="O244" s="2" t="s">
        <v>384</v>
      </c>
    </row>
    <row r="245" spans="1:15">
      <c r="A245" s="17" t="s">
        <v>385</v>
      </c>
      <c r="B245" s="2" t="s">
        <v>15</v>
      </c>
      <c r="C245" s="2" t="s">
        <v>260</v>
      </c>
      <c r="D245" s="2" t="s">
        <v>43</v>
      </c>
      <c r="E245" s="2" t="s">
        <v>32</v>
      </c>
      <c r="F245" s="2" t="s">
        <v>386</v>
      </c>
      <c r="G245" s="2" t="s">
        <v>48</v>
      </c>
      <c r="H245" s="2" t="s">
        <v>49</v>
      </c>
      <c r="I245" s="2"/>
      <c r="J245" s="2" t="s">
        <v>139</v>
      </c>
      <c r="K245" s="2" t="s">
        <v>20</v>
      </c>
      <c r="L245" s="2" t="s">
        <v>146</v>
      </c>
      <c r="M245" s="2" t="s">
        <v>369</v>
      </c>
      <c r="N245" s="2" t="s">
        <v>147</v>
      </c>
      <c r="O245" s="2" t="s">
        <v>387</v>
      </c>
    </row>
    <row r="246" spans="1:15">
      <c r="A246" s="17" t="s">
        <v>388</v>
      </c>
      <c r="B246" s="2" t="s">
        <v>15</v>
      </c>
      <c r="C246" s="2" t="s">
        <v>260</v>
      </c>
      <c r="D246" s="2" t="s">
        <v>43</v>
      </c>
      <c r="E246" s="2" t="s">
        <v>32</v>
      </c>
      <c r="F246" s="2" t="s">
        <v>389</v>
      </c>
      <c r="G246" s="2" t="s">
        <v>34</v>
      </c>
      <c r="H246" s="2" t="s">
        <v>35</v>
      </c>
      <c r="I246" s="2"/>
      <c r="J246" s="2" t="s">
        <v>139</v>
      </c>
      <c r="K246" s="2" t="s">
        <v>20</v>
      </c>
      <c r="L246" s="2" t="s">
        <v>146</v>
      </c>
      <c r="M246" s="2" t="s">
        <v>369</v>
      </c>
      <c r="N246" s="2" t="s">
        <v>147</v>
      </c>
      <c r="O246" s="2" t="s">
        <v>390</v>
      </c>
    </row>
    <row r="247" spans="1:15">
      <c r="A247" s="17" t="s">
        <v>391</v>
      </c>
      <c r="B247" s="2" t="s">
        <v>15</v>
      </c>
      <c r="C247" s="2" t="s">
        <v>260</v>
      </c>
      <c r="D247" s="2" t="s">
        <v>43</v>
      </c>
      <c r="E247" s="2" t="s">
        <v>32</v>
      </c>
      <c r="F247" s="2" t="s">
        <v>389</v>
      </c>
      <c r="G247" s="2" t="s">
        <v>48</v>
      </c>
      <c r="H247" s="2" t="s">
        <v>49</v>
      </c>
      <c r="I247" s="2"/>
      <c r="J247" s="2" t="s">
        <v>139</v>
      </c>
      <c r="K247" s="2" t="s">
        <v>20</v>
      </c>
      <c r="L247" s="2" t="s">
        <v>146</v>
      </c>
      <c r="M247" s="2" t="s">
        <v>369</v>
      </c>
      <c r="N247" s="2" t="s">
        <v>147</v>
      </c>
      <c r="O247" s="2" t="s">
        <v>392</v>
      </c>
    </row>
    <row r="248" spans="1:15">
      <c r="A248" s="17" t="s">
        <v>393</v>
      </c>
      <c r="B248" s="2" t="s">
        <v>15</v>
      </c>
      <c r="C248" s="2" t="s">
        <v>260</v>
      </c>
      <c r="D248" s="2" t="s">
        <v>43</v>
      </c>
      <c r="E248" s="2" t="s">
        <v>32</v>
      </c>
      <c r="F248" s="2" t="s">
        <v>394</v>
      </c>
      <c r="G248" s="2" t="s">
        <v>48</v>
      </c>
      <c r="H248" s="2" t="s">
        <v>49</v>
      </c>
      <c r="I248" s="2"/>
      <c r="J248" s="2" t="s">
        <v>139</v>
      </c>
      <c r="K248" s="2" t="s">
        <v>20</v>
      </c>
      <c r="L248" s="2" t="s">
        <v>146</v>
      </c>
      <c r="M248" s="2" t="s">
        <v>369</v>
      </c>
      <c r="N248" s="2" t="s">
        <v>147</v>
      </c>
      <c r="O248" s="2" t="s">
        <v>395</v>
      </c>
    </row>
    <row r="249" spans="1:15">
      <c r="A249" s="17" t="s">
        <v>396</v>
      </c>
      <c r="B249" s="2" t="s">
        <v>15</v>
      </c>
      <c r="C249" s="2" t="s">
        <v>260</v>
      </c>
      <c r="D249" s="2" t="s">
        <v>17</v>
      </c>
      <c r="E249" s="2" t="s">
        <v>32</v>
      </c>
      <c r="F249" s="2" t="s">
        <v>397</v>
      </c>
      <c r="G249" s="2" t="s">
        <v>34</v>
      </c>
      <c r="H249" s="2" t="s">
        <v>35</v>
      </c>
      <c r="I249" s="2"/>
      <c r="J249" s="2" t="s">
        <v>139</v>
      </c>
      <c r="K249" s="2" t="s">
        <v>20</v>
      </c>
      <c r="L249" s="2" t="s">
        <v>146</v>
      </c>
      <c r="M249" s="2" t="s">
        <v>369</v>
      </c>
      <c r="N249" s="2" t="s">
        <v>147</v>
      </c>
      <c r="O249" s="2" t="s">
        <v>398</v>
      </c>
    </row>
    <row r="250" spans="1:15">
      <c r="A250" s="17" t="s">
        <v>399</v>
      </c>
      <c r="B250" s="2" t="s">
        <v>15</v>
      </c>
      <c r="C250" s="2" t="s">
        <v>260</v>
      </c>
      <c r="D250" s="2" t="s">
        <v>17</v>
      </c>
      <c r="E250" s="2" t="s">
        <v>32</v>
      </c>
      <c r="F250" s="2" t="s">
        <v>397</v>
      </c>
      <c r="G250" s="2" t="s">
        <v>48</v>
      </c>
      <c r="H250" s="2" t="s">
        <v>49</v>
      </c>
      <c r="I250" s="2"/>
      <c r="J250" s="2" t="s">
        <v>139</v>
      </c>
      <c r="K250" s="2" t="s">
        <v>20</v>
      </c>
      <c r="L250" s="2" t="s">
        <v>146</v>
      </c>
      <c r="M250" s="2" t="s">
        <v>369</v>
      </c>
      <c r="N250" s="2" t="s">
        <v>147</v>
      </c>
      <c r="O250" s="2" t="s">
        <v>398</v>
      </c>
    </row>
    <row r="25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17" t="s">
        <v>400</v>
      </c>
      <c r="B257" s="2" t="s">
        <v>15</v>
      </c>
      <c r="C257" s="2" t="s">
        <v>401</v>
      </c>
      <c r="D257" s="2" t="s">
        <v>17</v>
      </c>
      <c r="E257" s="2" t="s">
        <v>32</v>
      </c>
      <c r="F257" s="2" t="s">
        <v>402</v>
      </c>
      <c r="G257" s="2" t="s">
        <v>48</v>
      </c>
      <c r="H257" s="2" t="s">
        <v>49</v>
      </c>
      <c r="I257" s="2"/>
      <c r="J257" s="2" t="s">
        <v>139</v>
      </c>
      <c r="K257" s="2" t="s">
        <v>20</v>
      </c>
      <c r="L257" s="2" t="s">
        <v>146</v>
      </c>
      <c r="M257" s="2" t="s">
        <v>403</v>
      </c>
      <c r="N257" s="2" t="s">
        <v>147</v>
      </c>
      <c r="O257" s="2" t="s">
        <v>404</v>
      </c>
    </row>
    <row r="258" spans="1:15">
      <c r="A258" s="17" t="s">
        <v>405</v>
      </c>
      <c r="B258" s="2" t="s">
        <v>15</v>
      </c>
      <c r="C258" s="2" t="s">
        <v>401</v>
      </c>
      <c r="D258" s="2" t="s">
        <v>17</v>
      </c>
      <c r="E258" s="2" t="s">
        <v>32</v>
      </c>
      <c r="F258" s="2" t="s">
        <v>402</v>
      </c>
      <c r="G258" s="2" t="s">
        <v>34</v>
      </c>
      <c r="H258" s="2" t="s">
        <v>35</v>
      </c>
      <c r="I258" s="2"/>
      <c r="J258" s="2" t="s">
        <v>139</v>
      </c>
      <c r="K258" s="2" t="s">
        <v>20</v>
      </c>
      <c r="L258" s="2" t="s">
        <v>146</v>
      </c>
      <c r="M258" s="2" t="s">
        <v>403</v>
      </c>
      <c r="N258" s="2" t="s">
        <v>147</v>
      </c>
      <c r="O258" s="2" t="s">
        <v>404</v>
      </c>
    </row>
    <row r="259" spans="1:15">
      <c r="A259" s="17" t="s">
        <v>406</v>
      </c>
      <c r="B259" s="2" t="s">
        <v>15</v>
      </c>
      <c r="C259" s="2" t="s">
        <v>407</v>
      </c>
      <c r="D259" s="2" t="s">
        <v>17</v>
      </c>
      <c r="E259" s="2" t="s">
        <v>123</v>
      </c>
      <c r="F259" s="2" t="s">
        <v>408</v>
      </c>
      <c r="G259" s="2" t="s">
        <v>48</v>
      </c>
      <c r="H259" s="2" t="s">
        <v>49</v>
      </c>
      <c r="I259" s="2"/>
      <c r="J259" s="2" t="s">
        <v>139</v>
      </c>
      <c r="K259" s="2" t="s">
        <v>20</v>
      </c>
      <c r="L259" s="2" t="s">
        <v>146</v>
      </c>
      <c r="M259" s="2" t="s">
        <v>403</v>
      </c>
      <c r="N259" s="2" t="s">
        <v>147</v>
      </c>
      <c r="O259" s="2" t="s">
        <v>409</v>
      </c>
    </row>
    <row r="260" spans="1:15">
      <c r="A260" s="17" t="s">
        <v>410</v>
      </c>
      <c r="B260" s="2" t="s">
        <v>15</v>
      </c>
      <c r="C260" s="2" t="s">
        <v>407</v>
      </c>
      <c r="D260" s="2" t="s">
        <v>17</v>
      </c>
      <c r="E260" s="2" t="s">
        <v>123</v>
      </c>
      <c r="F260" s="2" t="s">
        <v>408</v>
      </c>
      <c r="G260" s="2" t="s">
        <v>34</v>
      </c>
      <c r="H260" s="2" t="s">
        <v>35</v>
      </c>
      <c r="I260" s="2"/>
      <c r="J260" s="2" t="s">
        <v>139</v>
      </c>
      <c r="K260" s="2" t="s">
        <v>20</v>
      </c>
      <c r="L260" s="2" t="s">
        <v>146</v>
      </c>
      <c r="M260" s="2" t="s">
        <v>403</v>
      </c>
      <c r="N260" s="2" t="s">
        <v>147</v>
      </c>
      <c r="O260" s="2" t="s">
        <v>409</v>
      </c>
    </row>
    <row r="261" spans="1:15">
      <c r="A261" s="17" t="s">
        <v>411</v>
      </c>
      <c r="B261" s="2" t="s">
        <v>15</v>
      </c>
      <c r="C261" s="2" t="s">
        <v>407</v>
      </c>
      <c r="D261" s="2" t="s">
        <v>17</v>
      </c>
      <c r="E261" s="2"/>
      <c r="F261" s="2"/>
      <c r="G261" s="2"/>
      <c r="H261" s="2" t="s">
        <v>50</v>
      </c>
      <c r="I261" s="2"/>
      <c r="J261" s="2" t="s">
        <v>139</v>
      </c>
      <c r="K261" s="2" t="s">
        <v>20</v>
      </c>
      <c r="L261" s="2" t="s">
        <v>146</v>
      </c>
      <c r="M261" s="2" t="s">
        <v>403</v>
      </c>
      <c r="N261" s="2" t="s">
        <v>147</v>
      </c>
      <c r="O261" s="2" t="s">
        <v>412</v>
      </c>
    </row>
    <row r="262" spans="1:15">
      <c r="A262" s="17" t="s">
        <v>413</v>
      </c>
      <c r="B262" s="2" t="s">
        <v>15</v>
      </c>
      <c r="C262" s="2" t="s">
        <v>407</v>
      </c>
      <c r="D262" s="2" t="s">
        <v>17</v>
      </c>
      <c r="E262" s="2"/>
      <c r="F262" s="2" t="s">
        <v>414</v>
      </c>
      <c r="G262" s="2"/>
      <c r="H262" s="2" t="s">
        <v>45</v>
      </c>
      <c r="I262" s="2"/>
      <c r="J262" s="2" t="s">
        <v>139</v>
      </c>
      <c r="K262" s="2" t="s">
        <v>20</v>
      </c>
      <c r="L262" s="2" t="s">
        <v>146</v>
      </c>
      <c r="M262" s="2" t="s">
        <v>403</v>
      </c>
      <c r="N262" s="2" t="s">
        <v>147</v>
      </c>
      <c r="O262" s="2" t="s">
        <v>412</v>
      </c>
    </row>
    <row r="263" spans="1:15">
      <c r="A263" s="17" t="s">
        <v>415</v>
      </c>
      <c r="B263" s="2" t="s">
        <v>15</v>
      </c>
      <c r="C263" s="2" t="s">
        <v>407</v>
      </c>
      <c r="D263" s="2" t="s">
        <v>17</v>
      </c>
      <c r="E263" s="2" t="s">
        <v>32</v>
      </c>
      <c r="F263" s="2" t="s">
        <v>414</v>
      </c>
      <c r="G263" s="2" t="s">
        <v>48</v>
      </c>
      <c r="H263" s="2" t="s">
        <v>49</v>
      </c>
      <c r="I263" s="2"/>
      <c r="J263" s="2" t="s">
        <v>139</v>
      </c>
      <c r="K263" s="2" t="s">
        <v>20</v>
      </c>
      <c r="L263" s="2" t="s">
        <v>146</v>
      </c>
      <c r="M263" s="2" t="s">
        <v>403</v>
      </c>
      <c r="N263" s="2" t="s">
        <v>147</v>
      </c>
      <c r="O263" s="2" t="s">
        <v>416</v>
      </c>
    </row>
    <row r="264" spans="1:15">
      <c r="A264" s="17" t="s">
        <v>417</v>
      </c>
      <c r="B264" s="2" t="s">
        <v>15</v>
      </c>
      <c r="C264" s="2" t="s">
        <v>407</v>
      </c>
      <c r="D264" s="2" t="s">
        <v>17</v>
      </c>
      <c r="E264" s="2"/>
      <c r="F264" s="2"/>
      <c r="G264" s="2"/>
      <c r="H264" s="2" t="s">
        <v>85</v>
      </c>
      <c r="I264" s="2"/>
      <c r="J264" s="2" t="s">
        <v>139</v>
      </c>
      <c r="K264" s="2" t="s">
        <v>20</v>
      </c>
      <c r="L264" s="2" t="s">
        <v>146</v>
      </c>
      <c r="M264" s="2" t="s">
        <v>403</v>
      </c>
      <c r="N264" s="2" t="s">
        <v>147</v>
      </c>
      <c r="O264" s="2" t="s">
        <v>412</v>
      </c>
    </row>
    <row r="265" spans="1:15">
      <c r="A265" s="17" t="s">
        <v>418</v>
      </c>
      <c r="B265" s="2" t="s">
        <v>15</v>
      </c>
      <c r="C265" s="2" t="s">
        <v>407</v>
      </c>
      <c r="D265" s="2" t="s">
        <v>17</v>
      </c>
      <c r="E265" s="2"/>
      <c r="F265" s="2" t="s">
        <v>419</v>
      </c>
      <c r="G265" s="2"/>
      <c r="H265" s="2" t="s">
        <v>45</v>
      </c>
      <c r="I265" s="2"/>
      <c r="J265" s="2" t="s">
        <v>139</v>
      </c>
      <c r="K265" s="2" t="s">
        <v>20</v>
      </c>
      <c r="L265" s="2" t="s">
        <v>146</v>
      </c>
      <c r="M265" s="2" t="s">
        <v>403</v>
      </c>
      <c r="N265" s="2" t="s">
        <v>147</v>
      </c>
      <c r="O265" s="2" t="s">
        <v>412</v>
      </c>
    </row>
    <row r="266" spans="1:15">
      <c r="A266" s="17" t="s">
        <v>420</v>
      </c>
      <c r="B266" s="2" t="s">
        <v>15</v>
      </c>
      <c r="C266" s="2" t="s">
        <v>407</v>
      </c>
      <c r="D266" s="2" t="s">
        <v>17</v>
      </c>
      <c r="E266" s="2" t="s">
        <v>32</v>
      </c>
      <c r="F266" s="2" t="s">
        <v>419</v>
      </c>
      <c r="G266" s="2" t="s">
        <v>48</v>
      </c>
      <c r="H266" s="2" t="s">
        <v>49</v>
      </c>
      <c r="I266" s="2"/>
      <c r="J266" s="2" t="s">
        <v>139</v>
      </c>
      <c r="K266" s="2" t="s">
        <v>20</v>
      </c>
      <c r="L266" s="2" t="s">
        <v>146</v>
      </c>
      <c r="M266" s="2" t="s">
        <v>403</v>
      </c>
      <c r="N266" s="2" t="s">
        <v>147</v>
      </c>
      <c r="O266" s="2" t="s">
        <v>416</v>
      </c>
    </row>
    <row r="267" spans="1:15">
      <c r="A267" s="17" t="s">
        <v>417</v>
      </c>
      <c r="B267" s="2" t="s">
        <v>15</v>
      </c>
      <c r="C267" s="2" t="s">
        <v>407</v>
      </c>
      <c r="D267" s="2" t="s">
        <v>17</v>
      </c>
      <c r="E267" s="2"/>
      <c r="F267" s="2"/>
      <c r="G267" s="2"/>
      <c r="H267" s="2" t="s">
        <v>85</v>
      </c>
      <c r="I267" s="2"/>
      <c r="J267" s="2" t="s">
        <v>139</v>
      </c>
      <c r="K267" s="2" t="s">
        <v>20</v>
      </c>
      <c r="L267" s="2" t="s">
        <v>146</v>
      </c>
      <c r="M267" s="2" t="s">
        <v>403</v>
      </c>
      <c r="N267" s="2" t="s">
        <v>147</v>
      </c>
      <c r="O267" s="2" t="s">
        <v>412</v>
      </c>
    </row>
    <row r="268" spans="1:15">
      <c r="A268" s="17" t="s">
        <v>421</v>
      </c>
      <c r="B268" s="2" t="s">
        <v>15</v>
      </c>
      <c r="C268" s="2" t="s">
        <v>407</v>
      </c>
      <c r="D268" s="2" t="s">
        <v>43</v>
      </c>
      <c r="E268" s="2"/>
      <c r="F268" s="2" t="s">
        <v>422</v>
      </c>
      <c r="G268" s="2" t="s">
        <v>423</v>
      </c>
      <c r="H268" s="2" t="s">
        <v>424</v>
      </c>
      <c r="I268" s="2"/>
      <c r="J268" s="2" t="s">
        <v>139</v>
      </c>
      <c r="K268" s="2" t="s">
        <v>20</v>
      </c>
      <c r="L268" s="2" t="s">
        <v>146</v>
      </c>
      <c r="M268" s="2" t="s">
        <v>403</v>
      </c>
      <c r="N268" s="2" t="s">
        <v>147</v>
      </c>
      <c r="O268" s="2" t="s">
        <v>425</v>
      </c>
    </row>
    <row r="269" spans="1:15">
      <c r="A269" s="17" t="s">
        <v>426</v>
      </c>
      <c r="B269" s="2" t="s">
        <v>15</v>
      </c>
      <c r="C269" s="2" t="s">
        <v>407</v>
      </c>
      <c r="D269" s="2" t="s">
        <v>17</v>
      </c>
      <c r="E269" s="2" t="s">
        <v>32</v>
      </c>
      <c r="F269" s="2" t="s">
        <v>427</v>
      </c>
      <c r="G269" s="2" t="s">
        <v>48</v>
      </c>
      <c r="H269" s="2" t="s">
        <v>49</v>
      </c>
      <c r="I269" s="2"/>
      <c r="J269" s="2" t="s">
        <v>139</v>
      </c>
      <c r="K269" s="2" t="s">
        <v>20</v>
      </c>
      <c r="L269" s="2" t="s">
        <v>146</v>
      </c>
      <c r="M269" s="2" t="s">
        <v>403</v>
      </c>
      <c r="N269" s="2" t="s">
        <v>147</v>
      </c>
      <c r="O269" s="2" t="s">
        <v>425</v>
      </c>
    </row>
    <row r="270" spans="1:15">
      <c r="A270" s="17" t="s">
        <v>428</v>
      </c>
      <c r="B270" s="2" t="s">
        <v>15</v>
      </c>
      <c r="C270" s="2" t="s">
        <v>407</v>
      </c>
      <c r="D270" s="2" t="s">
        <v>17</v>
      </c>
      <c r="E270" s="2" t="s">
        <v>32</v>
      </c>
      <c r="F270" s="2" t="s">
        <v>419</v>
      </c>
      <c r="G270" s="2" t="s">
        <v>34</v>
      </c>
      <c r="H270" s="2" t="s">
        <v>35</v>
      </c>
      <c r="I270" s="2"/>
      <c r="J270" s="2" t="s">
        <v>139</v>
      </c>
      <c r="K270" s="2" t="s">
        <v>20</v>
      </c>
      <c r="L270" s="2" t="s">
        <v>146</v>
      </c>
      <c r="M270" s="2" t="s">
        <v>403</v>
      </c>
      <c r="N270" s="2" t="s">
        <v>147</v>
      </c>
      <c r="O270" s="2" t="s">
        <v>416</v>
      </c>
    </row>
    <row r="271" spans="1:15">
      <c r="A271" s="17" t="s">
        <v>429</v>
      </c>
      <c r="B271" s="2" t="s">
        <v>15</v>
      </c>
      <c r="C271" s="2" t="s">
        <v>407</v>
      </c>
      <c r="D271" s="2" t="s">
        <v>17</v>
      </c>
      <c r="E271" s="2"/>
      <c r="F271" s="2"/>
      <c r="G271" s="2"/>
      <c r="H271" s="2" t="s">
        <v>85</v>
      </c>
      <c r="I271" s="2"/>
      <c r="J271" s="2" t="s">
        <v>139</v>
      </c>
      <c r="K271" s="2" t="s">
        <v>20</v>
      </c>
      <c r="L271" s="2" t="s">
        <v>146</v>
      </c>
      <c r="M271" s="2" t="s">
        <v>403</v>
      </c>
      <c r="N271" s="2" t="s">
        <v>147</v>
      </c>
      <c r="O271" s="2" t="s">
        <v>412</v>
      </c>
    </row>
    <row r="272" spans="1:15">
      <c r="A272" s="17" t="s">
        <v>430</v>
      </c>
      <c r="B272" s="2" t="s">
        <v>15</v>
      </c>
      <c r="C272" s="2" t="s">
        <v>407</v>
      </c>
      <c r="D272" s="2" t="s">
        <v>17</v>
      </c>
      <c r="E272" s="2"/>
      <c r="F272" s="2" t="s">
        <v>338</v>
      </c>
      <c r="G272" s="2"/>
      <c r="H272" s="2" t="s">
        <v>45</v>
      </c>
      <c r="I272" s="2"/>
      <c r="J272" s="2" t="s">
        <v>139</v>
      </c>
      <c r="K272" s="2" t="s">
        <v>20</v>
      </c>
      <c r="L272" s="2" t="s">
        <v>146</v>
      </c>
      <c r="M272" s="2" t="s">
        <v>403</v>
      </c>
      <c r="N272" s="2" t="s">
        <v>147</v>
      </c>
      <c r="O272" s="2" t="s">
        <v>431</v>
      </c>
    </row>
    <row r="273" spans="1:15">
      <c r="A273" s="17" t="s">
        <v>432</v>
      </c>
      <c r="B273" s="2" t="s">
        <v>15</v>
      </c>
      <c r="C273" s="2" t="s">
        <v>407</v>
      </c>
      <c r="D273" s="2" t="s">
        <v>17</v>
      </c>
      <c r="E273" s="2" t="s">
        <v>32</v>
      </c>
      <c r="F273" s="2" t="s">
        <v>338</v>
      </c>
      <c r="G273" s="2" t="s">
        <v>48</v>
      </c>
      <c r="H273" s="2" t="s">
        <v>49</v>
      </c>
      <c r="I273" s="2"/>
      <c r="J273" s="2" t="s">
        <v>139</v>
      </c>
      <c r="K273" s="2" t="s">
        <v>20</v>
      </c>
      <c r="L273" s="2" t="s">
        <v>146</v>
      </c>
      <c r="M273" s="2" t="s">
        <v>403</v>
      </c>
      <c r="N273" s="2" t="s">
        <v>147</v>
      </c>
      <c r="O273" s="2" t="s">
        <v>431</v>
      </c>
    </row>
    <row r="274" spans="1:15">
      <c r="A274" s="17" t="s">
        <v>433</v>
      </c>
      <c r="B274" s="2" t="s">
        <v>15</v>
      </c>
      <c r="C274" s="2" t="s">
        <v>407</v>
      </c>
      <c r="D274" s="2" t="s">
        <v>17</v>
      </c>
      <c r="E274" s="2" t="s">
        <v>32</v>
      </c>
      <c r="F274" s="2" t="s">
        <v>341</v>
      </c>
      <c r="G274" s="2" t="s">
        <v>48</v>
      </c>
      <c r="H274" s="2" t="s">
        <v>49</v>
      </c>
      <c r="I274" s="2"/>
      <c r="J274" s="2" t="s">
        <v>139</v>
      </c>
      <c r="K274" s="2" t="s">
        <v>20</v>
      </c>
      <c r="L274" s="2" t="s">
        <v>146</v>
      </c>
      <c r="M274" s="2" t="s">
        <v>403</v>
      </c>
      <c r="N274" s="2" t="s">
        <v>147</v>
      </c>
      <c r="O274" s="2" t="s">
        <v>434</v>
      </c>
    </row>
    <row r="275" spans="1:15">
      <c r="A275" s="17" t="s">
        <v>435</v>
      </c>
      <c r="B275" s="2" t="s">
        <v>15</v>
      </c>
      <c r="C275" s="2" t="s">
        <v>407</v>
      </c>
      <c r="D275" s="2" t="s">
        <v>17</v>
      </c>
      <c r="E275" s="2" t="s">
        <v>330</v>
      </c>
      <c r="F275" s="2" t="s">
        <v>331</v>
      </c>
      <c r="G275" s="2" t="s">
        <v>48</v>
      </c>
      <c r="H275" s="2" t="s">
        <v>49</v>
      </c>
      <c r="I275" s="2"/>
      <c r="J275" s="2" t="s">
        <v>139</v>
      </c>
      <c r="K275" s="2" t="s">
        <v>20</v>
      </c>
      <c r="L275" s="2" t="s">
        <v>146</v>
      </c>
      <c r="M275" s="2" t="s">
        <v>403</v>
      </c>
      <c r="N275" s="2" t="s">
        <v>147</v>
      </c>
      <c r="O275" s="2" t="s">
        <v>436</v>
      </c>
    </row>
    <row r="276" spans="1:15">
      <c r="A276" s="17" t="s">
        <v>437</v>
      </c>
      <c r="B276" s="2" t="s">
        <v>15</v>
      </c>
      <c r="C276" s="2" t="s">
        <v>407</v>
      </c>
      <c r="D276" s="2" t="s">
        <v>17</v>
      </c>
      <c r="E276" s="2" t="s">
        <v>330</v>
      </c>
      <c r="F276" s="2" t="s">
        <v>331</v>
      </c>
      <c r="G276" s="2"/>
      <c r="H276" s="2" t="s">
        <v>207</v>
      </c>
      <c r="I276" s="2"/>
      <c r="J276" s="2" t="s">
        <v>139</v>
      </c>
      <c r="K276" s="2" t="s">
        <v>20</v>
      </c>
      <c r="L276" s="2" t="s">
        <v>146</v>
      </c>
      <c r="M276" s="2" t="s">
        <v>403</v>
      </c>
      <c r="N276" s="2" t="s">
        <v>147</v>
      </c>
      <c r="O276" s="2" t="s">
        <v>438</v>
      </c>
    </row>
    <row r="277" spans="1:15">
      <c r="A277" s="17" t="s">
        <v>439</v>
      </c>
      <c r="B277" s="2" t="s">
        <v>15</v>
      </c>
      <c r="C277" s="2" t="s">
        <v>407</v>
      </c>
      <c r="D277" s="2" t="s">
        <v>17</v>
      </c>
      <c r="E277" s="2" t="s">
        <v>330</v>
      </c>
      <c r="F277" s="2" t="s">
        <v>331</v>
      </c>
      <c r="G277" s="2" t="s">
        <v>48</v>
      </c>
      <c r="H277" s="2" t="s">
        <v>49</v>
      </c>
      <c r="I277" s="2"/>
      <c r="J277" s="2" t="s">
        <v>139</v>
      </c>
      <c r="K277" s="2" t="s">
        <v>20</v>
      </c>
      <c r="L277" s="2" t="s">
        <v>146</v>
      </c>
      <c r="M277" s="2" t="s">
        <v>403</v>
      </c>
      <c r="N277" s="2" t="s">
        <v>147</v>
      </c>
      <c r="O277" s="2" t="s">
        <v>440</v>
      </c>
    </row>
    <row r="278" spans="1:15">
      <c r="A278" s="17" t="s">
        <v>441</v>
      </c>
      <c r="B278" s="2" t="s">
        <v>15</v>
      </c>
      <c r="C278" s="2" t="s">
        <v>407</v>
      </c>
      <c r="D278" s="2" t="s">
        <v>17</v>
      </c>
      <c r="E278" s="2" t="s">
        <v>330</v>
      </c>
      <c r="F278" s="2" t="s">
        <v>331</v>
      </c>
      <c r="G278" s="2" t="s">
        <v>442</v>
      </c>
      <c r="H278" s="2" t="s">
        <v>59</v>
      </c>
      <c r="I278" s="2"/>
      <c r="J278" s="2" t="s">
        <v>139</v>
      </c>
      <c r="K278" s="2" t="s">
        <v>20</v>
      </c>
      <c r="L278" s="2" t="s">
        <v>146</v>
      </c>
      <c r="M278" s="2" t="s">
        <v>403</v>
      </c>
      <c r="N278" s="2" t="s">
        <v>147</v>
      </c>
      <c r="O278" s="2" t="s">
        <v>443</v>
      </c>
    </row>
    <row r="279" spans="1:15">
      <c r="A279" s="17" t="s">
        <v>444</v>
      </c>
      <c r="B279" s="2" t="s">
        <v>15</v>
      </c>
      <c r="C279" s="2" t="s">
        <v>407</v>
      </c>
      <c r="D279" s="2" t="s">
        <v>17</v>
      </c>
      <c r="E279" s="2" t="s">
        <v>330</v>
      </c>
      <c r="F279" s="2" t="s">
        <v>331</v>
      </c>
      <c r="G279" s="2" t="s">
        <v>34</v>
      </c>
      <c r="H279" s="2" t="s">
        <v>35</v>
      </c>
      <c r="I279" s="2"/>
      <c r="J279" s="2" t="s">
        <v>139</v>
      </c>
      <c r="K279" s="2" t="s">
        <v>20</v>
      </c>
      <c r="L279" s="2" t="s">
        <v>146</v>
      </c>
      <c r="M279" s="2" t="s">
        <v>403</v>
      </c>
      <c r="N279" s="2" t="s">
        <v>147</v>
      </c>
      <c r="O279" s="2" t="s">
        <v>443</v>
      </c>
    </row>
    <row r="280" spans="1:15">
      <c r="A280" s="17" t="s">
        <v>445</v>
      </c>
      <c r="B280" s="2" t="s">
        <v>15</v>
      </c>
      <c r="C280" s="2" t="s">
        <v>407</v>
      </c>
      <c r="D280" s="2" t="s">
        <v>17</v>
      </c>
      <c r="E280" s="2" t="s">
        <v>123</v>
      </c>
      <c r="F280" s="2" t="s">
        <v>127</v>
      </c>
      <c r="G280" s="2" t="s">
        <v>48</v>
      </c>
      <c r="H280" s="2" t="s">
        <v>49</v>
      </c>
      <c r="I280" s="2"/>
      <c r="J280" s="2" t="s">
        <v>139</v>
      </c>
      <c r="K280" s="2" t="s">
        <v>20</v>
      </c>
      <c r="L280" s="2" t="s">
        <v>146</v>
      </c>
      <c r="M280" s="2" t="s">
        <v>403</v>
      </c>
      <c r="N280" s="2" t="s">
        <v>147</v>
      </c>
      <c r="O280" s="2" t="s">
        <v>446</v>
      </c>
    </row>
    <row r="281" spans="1:15">
      <c r="A281" s="17" t="s">
        <v>447</v>
      </c>
      <c r="B281" s="2" t="s">
        <v>15</v>
      </c>
      <c r="C281" s="2" t="s">
        <v>407</v>
      </c>
      <c r="D281" s="2" t="s">
        <v>17</v>
      </c>
      <c r="E281" s="2"/>
      <c r="F281" s="2"/>
      <c r="G281" s="2"/>
      <c r="H281" s="2" t="s">
        <v>85</v>
      </c>
      <c r="I281" s="2"/>
      <c r="J281" s="2" t="s">
        <v>139</v>
      </c>
      <c r="K281" s="2" t="s">
        <v>20</v>
      </c>
      <c r="L281" s="2" t="s">
        <v>146</v>
      </c>
      <c r="M281" s="2" t="s">
        <v>42</v>
      </c>
      <c r="N281" s="2" t="s">
        <v>147</v>
      </c>
      <c r="O281" s="2" t="s">
        <v>47</v>
      </c>
    </row>
    <row r="282" spans="1:15">
      <c r="A282" s="17" t="s">
        <v>448</v>
      </c>
      <c r="B282" s="2" t="s">
        <v>15</v>
      </c>
      <c r="C282" s="2" t="s">
        <v>407</v>
      </c>
      <c r="D282" s="2" t="s">
        <v>17</v>
      </c>
      <c r="E282" s="2"/>
      <c r="F282" s="2" t="s">
        <v>449</v>
      </c>
      <c r="G282" s="2"/>
      <c r="H282" s="2" t="s">
        <v>45</v>
      </c>
      <c r="I282" s="2"/>
      <c r="J282" s="2" t="s">
        <v>139</v>
      </c>
      <c r="K282" s="2" t="s">
        <v>20</v>
      </c>
      <c r="L282" s="2" t="s">
        <v>146</v>
      </c>
      <c r="M282" s="2" t="s">
        <v>55</v>
      </c>
      <c r="N282" s="2" t="s">
        <v>147</v>
      </c>
      <c r="O282" s="2" t="s">
        <v>450</v>
      </c>
    </row>
    <row r="283" spans="1:15">
      <c r="A283" s="17" t="s">
        <v>451</v>
      </c>
      <c r="B283" s="2" t="s">
        <v>15</v>
      </c>
      <c r="C283" s="2" t="s">
        <v>407</v>
      </c>
      <c r="D283" s="2" t="s">
        <v>17</v>
      </c>
      <c r="E283" s="2" t="s">
        <v>32</v>
      </c>
      <c r="F283" s="2" t="s">
        <v>449</v>
      </c>
      <c r="G283" s="2" t="s">
        <v>48</v>
      </c>
      <c r="H283" s="2" t="s">
        <v>49</v>
      </c>
      <c r="I283" s="2"/>
      <c r="J283" s="2" t="s">
        <v>139</v>
      </c>
      <c r="K283" s="2" t="s">
        <v>20</v>
      </c>
      <c r="L283" s="2" t="s">
        <v>146</v>
      </c>
      <c r="M283" s="2" t="s">
        <v>55</v>
      </c>
      <c r="N283" s="2" t="s">
        <v>147</v>
      </c>
      <c r="O283" s="2" t="s">
        <v>452</v>
      </c>
    </row>
    <row r="284" spans="1:15">
      <c r="A284" s="17" t="s">
        <v>453</v>
      </c>
      <c r="B284" s="2" t="s">
        <v>15</v>
      </c>
      <c r="C284" s="2" t="s">
        <v>407</v>
      </c>
      <c r="D284" s="2" t="s">
        <v>17</v>
      </c>
      <c r="E284" s="2" t="s">
        <v>32</v>
      </c>
      <c r="F284" s="2" t="s">
        <v>449</v>
      </c>
      <c r="G284" s="1" t="s">
        <v>454</v>
      </c>
      <c r="H284" s="2" t="s">
        <v>59</v>
      </c>
      <c r="I284" s="2"/>
      <c r="J284" s="2" t="s">
        <v>139</v>
      </c>
      <c r="K284" s="2" t="s">
        <v>20</v>
      </c>
      <c r="L284" s="2" t="s">
        <v>146</v>
      </c>
      <c r="M284" s="2" t="s">
        <v>55</v>
      </c>
      <c r="N284" s="2" t="s">
        <v>147</v>
      </c>
      <c r="O284" s="2" t="s">
        <v>455</v>
      </c>
    </row>
    <row r="285" spans="1:15">
      <c r="A285" s="17" t="s">
        <v>456</v>
      </c>
      <c r="B285" s="2" t="s">
        <v>15</v>
      </c>
      <c r="C285" s="2" t="s">
        <v>407</v>
      </c>
      <c r="D285" s="2" t="s">
        <v>17</v>
      </c>
      <c r="E285" s="2" t="s">
        <v>32</v>
      </c>
      <c r="F285" s="2" t="s">
        <v>449</v>
      </c>
      <c r="G285" s="2" t="s">
        <v>34</v>
      </c>
      <c r="H285" s="2" t="s">
        <v>35</v>
      </c>
      <c r="I285" s="2"/>
      <c r="J285" s="2" t="s">
        <v>139</v>
      </c>
      <c r="K285" s="2" t="s">
        <v>20</v>
      </c>
      <c r="L285" s="2" t="s">
        <v>146</v>
      </c>
      <c r="M285" s="2" t="s">
        <v>55</v>
      </c>
      <c r="N285" s="2" t="s">
        <v>147</v>
      </c>
      <c r="O285" s="2" t="s">
        <v>455</v>
      </c>
    </row>
    <row r="286" spans="1:15">
      <c r="A286" s="17" t="s">
        <v>457</v>
      </c>
      <c r="B286" s="2" t="s">
        <v>15</v>
      </c>
      <c r="C286" s="2" t="s">
        <v>407</v>
      </c>
      <c r="D286" s="2" t="s">
        <v>17</v>
      </c>
      <c r="E286" s="2"/>
      <c r="F286" s="2"/>
      <c r="G286" s="2"/>
      <c r="H286" s="2" t="s">
        <v>287</v>
      </c>
      <c r="I286" s="2"/>
      <c r="J286" s="2" t="s">
        <v>139</v>
      </c>
      <c r="K286" s="2" t="s">
        <v>20</v>
      </c>
      <c r="L286" s="2" t="s">
        <v>146</v>
      </c>
      <c r="M286" s="2" t="s">
        <v>42</v>
      </c>
      <c r="N286" s="2" t="s">
        <v>147</v>
      </c>
      <c r="O286" s="2" t="s">
        <v>458</v>
      </c>
    </row>
    <row r="287" spans="1:15">
      <c r="A287" s="17" t="s">
        <v>459</v>
      </c>
      <c r="B287" s="2" t="s">
        <v>15</v>
      </c>
      <c r="C287" s="2" t="s">
        <v>407</v>
      </c>
      <c r="D287" s="2" t="s">
        <v>17</v>
      </c>
      <c r="E287" s="2"/>
      <c r="F287" s="2" t="s">
        <v>460</v>
      </c>
      <c r="G287" s="2"/>
      <c r="H287" s="2" t="s">
        <v>45</v>
      </c>
      <c r="I287" s="2"/>
      <c r="J287" s="2" t="s">
        <v>139</v>
      </c>
      <c r="K287" s="2" t="s">
        <v>20</v>
      </c>
      <c r="L287" s="2" t="s">
        <v>146</v>
      </c>
      <c r="M287" s="2" t="s">
        <v>55</v>
      </c>
      <c r="N287" s="2" t="s">
        <v>147</v>
      </c>
      <c r="O287" s="2" t="s">
        <v>461</v>
      </c>
    </row>
    <row r="288" spans="1:15">
      <c r="A288" s="17" t="s">
        <v>462</v>
      </c>
      <c r="B288" s="2" t="s">
        <v>15</v>
      </c>
      <c r="C288" s="2" t="s">
        <v>407</v>
      </c>
      <c r="D288" s="2" t="s">
        <v>17</v>
      </c>
      <c r="E288" s="2" t="s">
        <v>32</v>
      </c>
      <c r="F288" s="2" t="s">
        <v>460</v>
      </c>
      <c r="G288" s="2" t="s">
        <v>48</v>
      </c>
      <c r="H288" s="2" t="s">
        <v>49</v>
      </c>
      <c r="I288" s="2"/>
      <c r="J288" s="2" t="s">
        <v>139</v>
      </c>
      <c r="K288" s="2" t="s">
        <v>20</v>
      </c>
      <c r="L288" s="2" t="s">
        <v>146</v>
      </c>
      <c r="M288" s="2" t="s">
        <v>55</v>
      </c>
      <c r="N288" s="2" t="s">
        <v>147</v>
      </c>
      <c r="O288" s="2" t="s">
        <v>463</v>
      </c>
    </row>
    <row r="289" spans="1:15">
      <c r="A289" s="17" t="s">
        <v>464</v>
      </c>
      <c r="B289" s="2" t="s">
        <v>15</v>
      </c>
      <c r="C289" s="2" t="s">
        <v>407</v>
      </c>
      <c r="D289" s="2" t="s">
        <v>17</v>
      </c>
      <c r="E289" s="2" t="s">
        <v>32</v>
      </c>
      <c r="F289" s="2" t="s">
        <v>460</v>
      </c>
      <c r="G289" s="1" t="s">
        <v>465</v>
      </c>
      <c r="H289" s="2" t="s">
        <v>59</v>
      </c>
      <c r="I289" s="2"/>
      <c r="J289" s="2" t="s">
        <v>139</v>
      </c>
      <c r="K289" s="2" t="s">
        <v>20</v>
      </c>
      <c r="L289" s="2" t="s">
        <v>146</v>
      </c>
      <c r="M289" s="2" t="s">
        <v>55</v>
      </c>
      <c r="N289" s="2" t="s">
        <v>147</v>
      </c>
      <c r="O289" s="2" t="s">
        <v>466</v>
      </c>
    </row>
    <row r="290" spans="1:15">
      <c r="A290" s="17" t="s">
        <v>467</v>
      </c>
      <c r="B290" s="2" t="s">
        <v>15</v>
      </c>
      <c r="C290" s="2" t="s">
        <v>407</v>
      </c>
      <c r="D290" s="2" t="s">
        <v>17</v>
      </c>
      <c r="E290" s="2" t="s">
        <v>32</v>
      </c>
      <c r="F290" s="2" t="s">
        <v>460</v>
      </c>
      <c r="G290" s="2" t="s">
        <v>34</v>
      </c>
      <c r="H290" s="2" t="s">
        <v>35</v>
      </c>
      <c r="I290" s="2"/>
      <c r="J290" s="2" t="s">
        <v>139</v>
      </c>
      <c r="K290" s="2" t="s">
        <v>20</v>
      </c>
      <c r="L290" s="2" t="s">
        <v>146</v>
      </c>
      <c r="M290" s="2" t="s">
        <v>55</v>
      </c>
      <c r="N290" s="2" t="s">
        <v>147</v>
      </c>
      <c r="O290" s="2" t="s">
        <v>466</v>
      </c>
    </row>
    <row r="291" spans="1:15">
      <c r="A291" s="17" t="s">
        <v>468</v>
      </c>
      <c r="B291" s="2" t="s">
        <v>15</v>
      </c>
      <c r="C291" s="2" t="s">
        <v>407</v>
      </c>
      <c r="D291" s="2" t="s">
        <v>17</v>
      </c>
      <c r="E291" s="2"/>
      <c r="F291" s="2"/>
      <c r="G291" s="2"/>
      <c r="H291" s="2" t="s">
        <v>287</v>
      </c>
      <c r="I291" s="2"/>
      <c r="J291" s="2" t="s">
        <v>139</v>
      </c>
      <c r="K291" s="2" t="s">
        <v>20</v>
      </c>
      <c r="L291" s="2" t="s">
        <v>146</v>
      </c>
      <c r="M291" s="2" t="s">
        <v>42</v>
      </c>
      <c r="N291" s="2" t="s">
        <v>147</v>
      </c>
      <c r="O291" s="2" t="s">
        <v>458</v>
      </c>
    </row>
    <row r="292" spans="1:15">
      <c r="A292" s="17" t="s">
        <v>469</v>
      </c>
      <c r="B292" s="2" t="s">
        <v>15</v>
      </c>
      <c r="C292" s="2" t="s">
        <v>407</v>
      </c>
      <c r="D292" s="2" t="s">
        <v>17</v>
      </c>
      <c r="E292" s="2"/>
      <c r="F292" s="2" t="s">
        <v>470</v>
      </c>
      <c r="G292" s="2"/>
      <c r="H292" s="2" t="s">
        <v>45</v>
      </c>
      <c r="I292" s="2"/>
      <c r="J292" s="2" t="s">
        <v>139</v>
      </c>
      <c r="K292" s="2" t="s">
        <v>20</v>
      </c>
      <c r="L292" s="2" t="s">
        <v>146</v>
      </c>
      <c r="M292" s="2" t="s">
        <v>55</v>
      </c>
      <c r="N292" s="2" t="s">
        <v>147</v>
      </c>
      <c r="O292" s="2" t="s">
        <v>471</v>
      </c>
    </row>
    <row r="293" spans="1:15">
      <c r="A293" s="17" t="s">
        <v>472</v>
      </c>
      <c r="B293" s="2" t="s">
        <v>15</v>
      </c>
      <c r="C293" s="2" t="s">
        <v>407</v>
      </c>
      <c r="D293" s="2" t="s">
        <v>17</v>
      </c>
      <c r="E293" s="2" t="s">
        <v>32</v>
      </c>
      <c r="F293" s="2" t="s">
        <v>470</v>
      </c>
      <c r="G293" s="2" t="s">
        <v>48</v>
      </c>
      <c r="H293" s="2" t="s">
        <v>49</v>
      </c>
      <c r="I293" s="2"/>
      <c r="J293" s="2" t="s">
        <v>139</v>
      </c>
      <c r="K293" s="2" t="s">
        <v>20</v>
      </c>
      <c r="L293" s="2" t="s">
        <v>146</v>
      </c>
      <c r="M293" s="2" t="s">
        <v>55</v>
      </c>
      <c r="N293" s="2" t="s">
        <v>147</v>
      </c>
      <c r="O293" s="2" t="s">
        <v>473</v>
      </c>
    </row>
    <row r="294" spans="1:15">
      <c r="A294" s="17" t="s">
        <v>474</v>
      </c>
      <c r="B294" s="2" t="s">
        <v>15</v>
      </c>
      <c r="C294" s="2" t="s">
        <v>407</v>
      </c>
      <c r="D294" s="2" t="s">
        <v>17</v>
      </c>
      <c r="E294" s="2" t="s">
        <v>32</v>
      </c>
      <c r="F294" s="2" t="s">
        <v>475</v>
      </c>
      <c r="G294" s="2" t="s">
        <v>48</v>
      </c>
      <c r="H294" s="2" t="s">
        <v>49</v>
      </c>
      <c r="I294" s="2"/>
      <c r="J294" s="2" t="s">
        <v>139</v>
      </c>
      <c r="K294" s="2" t="s">
        <v>20</v>
      </c>
      <c r="L294" s="2" t="s">
        <v>146</v>
      </c>
      <c r="M294" s="2" t="s">
        <v>55</v>
      </c>
      <c r="N294" s="2" t="s">
        <v>147</v>
      </c>
      <c r="O294" s="2" t="s">
        <v>476</v>
      </c>
    </row>
    <row r="295" spans="1:15">
      <c r="A295" s="17" t="s">
        <v>477</v>
      </c>
      <c r="B295" s="2" t="s">
        <v>15</v>
      </c>
      <c r="C295" s="2" t="s">
        <v>407</v>
      </c>
      <c r="D295" s="2" t="s">
        <v>17</v>
      </c>
      <c r="E295" s="2"/>
      <c r="F295" s="2" t="s">
        <v>478</v>
      </c>
      <c r="G295" s="2"/>
      <c r="H295" s="2" t="s">
        <v>45</v>
      </c>
      <c r="I295" s="2"/>
      <c r="J295" s="2" t="s">
        <v>139</v>
      </c>
      <c r="K295" s="2" t="s">
        <v>20</v>
      </c>
      <c r="L295" s="2" t="s">
        <v>146</v>
      </c>
      <c r="M295" s="2" t="s">
        <v>55</v>
      </c>
      <c r="N295" s="2" t="s">
        <v>147</v>
      </c>
      <c r="O295" s="2" t="s">
        <v>479</v>
      </c>
    </row>
    <row r="296" spans="1:15">
      <c r="A296" s="17" t="s">
        <v>480</v>
      </c>
      <c r="B296" s="2" t="s">
        <v>15</v>
      </c>
      <c r="C296" s="2" t="s">
        <v>407</v>
      </c>
      <c r="D296" s="2" t="s">
        <v>17</v>
      </c>
      <c r="E296" s="2" t="s">
        <v>32</v>
      </c>
      <c r="F296" s="2" t="s">
        <v>478</v>
      </c>
      <c r="G296" s="2" t="s">
        <v>48</v>
      </c>
      <c r="H296" s="2" t="s">
        <v>49</v>
      </c>
      <c r="I296" s="2"/>
      <c r="J296" s="2" t="s">
        <v>139</v>
      </c>
      <c r="K296" s="2" t="s">
        <v>20</v>
      </c>
      <c r="L296" s="2" t="s">
        <v>146</v>
      </c>
      <c r="M296" s="2" t="s">
        <v>55</v>
      </c>
      <c r="N296" s="2" t="s">
        <v>147</v>
      </c>
      <c r="O296" s="2" t="s">
        <v>481</v>
      </c>
    </row>
    <row r="297" spans="1:15">
      <c r="A297" s="17" t="s">
        <v>482</v>
      </c>
      <c r="B297" s="2" t="s">
        <v>15</v>
      </c>
      <c r="C297" s="2" t="s">
        <v>407</v>
      </c>
      <c r="D297" s="2" t="s">
        <v>17</v>
      </c>
      <c r="E297" s="2" t="s">
        <v>32</v>
      </c>
      <c r="F297" s="2" t="s">
        <v>483</v>
      </c>
      <c r="G297" s="2" t="s">
        <v>48</v>
      </c>
      <c r="H297" s="2" t="s">
        <v>49</v>
      </c>
      <c r="I297" s="2"/>
      <c r="J297" s="2" t="s">
        <v>139</v>
      </c>
      <c r="K297" s="2" t="s">
        <v>20</v>
      </c>
      <c r="L297" s="2" t="s">
        <v>146</v>
      </c>
      <c r="M297" s="2" t="s">
        <v>55</v>
      </c>
      <c r="N297" s="2" t="s">
        <v>147</v>
      </c>
      <c r="O297" s="2" t="s">
        <v>484</v>
      </c>
    </row>
    <row r="298" spans="1:15">
      <c r="A298" s="17" t="s">
        <v>485</v>
      </c>
      <c r="B298" s="2" t="s">
        <v>15</v>
      </c>
      <c r="C298" s="2" t="s">
        <v>407</v>
      </c>
      <c r="D298" s="2" t="s">
        <v>17</v>
      </c>
      <c r="E298" s="2" t="s">
        <v>32</v>
      </c>
      <c r="F298" s="2" t="s">
        <v>478</v>
      </c>
      <c r="G298" s="2" t="s">
        <v>34</v>
      </c>
      <c r="H298" s="2" t="s">
        <v>35</v>
      </c>
      <c r="I298" s="2"/>
      <c r="J298" s="2" t="s">
        <v>139</v>
      </c>
      <c r="K298" s="2" t="s">
        <v>20</v>
      </c>
      <c r="L298" s="2" t="s">
        <v>146</v>
      </c>
      <c r="M298" s="2" t="s">
        <v>55</v>
      </c>
      <c r="N298" s="2" t="s">
        <v>147</v>
      </c>
      <c r="O298" s="2" t="s">
        <v>481</v>
      </c>
    </row>
    <row r="299" spans="1:15">
      <c r="A299" s="17" t="s">
        <v>486</v>
      </c>
      <c r="B299" s="2" t="s">
        <v>15</v>
      </c>
      <c r="C299" s="2" t="s">
        <v>407</v>
      </c>
      <c r="D299" s="2" t="s">
        <v>17</v>
      </c>
      <c r="E299" s="2"/>
      <c r="F299" s="2"/>
      <c r="G299" s="2"/>
      <c r="H299" s="2" t="s">
        <v>85</v>
      </c>
      <c r="I299" s="2"/>
      <c r="J299" s="2" t="s">
        <v>139</v>
      </c>
      <c r="K299" s="2" t="s">
        <v>20</v>
      </c>
      <c r="L299" s="2" t="s">
        <v>146</v>
      </c>
      <c r="M299" s="2" t="s">
        <v>42</v>
      </c>
      <c r="N299" s="2" t="s">
        <v>147</v>
      </c>
      <c r="O299" s="2" t="s">
        <v>47</v>
      </c>
    </row>
    <row r="300" spans="1:15">
      <c r="A300" s="17" t="s">
        <v>487</v>
      </c>
      <c r="B300" s="2" t="s">
        <v>15</v>
      </c>
      <c r="C300" s="2" t="s">
        <v>407</v>
      </c>
      <c r="D300" s="2" t="s">
        <v>17</v>
      </c>
      <c r="E300" s="2"/>
      <c r="F300" s="2" t="s">
        <v>488</v>
      </c>
      <c r="G300" s="2"/>
      <c r="H300" s="2" t="s">
        <v>45</v>
      </c>
      <c r="I300" s="2"/>
      <c r="J300" s="2" t="s">
        <v>139</v>
      </c>
      <c r="K300" s="2" t="s">
        <v>20</v>
      </c>
      <c r="L300" s="2" t="s">
        <v>146</v>
      </c>
      <c r="M300" s="2" t="s">
        <v>403</v>
      </c>
      <c r="N300" s="2" t="s">
        <v>147</v>
      </c>
      <c r="O300" s="2" t="s">
        <v>489</v>
      </c>
    </row>
    <row r="301" spans="1:15">
      <c r="A301" s="17" t="s">
        <v>490</v>
      </c>
      <c r="B301" s="2" t="s">
        <v>15</v>
      </c>
      <c r="C301" s="2" t="s">
        <v>407</v>
      </c>
      <c r="D301" s="2" t="s">
        <v>43</v>
      </c>
      <c r="E301" s="2"/>
      <c r="F301" s="2"/>
      <c r="G301" s="2"/>
      <c r="H301" s="2" t="s">
        <v>85</v>
      </c>
      <c r="I301" s="2"/>
      <c r="J301" s="2" t="s">
        <v>139</v>
      </c>
      <c r="K301" s="2" t="s">
        <v>20</v>
      </c>
      <c r="L301" s="2" t="s">
        <v>146</v>
      </c>
      <c r="M301" s="2" t="s">
        <v>403</v>
      </c>
      <c r="N301" s="2" t="s">
        <v>147</v>
      </c>
      <c r="O301" s="2" t="s">
        <v>412</v>
      </c>
    </row>
    <row r="302" spans="1:15">
      <c r="A302" s="17" t="s">
        <v>491</v>
      </c>
      <c r="B302" s="2" t="s">
        <v>15</v>
      </c>
      <c r="C302" s="2" t="s">
        <v>407</v>
      </c>
      <c r="D302" s="2" t="s">
        <v>17</v>
      </c>
      <c r="E302" s="2" t="s">
        <v>32</v>
      </c>
      <c r="F302" s="2" t="s">
        <v>488</v>
      </c>
      <c r="G302" s="2" t="s">
        <v>34</v>
      </c>
      <c r="H302" s="2" t="s">
        <v>35</v>
      </c>
      <c r="I302" s="2"/>
      <c r="J302" s="2" t="s">
        <v>139</v>
      </c>
      <c r="K302" s="2" t="s">
        <v>20</v>
      </c>
      <c r="L302" s="2" t="s">
        <v>146</v>
      </c>
      <c r="M302" s="2" t="s">
        <v>403</v>
      </c>
      <c r="N302" s="2" t="s">
        <v>147</v>
      </c>
      <c r="O302" s="2" t="s">
        <v>492</v>
      </c>
    </row>
    <row r="303" spans="1:15">
      <c r="A303" s="17" t="s">
        <v>493</v>
      </c>
      <c r="B303" s="2" t="s">
        <v>15</v>
      </c>
      <c r="C303" s="2" t="s">
        <v>407</v>
      </c>
      <c r="D303" s="2" t="s">
        <v>17</v>
      </c>
      <c r="E303" s="2" t="s">
        <v>32</v>
      </c>
      <c r="F303" s="2" t="s">
        <v>488</v>
      </c>
      <c r="G303" s="2" t="s">
        <v>48</v>
      </c>
      <c r="H303" s="2" t="s">
        <v>49</v>
      </c>
      <c r="I303" s="2"/>
      <c r="J303" s="2" t="s">
        <v>139</v>
      </c>
      <c r="K303" s="2" t="s">
        <v>20</v>
      </c>
      <c r="L303" s="2" t="s">
        <v>146</v>
      </c>
      <c r="M303" s="2" t="s">
        <v>403</v>
      </c>
      <c r="N303" s="2" t="s">
        <v>147</v>
      </c>
      <c r="O303" s="2" t="s">
        <v>492</v>
      </c>
    </row>
    <row r="304" spans="1:15">
      <c r="A304" s="17" t="s">
        <v>417</v>
      </c>
      <c r="B304" s="2" t="s">
        <v>15</v>
      </c>
      <c r="C304" s="2" t="s">
        <v>407</v>
      </c>
      <c r="D304" s="2" t="s">
        <v>17</v>
      </c>
      <c r="E304" s="2"/>
      <c r="F304" s="2"/>
      <c r="G304" s="2"/>
      <c r="H304" s="2" t="s">
        <v>85</v>
      </c>
      <c r="I304" s="2"/>
      <c r="J304" s="2" t="s">
        <v>139</v>
      </c>
      <c r="K304" s="2" t="s">
        <v>20</v>
      </c>
      <c r="L304" s="2" t="s">
        <v>146</v>
      </c>
      <c r="M304" s="2" t="s">
        <v>403</v>
      </c>
      <c r="N304" s="2" t="s">
        <v>147</v>
      </c>
      <c r="O304" s="2" t="s">
        <v>412</v>
      </c>
    </row>
    <row r="305" spans="1:15">
      <c r="A305" s="17" t="s">
        <v>494</v>
      </c>
      <c r="B305" s="2" t="s">
        <v>15</v>
      </c>
      <c r="C305" s="2" t="s">
        <v>407</v>
      </c>
      <c r="D305" s="2" t="s">
        <v>43</v>
      </c>
      <c r="E305" s="2"/>
      <c r="F305" s="2" t="s">
        <v>422</v>
      </c>
      <c r="G305" s="2" t="s">
        <v>495</v>
      </c>
      <c r="H305" s="2" t="s">
        <v>424</v>
      </c>
      <c r="I305" s="2"/>
      <c r="J305" s="2" t="s">
        <v>139</v>
      </c>
      <c r="K305" s="2" t="s">
        <v>20</v>
      </c>
      <c r="L305" s="2" t="s">
        <v>146</v>
      </c>
      <c r="M305" s="2" t="s">
        <v>403</v>
      </c>
      <c r="N305" s="2" t="s">
        <v>147</v>
      </c>
      <c r="O305" s="2" t="s">
        <v>425</v>
      </c>
    </row>
    <row r="306" spans="1:15">
      <c r="A306" s="17" t="s">
        <v>496</v>
      </c>
      <c r="B306" s="2" t="s">
        <v>15</v>
      </c>
      <c r="C306" s="2" t="s">
        <v>407</v>
      </c>
      <c r="D306" s="2" t="s">
        <v>17</v>
      </c>
      <c r="E306" s="2" t="s">
        <v>32</v>
      </c>
      <c r="F306" s="2" t="s">
        <v>497</v>
      </c>
      <c r="G306" s="2" t="s">
        <v>48</v>
      </c>
      <c r="H306" s="2" t="s">
        <v>49</v>
      </c>
      <c r="I306" s="2"/>
      <c r="J306" s="2" t="s">
        <v>139</v>
      </c>
      <c r="K306" s="2" t="s">
        <v>20</v>
      </c>
      <c r="L306" s="2" t="s">
        <v>146</v>
      </c>
      <c r="M306" s="2" t="s">
        <v>403</v>
      </c>
      <c r="N306" s="2" t="s">
        <v>147</v>
      </c>
      <c r="O306" s="2" t="s">
        <v>425</v>
      </c>
    </row>
    <row r="307" spans="1:15">
      <c r="A307" s="17" t="s">
        <v>498</v>
      </c>
      <c r="B307" s="2" t="s">
        <v>15</v>
      </c>
      <c r="C307" s="2" t="s">
        <v>407</v>
      </c>
      <c r="D307" s="2" t="s">
        <v>17</v>
      </c>
      <c r="E307" s="2"/>
      <c r="F307" s="2"/>
      <c r="G307" s="2"/>
      <c r="H307" s="2" t="s">
        <v>85</v>
      </c>
      <c r="I307" s="2"/>
      <c r="J307" s="2" t="s">
        <v>139</v>
      </c>
      <c r="K307" s="2" t="s">
        <v>20</v>
      </c>
      <c r="L307" s="2" t="s">
        <v>146</v>
      </c>
      <c r="M307" s="2" t="s">
        <v>403</v>
      </c>
      <c r="N307" s="2" t="s">
        <v>147</v>
      </c>
      <c r="O307" s="2" t="s">
        <v>499</v>
      </c>
    </row>
    <row r="308" spans="1:15">
      <c r="A308" s="17" t="s">
        <v>500</v>
      </c>
      <c r="B308" s="2" t="s">
        <v>15</v>
      </c>
      <c r="C308" s="2" t="s">
        <v>407</v>
      </c>
      <c r="D308" s="2" t="s">
        <v>17</v>
      </c>
      <c r="E308" s="2"/>
      <c r="F308" s="2" t="s">
        <v>501</v>
      </c>
      <c r="G308" s="2"/>
      <c r="H308" s="2" t="s">
        <v>45</v>
      </c>
      <c r="I308" s="2"/>
      <c r="J308" s="2" t="s">
        <v>139</v>
      </c>
      <c r="K308" s="2" t="s">
        <v>20</v>
      </c>
      <c r="L308" s="2" t="s">
        <v>146</v>
      </c>
      <c r="M308" s="2" t="s">
        <v>403</v>
      </c>
      <c r="N308" s="2" t="s">
        <v>147</v>
      </c>
      <c r="O308" s="2" t="s">
        <v>502</v>
      </c>
    </row>
    <row r="309" spans="1:15">
      <c r="A309" s="17" t="s">
        <v>503</v>
      </c>
      <c r="B309" s="2" t="s">
        <v>15</v>
      </c>
      <c r="C309" s="2" t="s">
        <v>407</v>
      </c>
      <c r="D309" s="2" t="s">
        <v>43</v>
      </c>
      <c r="E309" s="2"/>
      <c r="F309" s="2"/>
      <c r="G309" s="2"/>
      <c r="H309" s="2" t="s">
        <v>85</v>
      </c>
      <c r="I309" s="2"/>
      <c r="J309" s="2" t="s">
        <v>139</v>
      </c>
      <c r="K309" s="2" t="s">
        <v>20</v>
      </c>
      <c r="L309" s="2" t="s">
        <v>146</v>
      </c>
      <c r="M309" s="2" t="s">
        <v>403</v>
      </c>
      <c r="N309" s="2" t="s">
        <v>147</v>
      </c>
      <c r="O309" s="2" t="s">
        <v>499</v>
      </c>
    </row>
    <row r="310" spans="1:15">
      <c r="A310" s="17" t="s">
        <v>504</v>
      </c>
      <c r="B310" s="2" t="s">
        <v>15</v>
      </c>
      <c r="C310" s="2" t="s">
        <v>407</v>
      </c>
      <c r="D310" s="2" t="s">
        <v>17</v>
      </c>
      <c r="E310" s="2" t="s">
        <v>32</v>
      </c>
      <c r="F310" s="2" t="s">
        <v>501</v>
      </c>
      <c r="G310" s="2" t="s">
        <v>34</v>
      </c>
      <c r="H310" s="2" t="s">
        <v>35</v>
      </c>
      <c r="I310" s="2"/>
      <c r="J310" s="2" t="s">
        <v>139</v>
      </c>
      <c r="K310" s="2" t="s">
        <v>20</v>
      </c>
      <c r="L310" s="2" t="s">
        <v>146</v>
      </c>
      <c r="M310" s="2" t="s">
        <v>403</v>
      </c>
      <c r="N310" s="2" t="s">
        <v>147</v>
      </c>
      <c r="O310" s="2" t="s">
        <v>505</v>
      </c>
    </row>
    <row r="311" spans="1:15">
      <c r="A311" s="17" t="s">
        <v>506</v>
      </c>
      <c r="B311" s="2" t="s">
        <v>15</v>
      </c>
      <c r="C311" s="2" t="s">
        <v>407</v>
      </c>
      <c r="D311" s="2" t="s">
        <v>17</v>
      </c>
      <c r="E311" s="2" t="s">
        <v>32</v>
      </c>
      <c r="F311" s="2" t="s">
        <v>501</v>
      </c>
      <c r="G311" s="2" t="s">
        <v>48</v>
      </c>
      <c r="H311" s="2" t="s">
        <v>49</v>
      </c>
      <c r="I311" s="2"/>
      <c r="J311" s="2" t="s">
        <v>139</v>
      </c>
      <c r="K311" s="2" t="s">
        <v>20</v>
      </c>
      <c r="L311" s="2" t="s">
        <v>146</v>
      </c>
      <c r="M311" s="2" t="s">
        <v>403</v>
      </c>
      <c r="N311" s="2" t="s">
        <v>147</v>
      </c>
      <c r="O311" s="2" t="s">
        <v>507</v>
      </c>
    </row>
    <row r="312" spans="1:15">
      <c r="A312" s="17" t="s">
        <v>417</v>
      </c>
      <c r="B312" s="2" t="s">
        <v>15</v>
      </c>
      <c r="C312" s="2" t="s">
        <v>407</v>
      </c>
      <c r="D312" s="2" t="s">
        <v>17</v>
      </c>
      <c r="E312" s="2"/>
      <c r="F312" s="2"/>
      <c r="G312" s="2"/>
      <c r="H312" s="2" t="s">
        <v>85</v>
      </c>
      <c r="I312" s="2"/>
      <c r="J312" s="2" t="s">
        <v>139</v>
      </c>
      <c r="K312" s="2" t="s">
        <v>20</v>
      </c>
      <c r="L312" s="2" t="s">
        <v>146</v>
      </c>
      <c r="M312" s="2" t="s">
        <v>403</v>
      </c>
      <c r="N312" s="2" t="s">
        <v>147</v>
      </c>
      <c r="O312" s="2" t="s">
        <v>412</v>
      </c>
    </row>
    <row r="313" spans="1:15">
      <c r="A313" s="17" t="s">
        <v>508</v>
      </c>
      <c r="B313" s="2" t="s">
        <v>15</v>
      </c>
      <c r="C313" s="2" t="s">
        <v>407</v>
      </c>
      <c r="D313" s="2" t="s">
        <v>17</v>
      </c>
      <c r="E313" s="2"/>
      <c r="F313" s="2" t="s">
        <v>422</v>
      </c>
      <c r="G313" s="2" t="s">
        <v>509</v>
      </c>
      <c r="H313" s="2" t="s">
        <v>424</v>
      </c>
      <c r="I313" s="2"/>
      <c r="J313" s="2" t="s">
        <v>139</v>
      </c>
      <c r="K313" s="2" t="s">
        <v>20</v>
      </c>
      <c r="L313" s="2" t="s">
        <v>146</v>
      </c>
      <c r="M313" s="2" t="s">
        <v>403</v>
      </c>
      <c r="N313" s="2" t="s">
        <v>147</v>
      </c>
      <c r="O313" s="2" t="s">
        <v>510</v>
      </c>
    </row>
    <row r="314" spans="1:15">
      <c r="A314" s="17" t="s">
        <v>511</v>
      </c>
      <c r="B314" s="2" t="s">
        <v>15</v>
      </c>
      <c r="C314" s="2" t="s">
        <v>407</v>
      </c>
      <c r="D314" s="2" t="s">
        <v>17</v>
      </c>
      <c r="E314" s="2"/>
      <c r="F314" s="2"/>
      <c r="G314" s="2"/>
      <c r="H314" s="2" t="s">
        <v>85</v>
      </c>
      <c r="I314" s="2"/>
      <c r="J314" s="2" t="s">
        <v>139</v>
      </c>
      <c r="K314" s="2" t="s">
        <v>20</v>
      </c>
      <c r="L314" s="2" t="s">
        <v>146</v>
      </c>
      <c r="M314" s="2" t="s">
        <v>403</v>
      </c>
      <c r="N314" s="2" t="s">
        <v>147</v>
      </c>
      <c r="O314" s="2" t="s">
        <v>499</v>
      </c>
    </row>
    <row r="315" spans="1:15">
      <c r="A315" s="17" t="s">
        <v>512</v>
      </c>
      <c r="B315" s="2" t="s">
        <v>15</v>
      </c>
      <c r="C315" s="2" t="s">
        <v>407</v>
      </c>
      <c r="D315" s="2" t="s">
        <v>17</v>
      </c>
      <c r="E315" s="2"/>
      <c r="F315" s="2" t="s">
        <v>513</v>
      </c>
      <c r="G315" s="2"/>
      <c r="H315" s="2" t="s">
        <v>45</v>
      </c>
      <c r="I315" s="2"/>
      <c r="J315" s="2" t="s">
        <v>139</v>
      </c>
      <c r="K315" s="2" t="s">
        <v>20</v>
      </c>
      <c r="L315" s="2" t="s">
        <v>146</v>
      </c>
      <c r="M315" s="2" t="s">
        <v>403</v>
      </c>
      <c r="N315" s="2" t="s">
        <v>147</v>
      </c>
      <c r="O315" s="2" t="s">
        <v>514</v>
      </c>
    </row>
    <row r="316" spans="1:15">
      <c r="A316" s="17" t="s">
        <v>515</v>
      </c>
      <c r="B316" s="2" t="s">
        <v>15</v>
      </c>
      <c r="C316" s="2" t="s">
        <v>407</v>
      </c>
      <c r="D316" s="2" t="s">
        <v>43</v>
      </c>
      <c r="E316" s="2"/>
      <c r="F316" s="2"/>
      <c r="G316" s="2"/>
      <c r="H316" s="2" t="s">
        <v>85</v>
      </c>
      <c r="I316" s="2"/>
      <c r="J316" s="2" t="s">
        <v>139</v>
      </c>
      <c r="K316" s="2" t="s">
        <v>20</v>
      </c>
      <c r="L316" s="2" t="s">
        <v>146</v>
      </c>
      <c r="M316" s="2" t="s">
        <v>403</v>
      </c>
      <c r="N316" s="2" t="s">
        <v>147</v>
      </c>
      <c r="O316" s="2" t="s">
        <v>499</v>
      </c>
    </row>
    <row r="317" spans="1:15">
      <c r="A317" s="17" t="s">
        <v>516</v>
      </c>
      <c r="B317" s="2" t="s">
        <v>15</v>
      </c>
      <c r="C317" s="2" t="s">
        <v>407</v>
      </c>
      <c r="D317" s="2" t="s">
        <v>17</v>
      </c>
      <c r="E317" s="2" t="s">
        <v>32</v>
      </c>
      <c r="F317" s="2" t="s">
        <v>513</v>
      </c>
      <c r="G317" s="2" t="s">
        <v>34</v>
      </c>
      <c r="H317" s="2" t="s">
        <v>35</v>
      </c>
      <c r="I317" s="2"/>
      <c r="J317" s="2" t="s">
        <v>139</v>
      </c>
      <c r="K317" s="2" t="s">
        <v>20</v>
      </c>
      <c r="L317" s="2" t="s">
        <v>146</v>
      </c>
      <c r="M317" s="2" t="s">
        <v>403</v>
      </c>
      <c r="N317" s="2" t="s">
        <v>147</v>
      </c>
      <c r="O317" s="2" t="s">
        <v>517</v>
      </c>
    </row>
    <row r="318" spans="1:15">
      <c r="A318" s="17" t="s">
        <v>518</v>
      </c>
      <c r="B318" s="2" t="s">
        <v>15</v>
      </c>
      <c r="C318" s="2" t="s">
        <v>407</v>
      </c>
      <c r="D318" s="2" t="s">
        <v>17</v>
      </c>
      <c r="E318" s="2" t="s">
        <v>32</v>
      </c>
      <c r="F318" s="2" t="s">
        <v>513</v>
      </c>
      <c r="G318" s="2" t="s">
        <v>48</v>
      </c>
      <c r="H318" s="2" t="s">
        <v>49</v>
      </c>
      <c r="I318" s="2"/>
      <c r="J318" s="2" t="s">
        <v>139</v>
      </c>
      <c r="K318" s="2" t="s">
        <v>20</v>
      </c>
      <c r="L318" s="2" t="s">
        <v>146</v>
      </c>
      <c r="M318" s="2" t="s">
        <v>403</v>
      </c>
      <c r="N318" s="2" t="s">
        <v>147</v>
      </c>
      <c r="O318" s="2" t="s">
        <v>519</v>
      </c>
    </row>
    <row r="319" spans="1:15">
      <c r="A319" s="17" t="s">
        <v>520</v>
      </c>
      <c r="B319" s="2" t="s">
        <v>15</v>
      </c>
      <c r="C319" s="2" t="s">
        <v>407</v>
      </c>
      <c r="D319" s="2" t="s">
        <v>17</v>
      </c>
      <c r="E319" s="2"/>
      <c r="F319" s="2"/>
      <c r="G319" s="2"/>
      <c r="H319" s="2" t="s">
        <v>85</v>
      </c>
      <c r="I319" s="2"/>
      <c r="J319" s="2" t="s">
        <v>139</v>
      </c>
      <c r="K319" s="2" t="s">
        <v>20</v>
      </c>
      <c r="L319" s="2" t="s">
        <v>146</v>
      </c>
      <c r="M319" s="2" t="s">
        <v>403</v>
      </c>
      <c r="N319" s="2" t="s">
        <v>147</v>
      </c>
      <c r="O319" s="2" t="s">
        <v>412</v>
      </c>
    </row>
    <row r="320" spans="1:15">
      <c r="A320" s="17" t="s">
        <v>521</v>
      </c>
      <c r="B320" s="2" t="s">
        <v>15</v>
      </c>
      <c r="C320" s="2" t="s">
        <v>407</v>
      </c>
      <c r="D320" s="2" t="s">
        <v>17</v>
      </c>
      <c r="E320" s="2"/>
      <c r="F320" s="2" t="s">
        <v>422</v>
      </c>
      <c r="G320" s="2" t="s">
        <v>522</v>
      </c>
      <c r="H320" s="2" t="s">
        <v>424</v>
      </c>
      <c r="I320" s="2"/>
      <c r="J320" s="2" t="s">
        <v>139</v>
      </c>
      <c r="K320" s="2" t="s">
        <v>20</v>
      </c>
      <c r="L320" s="2" t="s">
        <v>146</v>
      </c>
      <c r="M320" s="2" t="s">
        <v>403</v>
      </c>
      <c r="N320" s="2" t="s">
        <v>147</v>
      </c>
      <c r="O320" s="2" t="s">
        <v>523</v>
      </c>
    </row>
    <row r="321" spans="1:15">
      <c r="A321" s="17" t="s">
        <v>524</v>
      </c>
      <c r="B321" s="2" t="s">
        <v>15</v>
      </c>
      <c r="C321" s="2" t="s">
        <v>407</v>
      </c>
      <c r="D321" s="2" t="s">
        <v>43</v>
      </c>
      <c r="E321" s="2"/>
      <c r="F321" s="2"/>
      <c r="G321" s="2"/>
      <c r="H321" s="2" t="s">
        <v>85</v>
      </c>
      <c r="I321" s="2"/>
      <c r="J321" s="2" t="s">
        <v>139</v>
      </c>
      <c r="K321" s="2" t="s">
        <v>20</v>
      </c>
      <c r="L321" s="2" t="s">
        <v>146</v>
      </c>
      <c r="M321" s="2" t="s">
        <v>403</v>
      </c>
      <c r="N321" s="2" t="s">
        <v>147</v>
      </c>
      <c r="O321" s="2" t="s">
        <v>499</v>
      </c>
    </row>
    <row r="322" spans="1:15">
      <c r="A322" s="17" t="s">
        <v>525</v>
      </c>
      <c r="B322" s="2" t="s">
        <v>15</v>
      </c>
      <c r="C322" s="2" t="s">
        <v>407</v>
      </c>
      <c r="D322" s="2" t="s">
        <v>17</v>
      </c>
      <c r="E322" s="2"/>
      <c r="F322" s="2" t="s">
        <v>526</v>
      </c>
      <c r="G322" s="2"/>
      <c r="H322" s="2" t="s">
        <v>45</v>
      </c>
      <c r="I322" s="2"/>
      <c r="J322" s="2" t="s">
        <v>139</v>
      </c>
      <c r="K322" s="2" t="s">
        <v>20</v>
      </c>
      <c r="L322" s="2" t="s">
        <v>146</v>
      </c>
      <c r="M322" s="2" t="s">
        <v>403</v>
      </c>
      <c r="N322" s="2" t="s">
        <v>147</v>
      </c>
      <c r="O322" s="2" t="s">
        <v>527</v>
      </c>
    </row>
    <row r="323" spans="1:15">
      <c r="A323" s="17" t="s">
        <v>528</v>
      </c>
      <c r="B323" s="2" t="s">
        <v>15</v>
      </c>
      <c r="C323" s="2" t="s">
        <v>407</v>
      </c>
      <c r="D323" s="2" t="s">
        <v>17</v>
      </c>
      <c r="E323" s="2"/>
      <c r="F323" s="2"/>
      <c r="G323" s="2"/>
      <c r="H323" s="2" t="s">
        <v>85</v>
      </c>
      <c r="I323" s="2"/>
      <c r="J323" s="2" t="s">
        <v>139</v>
      </c>
      <c r="K323" s="2" t="s">
        <v>20</v>
      </c>
      <c r="L323" s="2" t="s">
        <v>146</v>
      </c>
      <c r="M323" s="2" t="s">
        <v>403</v>
      </c>
      <c r="N323" s="2" t="s">
        <v>147</v>
      </c>
      <c r="O323" s="2" t="s">
        <v>499</v>
      </c>
    </row>
    <row r="324" spans="1:15">
      <c r="A324" s="17" t="s">
        <v>529</v>
      </c>
      <c r="B324" s="2" t="s">
        <v>15</v>
      </c>
      <c r="C324" s="2" t="s">
        <v>407</v>
      </c>
      <c r="D324" s="2" t="s">
        <v>17</v>
      </c>
      <c r="E324" s="2" t="s">
        <v>32</v>
      </c>
      <c r="F324" s="2" t="s">
        <v>526</v>
      </c>
      <c r="G324" s="2" t="s">
        <v>34</v>
      </c>
      <c r="H324" s="2" t="s">
        <v>35</v>
      </c>
      <c r="I324" s="2"/>
      <c r="J324" s="2" t="s">
        <v>139</v>
      </c>
      <c r="K324" s="2" t="s">
        <v>20</v>
      </c>
      <c r="L324" s="2" t="s">
        <v>146</v>
      </c>
      <c r="M324" s="2" t="s">
        <v>403</v>
      </c>
      <c r="N324" s="2" t="s">
        <v>147</v>
      </c>
      <c r="O324" s="2" t="s">
        <v>530</v>
      </c>
    </row>
    <row r="325" spans="1:15">
      <c r="A325" s="17" t="s">
        <v>531</v>
      </c>
      <c r="B325" s="2" t="s">
        <v>15</v>
      </c>
      <c r="C325" s="2" t="s">
        <v>407</v>
      </c>
      <c r="D325" s="2" t="s">
        <v>43</v>
      </c>
      <c r="E325" s="2"/>
      <c r="F325" s="2"/>
      <c r="G325" s="2"/>
      <c r="H325" s="2" t="s">
        <v>85</v>
      </c>
      <c r="I325" s="2"/>
      <c r="J325" s="2" t="s">
        <v>139</v>
      </c>
      <c r="K325" s="2" t="s">
        <v>20</v>
      </c>
      <c r="L325" s="2" t="s">
        <v>146</v>
      </c>
      <c r="M325" s="2" t="s">
        <v>403</v>
      </c>
      <c r="N325" s="2" t="s">
        <v>147</v>
      </c>
      <c r="O325" s="2" t="s">
        <v>412</v>
      </c>
    </row>
    <row r="326" spans="1:15">
      <c r="A326" s="17" t="s">
        <v>532</v>
      </c>
      <c r="B326" s="2" t="s">
        <v>15</v>
      </c>
      <c r="C326" s="2" t="s">
        <v>407</v>
      </c>
      <c r="D326" s="2" t="s">
        <v>17</v>
      </c>
      <c r="E326" s="2" t="s">
        <v>32</v>
      </c>
      <c r="F326" s="2" t="s">
        <v>526</v>
      </c>
      <c r="G326" s="2" t="s">
        <v>48</v>
      </c>
      <c r="H326" s="2" t="s">
        <v>49</v>
      </c>
      <c r="I326" s="2"/>
      <c r="J326" s="2" t="s">
        <v>139</v>
      </c>
      <c r="K326" s="2" t="s">
        <v>20</v>
      </c>
      <c r="L326" s="2" t="s">
        <v>146</v>
      </c>
      <c r="M326" s="2" t="s">
        <v>403</v>
      </c>
      <c r="N326" s="2" t="s">
        <v>147</v>
      </c>
      <c r="O326" s="2" t="s">
        <v>533</v>
      </c>
    </row>
    <row r="327" spans="1:15">
      <c r="A327" s="17" t="s">
        <v>534</v>
      </c>
      <c r="B327" s="2" t="s">
        <v>15</v>
      </c>
      <c r="C327" s="2" t="s">
        <v>407</v>
      </c>
      <c r="D327" s="2" t="s">
        <v>17</v>
      </c>
      <c r="E327" s="2" t="s">
        <v>32</v>
      </c>
      <c r="F327" s="2" t="s">
        <v>526</v>
      </c>
      <c r="G327" s="2" t="s">
        <v>535</v>
      </c>
      <c r="H327" s="2" t="s">
        <v>59</v>
      </c>
      <c r="I327" s="2"/>
      <c r="J327" s="2" t="s">
        <v>139</v>
      </c>
      <c r="K327" s="2" t="s">
        <v>20</v>
      </c>
      <c r="L327" s="2" t="s">
        <v>146</v>
      </c>
      <c r="M327" s="2" t="s">
        <v>403</v>
      </c>
      <c r="N327" s="2" t="s">
        <v>147</v>
      </c>
      <c r="O327" s="2" t="s">
        <v>533</v>
      </c>
    </row>
    <row r="328" spans="1:15">
      <c r="A328" s="17" t="s">
        <v>536</v>
      </c>
      <c r="B328" s="2" t="s">
        <v>15</v>
      </c>
      <c r="C328" s="2" t="s">
        <v>407</v>
      </c>
      <c r="D328" s="2" t="s">
        <v>17</v>
      </c>
      <c r="E328" s="2"/>
      <c r="F328" s="2"/>
      <c r="G328" s="2" t="s">
        <v>535</v>
      </c>
      <c r="H328" s="2" t="s">
        <v>150</v>
      </c>
      <c r="I328" s="2"/>
      <c r="J328" s="2" t="s">
        <v>139</v>
      </c>
      <c r="K328" s="2" t="s">
        <v>20</v>
      </c>
      <c r="L328" s="2" t="s">
        <v>146</v>
      </c>
      <c r="M328" s="2" t="s">
        <v>403</v>
      </c>
      <c r="N328" s="2" t="s">
        <v>147</v>
      </c>
      <c r="O328" s="2" t="s">
        <v>533</v>
      </c>
    </row>
    <row r="329" spans="1:15">
      <c r="A329" s="17" t="s">
        <v>537</v>
      </c>
      <c r="B329" s="2" t="s">
        <v>15</v>
      </c>
      <c r="C329" s="2" t="s">
        <v>407</v>
      </c>
      <c r="D329" s="2" t="s">
        <v>43</v>
      </c>
      <c r="E329" s="2"/>
      <c r="F329" s="2" t="s">
        <v>422</v>
      </c>
      <c r="G329" s="2" t="s">
        <v>535</v>
      </c>
      <c r="H329" s="2" t="s">
        <v>424</v>
      </c>
      <c r="I329" s="2"/>
      <c r="J329" s="2" t="s">
        <v>139</v>
      </c>
      <c r="K329" s="2" t="s">
        <v>20</v>
      </c>
      <c r="L329" s="2" t="s">
        <v>146</v>
      </c>
      <c r="M329" s="2" t="s">
        <v>403</v>
      </c>
      <c r="N329" s="2" t="s">
        <v>147</v>
      </c>
      <c r="O329" s="2" t="s">
        <v>538</v>
      </c>
    </row>
    <row r="330" spans="1:15">
      <c r="A330" s="17" t="s">
        <v>539</v>
      </c>
      <c r="B330" s="2" t="s">
        <v>15</v>
      </c>
      <c r="C330" s="2" t="s">
        <v>407</v>
      </c>
      <c r="D330" s="2" t="s">
        <v>17</v>
      </c>
      <c r="E330" s="2"/>
      <c r="F330" s="2" t="s">
        <v>540</v>
      </c>
      <c r="G330" s="2"/>
      <c r="H330" s="2" t="s">
        <v>45</v>
      </c>
      <c r="I330" s="2"/>
      <c r="J330" s="2" t="s">
        <v>139</v>
      </c>
      <c r="K330" s="2" t="s">
        <v>20</v>
      </c>
      <c r="L330" s="2" t="s">
        <v>146</v>
      </c>
      <c r="M330" s="2" t="s">
        <v>403</v>
      </c>
      <c r="N330" s="2" t="s">
        <v>147</v>
      </c>
      <c r="O330" s="2" t="s">
        <v>527</v>
      </c>
    </row>
    <row r="331" spans="1:15">
      <c r="A331" s="17" t="s">
        <v>541</v>
      </c>
      <c r="B331" s="2" t="s">
        <v>15</v>
      </c>
      <c r="C331" s="2" t="s">
        <v>407</v>
      </c>
      <c r="D331" s="2" t="s">
        <v>43</v>
      </c>
      <c r="E331" s="2"/>
      <c r="F331" s="2"/>
      <c r="G331" s="2"/>
      <c r="H331" s="2" t="s">
        <v>85</v>
      </c>
      <c r="I331" s="2"/>
      <c r="J331" s="2" t="s">
        <v>139</v>
      </c>
      <c r="K331" s="2" t="s">
        <v>20</v>
      </c>
      <c r="L331" s="2" t="s">
        <v>146</v>
      </c>
      <c r="M331" s="2" t="s">
        <v>403</v>
      </c>
      <c r="N331" s="2" t="s">
        <v>147</v>
      </c>
      <c r="O331" s="2" t="s">
        <v>499</v>
      </c>
    </row>
    <row r="332" spans="1:15">
      <c r="A332" s="17" t="s">
        <v>542</v>
      </c>
      <c r="B332" s="2" t="s">
        <v>15</v>
      </c>
      <c r="C332" s="2" t="s">
        <v>407</v>
      </c>
      <c r="D332" s="2" t="s">
        <v>17</v>
      </c>
      <c r="E332" s="2" t="s">
        <v>32</v>
      </c>
      <c r="F332" s="2" t="s">
        <v>540</v>
      </c>
      <c r="G332" s="2" t="s">
        <v>34</v>
      </c>
      <c r="H332" s="2" t="s">
        <v>35</v>
      </c>
      <c r="I332" s="2"/>
      <c r="J332" s="2" t="s">
        <v>139</v>
      </c>
      <c r="K332" s="2" t="s">
        <v>20</v>
      </c>
      <c r="L332" s="2" t="s">
        <v>146</v>
      </c>
      <c r="M332" s="2" t="s">
        <v>403</v>
      </c>
      <c r="N332" s="2" t="s">
        <v>147</v>
      </c>
      <c r="O332" s="2" t="s">
        <v>530</v>
      </c>
    </row>
    <row r="333" spans="1:15">
      <c r="A333" s="17" t="s">
        <v>543</v>
      </c>
      <c r="B333" s="2" t="s">
        <v>15</v>
      </c>
      <c r="C333" s="2" t="s">
        <v>407</v>
      </c>
      <c r="D333" s="2" t="s">
        <v>43</v>
      </c>
      <c r="E333" s="2"/>
      <c r="F333" s="2"/>
      <c r="G333" s="2"/>
      <c r="H333" s="2" t="s">
        <v>85</v>
      </c>
      <c r="I333" s="2"/>
      <c r="J333" s="2" t="s">
        <v>139</v>
      </c>
      <c r="K333" s="2" t="s">
        <v>20</v>
      </c>
      <c r="L333" s="2" t="s">
        <v>146</v>
      </c>
      <c r="M333" s="2" t="s">
        <v>403</v>
      </c>
      <c r="N333" s="2" t="s">
        <v>147</v>
      </c>
      <c r="O333" s="2" t="s">
        <v>412</v>
      </c>
    </row>
    <row r="334" spans="1:15">
      <c r="A334" s="17" t="s">
        <v>544</v>
      </c>
      <c r="B334" s="2" t="s">
        <v>15</v>
      </c>
      <c r="C334" s="2" t="s">
        <v>407</v>
      </c>
      <c r="D334" s="2" t="s">
        <v>17</v>
      </c>
      <c r="E334" s="2" t="s">
        <v>32</v>
      </c>
      <c r="F334" s="2" t="s">
        <v>540</v>
      </c>
      <c r="G334" s="2" t="s">
        <v>48</v>
      </c>
      <c r="H334" s="2" t="s">
        <v>49</v>
      </c>
      <c r="I334" s="2"/>
      <c r="J334" s="2" t="s">
        <v>139</v>
      </c>
      <c r="K334" s="2" t="s">
        <v>20</v>
      </c>
      <c r="L334" s="2" t="s">
        <v>146</v>
      </c>
      <c r="M334" s="2" t="s">
        <v>403</v>
      </c>
      <c r="N334" s="2" t="s">
        <v>147</v>
      </c>
      <c r="O334" s="2" t="s">
        <v>533</v>
      </c>
    </row>
    <row r="335" spans="1:15">
      <c r="A335" s="17" t="s">
        <v>545</v>
      </c>
      <c r="B335" s="2" t="s">
        <v>15</v>
      </c>
      <c r="C335" s="2" t="s">
        <v>407</v>
      </c>
      <c r="D335" s="2" t="s">
        <v>17</v>
      </c>
      <c r="E335" s="2" t="s">
        <v>32</v>
      </c>
      <c r="F335" s="2" t="s">
        <v>540</v>
      </c>
      <c r="G335" s="2" t="s">
        <v>546</v>
      </c>
      <c r="H335" s="2" t="s">
        <v>59</v>
      </c>
      <c r="I335" s="2"/>
      <c r="J335" s="2" t="s">
        <v>139</v>
      </c>
      <c r="K335" s="2" t="s">
        <v>20</v>
      </c>
      <c r="L335" s="2" t="s">
        <v>146</v>
      </c>
      <c r="M335" s="2" t="s">
        <v>403</v>
      </c>
      <c r="N335" s="2" t="s">
        <v>147</v>
      </c>
      <c r="O335" s="2" t="s">
        <v>533</v>
      </c>
    </row>
    <row r="336" spans="1:15">
      <c r="A336" s="17" t="s">
        <v>547</v>
      </c>
      <c r="B336" s="2" t="s">
        <v>15</v>
      </c>
      <c r="C336" s="2" t="s">
        <v>407</v>
      </c>
      <c r="D336" s="2" t="s">
        <v>17</v>
      </c>
      <c r="E336" s="2"/>
      <c r="F336" s="2"/>
      <c r="G336" s="2" t="s">
        <v>546</v>
      </c>
      <c r="H336" s="2" t="s">
        <v>150</v>
      </c>
      <c r="I336" s="2"/>
      <c r="J336" s="2" t="s">
        <v>139</v>
      </c>
      <c r="K336" s="2" t="s">
        <v>20</v>
      </c>
      <c r="L336" s="2" t="s">
        <v>146</v>
      </c>
      <c r="M336" s="2" t="s">
        <v>403</v>
      </c>
      <c r="N336" s="2" t="s">
        <v>147</v>
      </c>
      <c r="O336" s="2" t="s">
        <v>533</v>
      </c>
    </row>
    <row r="337" spans="1:15">
      <c r="A337" s="17" t="s">
        <v>548</v>
      </c>
      <c r="B337" s="2" t="s">
        <v>15</v>
      </c>
      <c r="C337" s="2" t="s">
        <v>407</v>
      </c>
      <c r="D337" s="2" t="s">
        <v>17</v>
      </c>
      <c r="E337" s="2"/>
      <c r="F337" s="2"/>
      <c r="G337" s="2"/>
      <c r="H337" s="2" t="s">
        <v>85</v>
      </c>
      <c r="I337" s="2"/>
      <c r="J337" s="2" t="s">
        <v>139</v>
      </c>
      <c r="K337" s="2" t="s">
        <v>20</v>
      </c>
      <c r="L337" s="2" t="s">
        <v>146</v>
      </c>
      <c r="M337" s="2" t="s">
        <v>403</v>
      </c>
      <c r="N337" s="2" t="s">
        <v>147</v>
      </c>
      <c r="O337" s="2" t="s">
        <v>499</v>
      </c>
    </row>
    <row r="338" spans="1:15">
      <c r="A338" s="17" t="s">
        <v>549</v>
      </c>
      <c r="B338" s="2" t="s">
        <v>15</v>
      </c>
      <c r="C338" s="2" t="s">
        <v>407</v>
      </c>
      <c r="D338" s="2" t="s">
        <v>17</v>
      </c>
      <c r="E338" s="2"/>
      <c r="F338" s="2" t="s">
        <v>550</v>
      </c>
      <c r="G338" s="2"/>
      <c r="H338" s="2" t="s">
        <v>45</v>
      </c>
      <c r="I338" s="2"/>
      <c r="J338" s="2" t="s">
        <v>139</v>
      </c>
      <c r="K338" s="2" t="s">
        <v>20</v>
      </c>
      <c r="L338" s="2" t="s">
        <v>146</v>
      </c>
      <c r="M338" s="2" t="s">
        <v>403</v>
      </c>
      <c r="N338" s="2" t="s">
        <v>147</v>
      </c>
      <c r="O338" s="2" t="s">
        <v>551</v>
      </c>
    </row>
    <row r="339" spans="1:15">
      <c r="A339" s="17" t="s">
        <v>552</v>
      </c>
      <c r="B339" s="2" t="s">
        <v>15</v>
      </c>
      <c r="C339" s="2" t="s">
        <v>407</v>
      </c>
      <c r="D339" s="2" t="s">
        <v>43</v>
      </c>
      <c r="E339" s="2"/>
      <c r="F339" s="2"/>
      <c r="G339" s="2"/>
      <c r="H339" s="2" t="s">
        <v>85</v>
      </c>
      <c r="I339" s="2"/>
      <c r="J339" s="2" t="s">
        <v>139</v>
      </c>
      <c r="K339" s="2" t="s">
        <v>20</v>
      </c>
      <c r="L339" s="2" t="s">
        <v>146</v>
      </c>
      <c r="M339" s="2" t="s">
        <v>403</v>
      </c>
      <c r="N339" s="2" t="s">
        <v>147</v>
      </c>
      <c r="O339" s="2" t="s">
        <v>499</v>
      </c>
    </row>
    <row r="340" spans="1:15">
      <c r="A340" s="17" t="s">
        <v>553</v>
      </c>
      <c r="B340" s="2" t="s">
        <v>15</v>
      </c>
      <c r="C340" s="2" t="s">
        <v>407</v>
      </c>
      <c r="D340" s="2" t="s">
        <v>17</v>
      </c>
      <c r="E340" s="2" t="s">
        <v>32</v>
      </c>
      <c r="F340" s="2" t="s">
        <v>550</v>
      </c>
      <c r="G340" s="2" t="s">
        <v>34</v>
      </c>
      <c r="H340" s="2" t="s">
        <v>35</v>
      </c>
      <c r="I340" s="2"/>
      <c r="J340" s="2" t="s">
        <v>139</v>
      </c>
      <c r="K340" s="2" t="s">
        <v>20</v>
      </c>
      <c r="L340" s="2" t="s">
        <v>146</v>
      </c>
      <c r="M340" s="2" t="s">
        <v>403</v>
      </c>
      <c r="N340" s="2" t="s">
        <v>147</v>
      </c>
      <c r="O340" s="2" t="s">
        <v>554</v>
      </c>
    </row>
    <row r="341" spans="1:15">
      <c r="A341" s="17" t="s">
        <v>555</v>
      </c>
      <c r="B341" s="2" t="s">
        <v>15</v>
      </c>
      <c r="C341" s="2" t="s">
        <v>407</v>
      </c>
      <c r="D341" s="2" t="s">
        <v>17</v>
      </c>
      <c r="E341" s="2" t="s">
        <v>32</v>
      </c>
      <c r="F341" s="2" t="s">
        <v>550</v>
      </c>
      <c r="G341" s="2" t="s">
        <v>48</v>
      </c>
      <c r="H341" s="2" t="s">
        <v>49</v>
      </c>
      <c r="I341" s="2"/>
      <c r="J341" s="2" t="s">
        <v>139</v>
      </c>
      <c r="K341" s="2" t="s">
        <v>20</v>
      </c>
      <c r="L341" s="2" t="s">
        <v>146</v>
      </c>
      <c r="M341" s="2" t="s">
        <v>403</v>
      </c>
      <c r="N341" s="2" t="s">
        <v>147</v>
      </c>
      <c r="O341" s="2" t="s">
        <v>556</v>
      </c>
    </row>
    <row r="342" spans="1:15">
      <c r="A342" s="17" t="s">
        <v>417</v>
      </c>
      <c r="B342" s="2" t="s">
        <v>15</v>
      </c>
      <c r="C342" s="2" t="s">
        <v>407</v>
      </c>
      <c r="D342" s="2" t="s">
        <v>17</v>
      </c>
      <c r="E342" s="2"/>
      <c r="F342" s="2"/>
      <c r="G342" s="2"/>
      <c r="H342" s="2" t="s">
        <v>85</v>
      </c>
      <c r="I342" s="2"/>
      <c r="J342" s="2" t="s">
        <v>139</v>
      </c>
      <c r="K342" s="2" t="s">
        <v>20</v>
      </c>
      <c r="L342" s="2" t="s">
        <v>146</v>
      </c>
      <c r="M342" s="2" t="s">
        <v>403</v>
      </c>
      <c r="N342" s="2" t="s">
        <v>147</v>
      </c>
      <c r="O342" s="2" t="s">
        <v>412</v>
      </c>
    </row>
    <row r="343" spans="1:15">
      <c r="A343" s="17" t="s">
        <v>557</v>
      </c>
      <c r="B343" s="2" t="s">
        <v>15</v>
      </c>
      <c r="C343" s="2" t="s">
        <v>407</v>
      </c>
      <c r="D343" s="2" t="s">
        <v>17</v>
      </c>
      <c r="E343" s="2"/>
      <c r="F343" s="2" t="s">
        <v>422</v>
      </c>
      <c r="G343" s="2" t="s">
        <v>558</v>
      </c>
      <c r="H343" s="2" t="s">
        <v>424</v>
      </c>
      <c r="I343" s="2"/>
      <c r="J343" s="2" t="s">
        <v>139</v>
      </c>
      <c r="K343" s="2" t="s">
        <v>20</v>
      </c>
      <c r="L343" s="2" t="s">
        <v>146</v>
      </c>
      <c r="M343" s="2" t="s">
        <v>403</v>
      </c>
      <c r="N343" s="2" t="s">
        <v>147</v>
      </c>
      <c r="O343" s="2" t="s">
        <v>559</v>
      </c>
    </row>
    <row r="344" spans="1:15">
      <c r="A344" s="17" t="s">
        <v>560</v>
      </c>
      <c r="B344" s="2" t="s">
        <v>15</v>
      </c>
      <c r="C344" s="2" t="s">
        <v>407</v>
      </c>
      <c r="D344" s="2" t="s">
        <v>17</v>
      </c>
      <c r="E344" s="2"/>
      <c r="F344" s="2"/>
      <c r="G344" s="2"/>
      <c r="H344" s="2" t="s">
        <v>85</v>
      </c>
      <c r="I344" s="2"/>
      <c r="J344" s="2" t="s">
        <v>139</v>
      </c>
      <c r="K344" s="2" t="s">
        <v>20</v>
      </c>
      <c r="L344" s="2" t="s">
        <v>146</v>
      </c>
      <c r="M344" s="2" t="s">
        <v>403</v>
      </c>
      <c r="N344" s="2" t="s">
        <v>147</v>
      </c>
      <c r="O344" s="2" t="s">
        <v>499</v>
      </c>
    </row>
    <row r="345" spans="1:15">
      <c r="A345" s="17" t="s">
        <v>561</v>
      </c>
      <c r="B345" s="2" t="s">
        <v>15</v>
      </c>
      <c r="C345" s="2" t="s">
        <v>407</v>
      </c>
      <c r="D345" s="2" t="s">
        <v>17</v>
      </c>
      <c r="E345" s="2"/>
      <c r="F345" s="2" t="s">
        <v>562</v>
      </c>
      <c r="G345" s="2"/>
      <c r="H345" s="2" t="s">
        <v>45</v>
      </c>
      <c r="I345" s="2"/>
      <c r="J345" s="2" t="s">
        <v>139</v>
      </c>
      <c r="K345" s="2" t="s">
        <v>20</v>
      </c>
      <c r="L345" s="2" t="s">
        <v>146</v>
      </c>
      <c r="M345" s="2" t="s">
        <v>403</v>
      </c>
      <c r="N345" s="2" t="s">
        <v>147</v>
      </c>
      <c r="O345" s="2" t="s">
        <v>551</v>
      </c>
    </row>
    <row r="346" spans="1:15">
      <c r="A346" s="17" t="s">
        <v>563</v>
      </c>
      <c r="B346" s="2" t="s">
        <v>15</v>
      </c>
      <c r="C346" s="2" t="s">
        <v>407</v>
      </c>
      <c r="D346" s="2" t="s">
        <v>43</v>
      </c>
      <c r="E346" s="2"/>
      <c r="F346" s="2"/>
      <c r="G346" s="2"/>
      <c r="H346" s="2" t="s">
        <v>85</v>
      </c>
      <c r="I346" s="2"/>
      <c r="J346" s="2" t="s">
        <v>139</v>
      </c>
      <c r="K346" s="2" t="s">
        <v>20</v>
      </c>
      <c r="L346" s="2" t="s">
        <v>146</v>
      </c>
      <c r="M346" s="2" t="s">
        <v>403</v>
      </c>
      <c r="N346" s="2" t="s">
        <v>147</v>
      </c>
      <c r="O346" s="2" t="s">
        <v>499</v>
      </c>
    </row>
    <row r="347" spans="1:15">
      <c r="A347" s="17" t="s">
        <v>564</v>
      </c>
      <c r="B347" s="2" t="s">
        <v>15</v>
      </c>
      <c r="C347" s="2" t="s">
        <v>407</v>
      </c>
      <c r="D347" s="2" t="s">
        <v>17</v>
      </c>
      <c r="E347" s="2" t="s">
        <v>32</v>
      </c>
      <c r="F347" s="2" t="s">
        <v>562</v>
      </c>
      <c r="G347" s="2" t="s">
        <v>34</v>
      </c>
      <c r="H347" s="2" t="s">
        <v>35</v>
      </c>
      <c r="I347" s="2"/>
      <c r="J347" s="2" t="s">
        <v>139</v>
      </c>
      <c r="K347" s="2" t="s">
        <v>20</v>
      </c>
      <c r="L347" s="2" t="s">
        <v>146</v>
      </c>
      <c r="M347" s="2" t="s">
        <v>403</v>
      </c>
      <c r="N347" s="2" t="s">
        <v>147</v>
      </c>
      <c r="O347" s="2" t="s">
        <v>554</v>
      </c>
    </row>
    <row r="348" spans="1:15">
      <c r="A348" s="17" t="s">
        <v>565</v>
      </c>
      <c r="B348" s="2" t="s">
        <v>15</v>
      </c>
      <c r="C348" s="2" t="s">
        <v>407</v>
      </c>
      <c r="D348" s="2" t="s">
        <v>17</v>
      </c>
      <c r="E348" s="2" t="s">
        <v>32</v>
      </c>
      <c r="F348" s="2" t="s">
        <v>562</v>
      </c>
      <c r="G348" s="2" t="s">
        <v>48</v>
      </c>
      <c r="H348" s="2" t="s">
        <v>49</v>
      </c>
      <c r="I348" s="2"/>
      <c r="J348" s="2" t="s">
        <v>139</v>
      </c>
      <c r="K348" s="2" t="s">
        <v>20</v>
      </c>
      <c r="L348" s="2" t="s">
        <v>146</v>
      </c>
      <c r="M348" s="2" t="s">
        <v>403</v>
      </c>
      <c r="N348" s="2" t="s">
        <v>147</v>
      </c>
      <c r="O348" s="2" t="s">
        <v>556</v>
      </c>
    </row>
    <row r="349" spans="1:15">
      <c r="A349" s="17" t="s">
        <v>566</v>
      </c>
      <c r="B349" s="2" t="s">
        <v>15</v>
      </c>
      <c r="C349" s="2" t="s">
        <v>407</v>
      </c>
      <c r="D349" s="2" t="s">
        <v>17</v>
      </c>
      <c r="E349" s="2" t="s">
        <v>32</v>
      </c>
      <c r="F349" s="2" t="s">
        <v>567</v>
      </c>
      <c r="G349" s="2" t="s">
        <v>48</v>
      </c>
      <c r="H349" s="2" t="s">
        <v>49</v>
      </c>
      <c r="I349" s="2"/>
      <c r="J349" s="2" t="s">
        <v>139</v>
      </c>
      <c r="K349" s="2" t="s">
        <v>20</v>
      </c>
      <c r="L349" s="2" t="s">
        <v>146</v>
      </c>
      <c r="M349" s="2" t="s">
        <v>403</v>
      </c>
      <c r="N349" s="2" t="s">
        <v>147</v>
      </c>
      <c r="O349" s="2" t="s">
        <v>559</v>
      </c>
    </row>
    <row r="350" spans="1:15">
      <c r="A350" s="17" t="s">
        <v>568</v>
      </c>
      <c r="B350" s="2" t="s">
        <v>15</v>
      </c>
      <c r="C350" s="2" t="s">
        <v>407</v>
      </c>
      <c r="D350" s="2" t="s">
        <v>17</v>
      </c>
      <c r="E350" s="2"/>
      <c r="F350" s="2"/>
      <c r="G350" s="2"/>
      <c r="H350" s="2" t="s">
        <v>50</v>
      </c>
      <c r="I350" s="2"/>
      <c r="J350" s="2" t="s">
        <v>139</v>
      </c>
      <c r="K350" s="2" t="s">
        <v>20</v>
      </c>
      <c r="L350" s="2" t="s">
        <v>146</v>
      </c>
      <c r="M350" s="2" t="s">
        <v>403</v>
      </c>
      <c r="N350" s="2" t="s">
        <v>147</v>
      </c>
      <c r="O350" s="2" t="s">
        <v>499</v>
      </c>
    </row>
    <row r="351" spans="1:15">
      <c r="A351" s="17" t="s">
        <v>569</v>
      </c>
      <c r="B351" s="2" t="s">
        <v>15</v>
      </c>
      <c r="C351" s="2" t="s">
        <v>407</v>
      </c>
      <c r="D351" s="2" t="s">
        <v>17</v>
      </c>
      <c r="E351" s="2"/>
      <c r="F351" s="2" t="s">
        <v>570</v>
      </c>
      <c r="G351" s="2"/>
      <c r="H351" s="2" t="s">
        <v>276</v>
      </c>
      <c r="I351" s="2"/>
      <c r="J351" s="2" t="s">
        <v>139</v>
      </c>
      <c r="K351" s="2" t="s">
        <v>20</v>
      </c>
      <c r="L351" s="2" t="s">
        <v>146</v>
      </c>
      <c r="M351" s="2" t="s">
        <v>403</v>
      </c>
      <c r="N351" s="2" t="s">
        <v>147</v>
      </c>
      <c r="O351" s="2" t="s">
        <v>571</v>
      </c>
    </row>
    <row r="352" spans="1:15">
      <c r="A352" s="17" t="s">
        <v>572</v>
      </c>
      <c r="B352" s="2" t="s">
        <v>15</v>
      </c>
      <c r="C352" s="2" t="s">
        <v>407</v>
      </c>
      <c r="D352" s="2" t="s">
        <v>17</v>
      </c>
      <c r="E352" s="2" t="s">
        <v>32</v>
      </c>
      <c r="F352" s="2" t="s">
        <v>573</v>
      </c>
      <c r="G352" s="2" t="s">
        <v>48</v>
      </c>
      <c r="H352" s="2" t="s">
        <v>49</v>
      </c>
      <c r="I352" s="2"/>
      <c r="J352" s="2" t="s">
        <v>139</v>
      </c>
      <c r="K352" s="2" t="s">
        <v>20</v>
      </c>
      <c r="L352" s="2" t="s">
        <v>146</v>
      </c>
      <c r="M352" s="2" t="s">
        <v>403</v>
      </c>
      <c r="N352" s="2" t="s">
        <v>147</v>
      </c>
      <c r="O352" s="2" t="s">
        <v>574</v>
      </c>
    </row>
    <row r="353" spans="1:15">
      <c r="A353" s="17" t="s">
        <v>575</v>
      </c>
      <c r="B353" s="2" t="s">
        <v>15</v>
      </c>
      <c r="C353" s="2" t="s">
        <v>407</v>
      </c>
      <c r="D353" s="2" t="s">
        <v>17</v>
      </c>
      <c r="E353" s="2" t="s">
        <v>32</v>
      </c>
      <c r="F353" s="2" t="s">
        <v>573</v>
      </c>
      <c r="G353" s="2" t="s">
        <v>34</v>
      </c>
      <c r="H353" s="2" t="s">
        <v>35</v>
      </c>
      <c r="I353" s="2"/>
      <c r="J353" s="2" t="s">
        <v>139</v>
      </c>
      <c r="K353" s="2" t="s">
        <v>20</v>
      </c>
      <c r="L353" s="2" t="s">
        <v>146</v>
      </c>
      <c r="M353" s="2" t="s">
        <v>403</v>
      </c>
      <c r="N353" s="2" t="s">
        <v>147</v>
      </c>
      <c r="O353" s="2" t="s">
        <v>574</v>
      </c>
    </row>
    <row r="354" spans="1:15">
      <c r="A354" s="17" t="s">
        <v>576</v>
      </c>
      <c r="B354" s="2" t="s">
        <v>15</v>
      </c>
      <c r="C354" s="2" t="s">
        <v>407</v>
      </c>
      <c r="D354" s="2" t="s">
        <v>17</v>
      </c>
      <c r="E354" s="2"/>
      <c r="F354" s="2" t="s">
        <v>577</v>
      </c>
      <c r="G354" s="2"/>
      <c r="H354" s="2" t="s">
        <v>45</v>
      </c>
      <c r="I354" s="2"/>
      <c r="J354" s="2" t="s">
        <v>139</v>
      </c>
      <c r="K354" s="2" t="s">
        <v>20</v>
      </c>
      <c r="L354" s="2" t="s">
        <v>146</v>
      </c>
      <c r="M354" s="2" t="s">
        <v>403</v>
      </c>
      <c r="N354" s="2" t="s">
        <v>147</v>
      </c>
      <c r="O354" s="2" t="s">
        <v>578</v>
      </c>
    </row>
    <row r="355" spans="1:15">
      <c r="A355" s="17" t="s">
        <v>579</v>
      </c>
      <c r="B355" s="2" t="s">
        <v>15</v>
      </c>
      <c r="C355" s="2" t="s">
        <v>407</v>
      </c>
      <c r="D355" s="2" t="s">
        <v>17</v>
      </c>
      <c r="E355" s="2" t="s">
        <v>32</v>
      </c>
      <c r="F355" s="2" t="s">
        <v>577</v>
      </c>
      <c r="G355" s="2" t="s">
        <v>48</v>
      </c>
      <c r="H355" s="2" t="s">
        <v>49</v>
      </c>
      <c r="I355" s="2"/>
      <c r="J355" s="2" t="s">
        <v>139</v>
      </c>
      <c r="K355" s="2" t="s">
        <v>20</v>
      </c>
      <c r="L355" s="2" t="s">
        <v>146</v>
      </c>
      <c r="M355" s="2" t="s">
        <v>403</v>
      </c>
      <c r="N355" s="2" t="s">
        <v>147</v>
      </c>
      <c r="O355" s="2" t="s">
        <v>580</v>
      </c>
    </row>
    <row r="356" spans="1:15">
      <c r="A356" s="17" t="s">
        <v>581</v>
      </c>
      <c r="B356" s="2" t="s">
        <v>15</v>
      </c>
      <c r="C356" s="2" t="s">
        <v>407</v>
      </c>
      <c r="D356" s="2" t="s">
        <v>17</v>
      </c>
      <c r="E356" s="2" t="s">
        <v>32</v>
      </c>
      <c r="F356" s="2" t="s">
        <v>577</v>
      </c>
      <c r="G356" s="2" t="s">
        <v>582</v>
      </c>
      <c r="H356" s="2" t="s">
        <v>59</v>
      </c>
      <c r="I356" s="2"/>
      <c r="J356" s="2" t="s">
        <v>139</v>
      </c>
      <c r="K356" s="2" t="s">
        <v>20</v>
      </c>
      <c r="L356" s="2" t="s">
        <v>146</v>
      </c>
      <c r="M356" s="2" t="s">
        <v>403</v>
      </c>
      <c r="N356" s="2" t="s">
        <v>147</v>
      </c>
      <c r="O356" s="2" t="s">
        <v>583</v>
      </c>
    </row>
    <row r="357" spans="1:15">
      <c r="A357" s="17" t="s">
        <v>584</v>
      </c>
      <c r="B357" s="2" t="s">
        <v>15</v>
      </c>
      <c r="C357" s="2" t="s">
        <v>407</v>
      </c>
      <c r="D357" s="2" t="s">
        <v>17</v>
      </c>
      <c r="E357" s="2" t="s">
        <v>32</v>
      </c>
      <c r="F357" s="2"/>
      <c r="G357" s="2"/>
      <c r="H357" s="2" t="s">
        <v>287</v>
      </c>
      <c r="I357" s="2"/>
      <c r="J357" s="2" t="s">
        <v>139</v>
      </c>
      <c r="K357" s="2" t="s">
        <v>20</v>
      </c>
      <c r="L357" s="2" t="s">
        <v>146</v>
      </c>
      <c r="M357" s="2" t="s">
        <v>403</v>
      </c>
      <c r="N357" s="2" t="s">
        <v>147</v>
      </c>
      <c r="O357" s="2" t="s">
        <v>585</v>
      </c>
    </row>
    <row r="358" spans="1:15">
      <c r="A358" s="17" t="s">
        <v>586</v>
      </c>
      <c r="B358" s="2" t="s">
        <v>15</v>
      </c>
      <c r="C358" s="2" t="s">
        <v>407</v>
      </c>
      <c r="D358" s="2" t="s">
        <v>17</v>
      </c>
      <c r="E358" s="2"/>
      <c r="F358" s="2" t="s">
        <v>587</v>
      </c>
      <c r="G358" s="2"/>
      <c r="H358" s="2" t="s">
        <v>45</v>
      </c>
      <c r="I358" s="2"/>
      <c r="J358" s="2" t="s">
        <v>139</v>
      </c>
      <c r="K358" s="2" t="s">
        <v>20</v>
      </c>
      <c r="L358" s="2" t="s">
        <v>146</v>
      </c>
      <c r="M358" s="2" t="s">
        <v>403</v>
      </c>
      <c r="N358" s="2" t="s">
        <v>147</v>
      </c>
      <c r="O358" s="2" t="s">
        <v>588</v>
      </c>
    </row>
    <row r="359" spans="1:15">
      <c r="A359" s="17" t="s">
        <v>589</v>
      </c>
      <c r="B359" s="2" t="s">
        <v>15</v>
      </c>
      <c r="C359" s="2" t="s">
        <v>407</v>
      </c>
      <c r="D359" s="2" t="s">
        <v>17</v>
      </c>
      <c r="E359" s="2" t="s">
        <v>32</v>
      </c>
      <c r="F359" s="2" t="s">
        <v>587</v>
      </c>
      <c r="G359" s="2" t="s">
        <v>48</v>
      </c>
      <c r="H359" s="2" t="s">
        <v>49</v>
      </c>
      <c r="I359" s="2"/>
      <c r="J359" s="2" t="s">
        <v>139</v>
      </c>
      <c r="K359" s="2" t="s">
        <v>20</v>
      </c>
      <c r="L359" s="2" t="s">
        <v>146</v>
      </c>
      <c r="M359" s="2" t="s">
        <v>403</v>
      </c>
      <c r="N359" s="2" t="s">
        <v>147</v>
      </c>
      <c r="O359" s="2" t="s">
        <v>590</v>
      </c>
    </row>
    <row r="360" spans="1:15">
      <c r="A360" s="17" t="s">
        <v>591</v>
      </c>
      <c r="B360" s="2" t="s">
        <v>15</v>
      </c>
      <c r="C360" s="2" t="s">
        <v>407</v>
      </c>
      <c r="D360" s="2" t="s">
        <v>17</v>
      </c>
      <c r="E360" s="2" t="s">
        <v>32</v>
      </c>
      <c r="F360" s="2" t="s">
        <v>587</v>
      </c>
      <c r="G360" s="2" t="s">
        <v>592</v>
      </c>
      <c r="H360" s="2" t="s">
        <v>59</v>
      </c>
      <c r="I360" s="2"/>
      <c r="J360" s="2" t="s">
        <v>139</v>
      </c>
      <c r="K360" s="2" t="s">
        <v>20</v>
      </c>
      <c r="L360" s="2" t="s">
        <v>146</v>
      </c>
      <c r="M360" s="2" t="s">
        <v>403</v>
      </c>
      <c r="N360" s="2" t="s">
        <v>147</v>
      </c>
      <c r="O360" s="2" t="s">
        <v>593</v>
      </c>
    </row>
    <row r="361" spans="1:15">
      <c r="A361" s="17" t="s">
        <v>594</v>
      </c>
      <c r="B361" s="2" t="s">
        <v>15</v>
      </c>
      <c r="C361" s="2" t="s">
        <v>407</v>
      </c>
      <c r="D361" s="2" t="s">
        <v>17</v>
      </c>
      <c r="E361" s="2" t="s">
        <v>32</v>
      </c>
      <c r="F361" s="2" t="s">
        <v>587</v>
      </c>
      <c r="G361" s="2" t="s">
        <v>34</v>
      </c>
      <c r="H361" s="2" t="s">
        <v>35</v>
      </c>
      <c r="I361" s="2"/>
      <c r="J361" s="2" t="s">
        <v>139</v>
      </c>
      <c r="K361" s="2" t="s">
        <v>20</v>
      </c>
      <c r="L361" s="2" t="s">
        <v>146</v>
      </c>
      <c r="M361" s="2" t="s">
        <v>403</v>
      </c>
      <c r="N361" s="2" t="s">
        <v>147</v>
      </c>
      <c r="O361" s="2" t="s">
        <v>593</v>
      </c>
    </row>
    <row r="362" spans="1:15">
      <c r="A362" s="17" t="s">
        <v>595</v>
      </c>
      <c r="B362" s="2" t="s">
        <v>15</v>
      </c>
      <c r="C362" s="2" t="s">
        <v>407</v>
      </c>
      <c r="D362" s="2" t="s">
        <v>17</v>
      </c>
      <c r="E362" s="2"/>
      <c r="F362" s="2"/>
      <c r="G362" s="2"/>
      <c r="H362" s="2" t="s">
        <v>287</v>
      </c>
      <c r="I362" s="2"/>
      <c r="J362" s="2" t="s">
        <v>139</v>
      </c>
      <c r="K362" s="2" t="s">
        <v>20</v>
      </c>
      <c r="L362" s="2" t="s">
        <v>146</v>
      </c>
      <c r="M362" s="2" t="s">
        <v>403</v>
      </c>
      <c r="N362" s="2" t="s">
        <v>147</v>
      </c>
      <c r="O362" s="2" t="s">
        <v>585</v>
      </c>
    </row>
    <row r="363" spans="1:15">
      <c r="A363" s="17" t="s">
        <v>596</v>
      </c>
      <c r="B363" s="2" t="s">
        <v>15</v>
      </c>
      <c r="C363" s="2" t="s">
        <v>407</v>
      </c>
      <c r="D363" s="2" t="s">
        <v>17</v>
      </c>
      <c r="E363" s="2"/>
      <c r="F363" s="2" t="s">
        <v>597</v>
      </c>
      <c r="G363" s="2"/>
      <c r="H363" s="2" t="s">
        <v>45</v>
      </c>
      <c r="I363" s="2"/>
      <c r="J363" s="2" t="s">
        <v>139</v>
      </c>
      <c r="K363" s="2" t="s">
        <v>20</v>
      </c>
      <c r="L363" s="2" t="s">
        <v>146</v>
      </c>
      <c r="M363" s="2" t="s">
        <v>403</v>
      </c>
      <c r="N363" s="2" t="s">
        <v>147</v>
      </c>
      <c r="O363" s="2" t="s">
        <v>598</v>
      </c>
    </row>
    <row r="364" spans="1:15">
      <c r="A364" s="17" t="s">
        <v>599</v>
      </c>
      <c r="B364" s="2" t="s">
        <v>15</v>
      </c>
      <c r="C364" s="2" t="s">
        <v>407</v>
      </c>
      <c r="D364" s="2" t="s">
        <v>17</v>
      </c>
      <c r="E364" s="2" t="s">
        <v>32</v>
      </c>
      <c r="F364" s="2" t="s">
        <v>597</v>
      </c>
      <c r="G364" s="2" t="s">
        <v>48</v>
      </c>
      <c r="H364" s="2" t="s">
        <v>49</v>
      </c>
      <c r="I364" s="2"/>
      <c r="J364" s="2" t="s">
        <v>139</v>
      </c>
      <c r="K364" s="2" t="s">
        <v>20</v>
      </c>
      <c r="L364" s="2" t="s">
        <v>146</v>
      </c>
      <c r="M364" s="2" t="s">
        <v>403</v>
      </c>
      <c r="N364" s="2" t="s">
        <v>147</v>
      </c>
      <c r="O364" s="2" t="s">
        <v>600</v>
      </c>
    </row>
    <row r="365" spans="1:15">
      <c r="A365" s="17" t="s">
        <v>601</v>
      </c>
      <c r="B365" s="2" t="s">
        <v>15</v>
      </c>
      <c r="C365" s="2" t="s">
        <v>407</v>
      </c>
      <c r="D365" s="2" t="s">
        <v>17</v>
      </c>
      <c r="E365" s="2" t="s">
        <v>32</v>
      </c>
      <c r="F365" s="2" t="s">
        <v>597</v>
      </c>
      <c r="G365" s="2" t="s">
        <v>602</v>
      </c>
      <c r="H365" s="2" t="s">
        <v>59</v>
      </c>
      <c r="I365" s="2"/>
      <c r="J365" s="2" t="s">
        <v>139</v>
      </c>
      <c r="K365" s="2" t="s">
        <v>20</v>
      </c>
      <c r="L365" s="2" t="s">
        <v>146</v>
      </c>
      <c r="M365" s="2" t="s">
        <v>403</v>
      </c>
      <c r="N365" s="2" t="s">
        <v>147</v>
      </c>
      <c r="O365" s="2" t="s">
        <v>603</v>
      </c>
    </row>
    <row r="366" spans="1:15">
      <c r="A366" s="17" t="s">
        <v>604</v>
      </c>
      <c r="B366" s="2" t="s">
        <v>15</v>
      </c>
      <c r="C366" s="2" t="s">
        <v>407</v>
      </c>
      <c r="D366" s="2" t="s">
        <v>17</v>
      </c>
      <c r="E366" s="2" t="s">
        <v>32</v>
      </c>
      <c r="F366" s="2" t="s">
        <v>605</v>
      </c>
      <c r="G366" s="2" t="s">
        <v>48</v>
      </c>
      <c r="H366" s="2" t="s">
        <v>49</v>
      </c>
      <c r="I366" s="2"/>
      <c r="J366" s="2" t="s">
        <v>139</v>
      </c>
      <c r="K366" s="2" t="s">
        <v>20</v>
      </c>
      <c r="L366" s="2" t="s">
        <v>146</v>
      </c>
      <c r="M366" s="2" t="s">
        <v>403</v>
      </c>
      <c r="N366" s="2" t="s">
        <v>147</v>
      </c>
      <c r="O366" s="2" t="s">
        <v>606</v>
      </c>
    </row>
    <row r="367" spans="1:15">
      <c r="A367" s="17" t="s">
        <v>607</v>
      </c>
      <c r="B367" s="2" t="s">
        <v>15</v>
      </c>
      <c r="C367" s="2" t="s">
        <v>407</v>
      </c>
      <c r="D367" s="2" t="s">
        <v>17</v>
      </c>
      <c r="E367" s="2" t="s">
        <v>32</v>
      </c>
      <c r="F367" s="2" t="s">
        <v>597</v>
      </c>
      <c r="G367" s="2" t="s">
        <v>34</v>
      </c>
      <c r="H367" s="2" t="s">
        <v>35</v>
      </c>
      <c r="I367" s="2"/>
      <c r="J367" s="2" t="s">
        <v>139</v>
      </c>
      <c r="K367" s="2" t="s">
        <v>20</v>
      </c>
      <c r="L367" s="2" t="s">
        <v>146</v>
      </c>
      <c r="M367" s="2" t="s">
        <v>403</v>
      </c>
      <c r="N367" s="2" t="s">
        <v>147</v>
      </c>
      <c r="O367" s="2" t="s">
        <v>603</v>
      </c>
    </row>
    <row r="368" spans="1:15">
      <c r="A368" s="17" t="s">
        <v>608</v>
      </c>
      <c r="B368" s="2" t="s">
        <v>15</v>
      </c>
      <c r="C368" s="2" t="s">
        <v>407</v>
      </c>
      <c r="D368" s="2" t="s">
        <v>43</v>
      </c>
      <c r="E368" s="2"/>
      <c r="F368" s="2"/>
      <c r="G368" s="2"/>
      <c r="H368" s="2" t="s">
        <v>85</v>
      </c>
      <c r="I368" s="2"/>
      <c r="J368" s="2" t="s">
        <v>139</v>
      </c>
      <c r="K368" s="2" t="s">
        <v>20</v>
      </c>
      <c r="L368" s="2" t="s">
        <v>146</v>
      </c>
      <c r="M368" s="2" t="s">
        <v>403</v>
      </c>
      <c r="N368" s="2" t="s">
        <v>147</v>
      </c>
      <c r="O368" s="2" t="s">
        <v>499</v>
      </c>
    </row>
    <row r="369" spans="1:15">
      <c r="A369" s="17" t="s">
        <v>609</v>
      </c>
      <c r="B369" s="2" t="s">
        <v>15</v>
      </c>
      <c r="C369" s="2" t="s">
        <v>407</v>
      </c>
      <c r="D369" s="2" t="s">
        <v>17</v>
      </c>
      <c r="E369" s="2" t="s">
        <v>32</v>
      </c>
      <c r="F369" s="2" t="s">
        <v>610</v>
      </c>
      <c r="G369" s="2" t="s">
        <v>48</v>
      </c>
      <c r="H369" s="2" t="s">
        <v>49</v>
      </c>
      <c r="I369" s="2"/>
      <c r="J369" s="2" t="s">
        <v>139</v>
      </c>
      <c r="K369" s="2" t="s">
        <v>20</v>
      </c>
      <c r="L369" s="2" t="s">
        <v>146</v>
      </c>
      <c r="M369" s="2" t="s">
        <v>403</v>
      </c>
      <c r="N369" s="2" t="s">
        <v>147</v>
      </c>
      <c r="O369" s="2" t="s">
        <v>551</v>
      </c>
    </row>
    <row r="370" spans="1:15">
      <c r="A370" s="17" t="s">
        <v>611</v>
      </c>
      <c r="B370" s="2" t="s">
        <v>15</v>
      </c>
      <c r="C370" s="2" t="s">
        <v>407</v>
      </c>
      <c r="D370" s="2" t="s">
        <v>17</v>
      </c>
      <c r="E370" s="2"/>
      <c r="F370" s="2"/>
      <c r="G370" s="2" t="s">
        <v>612</v>
      </c>
      <c r="H370" s="2" t="s">
        <v>150</v>
      </c>
      <c r="I370" s="2"/>
      <c r="J370" s="2" t="s">
        <v>139</v>
      </c>
      <c r="K370" s="2" t="s">
        <v>20</v>
      </c>
      <c r="L370" s="2" t="s">
        <v>146</v>
      </c>
      <c r="M370" s="2" t="s">
        <v>403</v>
      </c>
      <c r="N370" s="2" t="s">
        <v>147</v>
      </c>
      <c r="O370" s="2" t="s">
        <v>551</v>
      </c>
    </row>
    <row r="371" spans="1:15">
      <c r="A371" s="17" t="s">
        <v>613</v>
      </c>
      <c r="B371" s="2" t="s">
        <v>15</v>
      </c>
      <c r="C371" s="2" t="s">
        <v>407</v>
      </c>
      <c r="D371" s="2" t="s">
        <v>17</v>
      </c>
      <c r="E371" s="2"/>
      <c r="F371" s="2"/>
      <c r="G371" s="2"/>
      <c r="H371" s="2" t="s">
        <v>85</v>
      </c>
      <c r="I371" s="2"/>
      <c r="J371" s="2" t="s">
        <v>139</v>
      </c>
      <c r="K371" s="2" t="s">
        <v>20</v>
      </c>
      <c r="L371" s="2" t="s">
        <v>146</v>
      </c>
      <c r="M371" s="2" t="s">
        <v>403</v>
      </c>
      <c r="N371" s="2" t="s">
        <v>147</v>
      </c>
      <c r="O371" s="2" t="s">
        <v>499</v>
      </c>
    </row>
    <row r="372" spans="1:15">
      <c r="A372" s="17" t="s">
        <v>614</v>
      </c>
      <c r="B372" s="2" t="s">
        <v>15</v>
      </c>
      <c r="C372" s="2" t="s">
        <v>407</v>
      </c>
      <c r="D372" s="2" t="s">
        <v>17</v>
      </c>
      <c r="E372" s="2"/>
      <c r="F372" s="2" t="s">
        <v>615</v>
      </c>
      <c r="G372" s="2"/>
      <c r="H372" s="2" t="s">
        <v>45</v>
      </c>
      <c r="I372" s="2"/>
      <c r="J372" s="2" t="s">
        <v>139</v>
      </c>
      <c r="K372" s="2" t="s">
        <v>20</v>
      </c>
      <c r="L372" s="2" t="s">
        <v>146</v>
      </c>
      <c r="M372" s="2" t="s">
        <v>403</v>
      </c>
      <c r="N372" s="2" t="s">
        <v>147</v>
      </c>
      <c r="O372" s="2" t="s">
        <v>551</v>
      </c>
    </row>
    <row r="373" spans="1:15">
      <c r="A373" s="17" t="s">
        <v>616</v>
      </c>
      <c r="B373" s="2" t="s">
        <v>15</v>
      </c>
      <c r="C373" s="2" t="s">
        <v>407</v>
      </c>
      <c r="D373" s="2" t="s">
        <v>43</v>
      </c>
      <c r="E373" s="2"/>
      <c r="F373" s="2"/>
      <c r="G373" s="2"/>
      <c r="H373" s="2" t="s">
        <v>85</v>
      </c>
      <c r="I373" s="2"/>
      <c r="J373" s="2" t="s">
        <v>139</v>
      </c>
      <c r="K373" s="2" t="s">
        <v>20</v>
      </c>
      <c r="L373" s="2" t="s">
        <v>146</v>
      </c>
      <c r="M373" s="2" t="s">
        <v>403</v>
      </c>
      <c r="N373" s="2" t="s">
        <v>147</v>
      </c>
      <c r="O373" s="2" t="s">
        <v>499</v>
      </c>
    </row>
    <row r="374" spans="1:15">
      <c r="A374" s="17" t="s">
        <v>617</v>
      </c>
      <c r="B374" s="2" t="s">
        <v>15</v>
      </c>
      <c r="C374" s="2" t="s">
        <v>407</v>
      </c>
      <c r="D374" s="2" t="s">
        <v>17</v>
      </c>
      <c r="E374" s="2" t="s">
        <v>32</v>
      </c>
      <c r="F374" s="2" t="s">
        <v>615</v>
      </c>
      <c r="G374" s="2" t="s">
        <v>34</v>
      </c>
      <c r="H374" s="2" t="s">
        <v>35</v>
      </c>
      <c r="I374" s="2"/>
      <c r="J374" s="2" t="s">
        <v>139</v>
      </c>
      <c r="K374" s="2" t="s">
        <v>20</v>
      </c>
      <c r="L374" s="2" t="s">
        <v>146</v>
      </c>
      <c r="M374" s="2" t="s">
        <v>403</v>
      </c>
      <c r="N374" s="2" t="s">
        <v>147</v>
      </c>
      <c r="O374" s="2" t="s">
        <v>554</v>
      </c>
    </row>
    <row r="375" spans="1:15">
      <c r="A375" s="17" t="s">
        <v>618</v>
      </c>
      <c r="B375" s="2" t="s">
        <v>15</v>
      </c>
      <c r="C375" s="2" t="s">
        <v>407</v>
      </c>
      <c r="D375" s="2" t="s">
        <v>17</v>
      </c>
      <c r="E375" s="2" t="s">
        <v>32</v>
      </c>
      <c r="F375" s="2" t="s">
        <v>615</v>
      </c>
      <c r="G375" s="2" t="s">
        <v>48</v>
      </c>
      <c r="H375" s="2" t="s">
        <v>49</v>
      </c>
      <c r="I375" s="2"/>
      <c r="J375" s="2" t="s">
        <v>139</v>
      </c>
      <c r="K375" s="2" t="s">
        <v>20</v>
      </c>
      <c r="L375" s="2" t="s">
        <v>146</v>
      </c>
      <c r="M375" s="2" t="s">
        <v>403</v>
      </c>
      <c r="N375" s="2" t="s">
        <v>147</v>
      </c>
      <c r="O375" s="2" t="s">
        <v>556</v>
      </c>
    </row>
    <row r="376" spans="1:15">
      <c r="A376" s="17" t="s">
        <v>619</v>
      </c>
      <c r="B376" s="2" t="s">
        <v>15</v>
      </c>
      <c r="C376" s="2" t="s">
        <v>407</v>
      </c>
      <c r="D376" s="2" t="s">
        <v>17</v>
      </c>
      <c r="E376" s="2" t="s">
        <v>32</v>
      </c>
      <c r="F376" s="2" t="s">
        <v>620</v>
      </c>
      <c r="G376" s="2" t="s">
        <v>48</v>
      </c>
      <c r="H376" s="2" t="s">
        <v>49</v>
      </c>
      <c r="I376" s="2"/>
      <c r="J376" s="2" t="s">
        <v>139</v>
      </c>
      <c r="K376" s="2" t="s">
        <v>20</v>
      </c>
      <c r="L376" s="2" t="s">
        <v>146</v>
      </c>
      <c r="M376" s="2" t="s">
        <v>403</v>
      </c>
      <c r="N376" s="2" t="s">
        <v>147</v>
      </c>
      <c r="O376" s="2" t="s">
        <v>559</v>
      </c>
    </row>
    <row r="377" spans="1:15">
      <c r="A377" s="17" t="s">
        <v>621</v>
      </c>
      <c r="B377" s="2" t="s">
        <v>15</v>
      </c>
      <c r="C377" s="2" t="s">
        <v>407</v>
      </c>
      <c r="D377" s="2" t="s">
        <v>17</v>
      </c>
      <c r="E377" s="2"/>
      <c r="F377" s="2"/>
      <c r="G377" s="2"/>
      <c r="H377" s="2" t="s">
        <v>85</v>
      </c>
      <c r="I377" s="2"/>
      <c r="J377" s="2" t="s">
        <v>139</v>
      </c>
      <c r="K377" s="2" t="s">
        <v>20</v>
      </c>
      <c r="L377" s="2" t="s">
        <v>146</v>
      </c>
      <c r="M377" s="2" t="s">
        <v>403</v>
      </c>
      <c r="N377" s="2" t="s">
        <v>147</v>
      </c>
      <c r="O377" s="2" t="s">
        <v>499</v>
      </c>
    </row>
    <row r="378" spans="1:15">
      <c r="A378" s="17" t="s">
        <v>622</v>
      </c>
      <c r="B378" s="2" t="s">
        <v>15</v>
      </c>
      <c r="C378" s="2" t="s">
        <v>407</v>
      </c>
      <c r="D378" s="2" t="s">
        <v>43</v>
      </c>
      <c r="E378" s="2"/>
      <c r="F378" s="2" t="s">
        <v>623</v>
      </c>
      <c r="G378" s="2"/>
      <c r="H378" s="2" t="s">
        <v>45</v>
      </c>
      <c r="I378" s="2"/>
      <c r="J378" s="2" t="s">
        <v>139</v>
      </c>
      <c r="K378" s="2" t="s">
        <v>20</v>
      </c>
      <c r="L378" s="2" t="s">
        <v>146</v>
      </c>
      <c r="M378" s="2" t="s">
        <v>403</v>
      </c>
      <c r="N378" s="2" t="s">
        <v>147</v>
      </c>
      <c r="O378" s="2" t="s">
        <v>551</v>
      </c>
    </row>
    <row r="379" spans="1:15">
      <c r="A379" s="17" t="s">
        <v>624</v>
      </c>
      <c r="B379" s="2" t="s">
        <v>15</v>
      </c>
      <c r="C379" s="2" t="s">
        <v>407</v>
      </c>
      <c r="D379" s="2" t="s">
        <v>43</v>
      </c>
      <c r="E379" s="2" t="s">
        <v>32</v>
      </c>
      <c r="F379" s="2" t="s">
        <v>623</v>
      </c>
      <c r="G379" s="2" t="s">
        <v>48</v>
      </c>
      <c r="H379" s="2" t="s">
        <v>49</v>
      </c>
      <c r="I379" s="2"/>
      <c r="J379" s="2" t="s">
        <v>139</v>
      </c>
      <c r="K379" s="2" t="s">
        <v>20</v>
      </c>
      <c r="L379" s="2" t="s">
        <v>146</v>
      </c>
      <c r="M379" s="2" t="s">
        <v>403</v>
      </c>
      <c r="N379" s="2" t="s">
        <v>147</v>
      </c>
      <c r="O379" s="2" t="s">
        <v>556</v>
      </c>
    </row>
    <row r="380" spans="1:15">
      <c r="A380" s="17" t="s">
        <v>625</v>
      </c>
      <c r="B380" s="2" t="s">
        <v>15</v>
      </c>
      <c r="C380" s="2" t="s">
        <v>407</v>
      </c>
      <c r="D380" s="2" t="s">
        <v>43</v>
      </c>
      <c r="E380" s="2" t="s">
        <v>32</v>
      </c>
      <c r="F380" s="2" t="s">
        <v>623</v>
      </c>
      <c r="G380" s="2" t="s">
        <v>626</v>
      </c>
      <c r="H380" s="2" t="s">
        <v>59</v>
      </c>
      <c r="I380" s="2"/>
      <c r="J380" s="2" t="s">
        <v>139</v>
      </c>
      <c r="K380" s="2" t="s">
        <v>20</v>
      </c>
      <c r="L380" s="2" t="s">
        <v>146</v>
      </c>
      <c r="M380" s="2" t="s">
        <v>403</v>
      </c>
      <c r="N380" s="2" t="s">
        <v>147</v>
      </c>
      <c r="O380" s="2" t="s">
        <v>556</v>
      </c>
    </row>
    <row r="381" spans="1:15">
      <c r="A381" s="17" t="s">
        <v>627</v>
      </c>
      <c r="B381" s="2" t="s">
        <v>15</v>
      </c>
      <c r="C381" s="2" t="s">
        <v>407</v>
      </c>
      <c r="D381" s="2" t="s">
        <v>43</v>
      </c>
      <c r="E381" s="2" t="s">
        <v>32</v>
      </c>
      <c r="F381" s="2"/>
      <c r="G381" s="2"/>
      <c r="H381" s="2" t="s">
        <v>287</v>
      </c>
      <c r="I381" s="2"/>
      <c r="J381" s="2" t="s">
        <v>139</v>
      </c>
      <c r="K381" s="2" t="s">
        <v>20</v>
      </c>
      <c r="L381" s="2" t="s">
        <v>146</v>
      </c>
      <c r="M381" s="2" t="s">
        <v>403</v>
      </c>
      <c r="N381" s="2" t="s">
        <v>147</v>
      </c>
      <c r="O381" s="2" t="s">
        <v>585</v>
      </c>
    </row>
    <row r="382" spans="1:15">
      <c r="A382" s="17" t="s">
        <v>628</v>
      </c>
      <c r="B382" s="2" t="s">
        <v>15</v>
      </c>
      <c r="C382" s="2" t="s">
        <v>407</v>
      </c>
      <c r="D382" s="2" t="s">
        <v>17</v>
      </c>
      <c r="E382" s="2"/>
      <c r="F382" s="2"/>
      <c r="G382" s="2"/>
      <c r="H382" s="2" t="s">
        <v>85</v>
      </c>
      <c r="I382" s="2"/>
      <c r="J382" s="2" t="s">
        <v>139</v>
      </c>
      <c r="K382" s="2" t="s">
        <v>20</v>
      </c>
      <c r="L382" s="2" t="s">
        <v>146</v>
      </c>
      <c r="M382" s="2" t="s">
        <v>403</v>
      </c>
      <c r="N382" s="2" t="s">
        <v>147</v>
      </c>
      <c r="O382" s="2" t="s">
        <v>499</v>
      </c>
    </row>
    <row r="383" spans="1:15">
      <c r="A383" s="17" t="s">
        <v>629</v>
      </c>
      <c r="B383" s="2" t="s">
        <v>15</v>
      </c>
      <c r="C383" s="2" t="s">
        <v>407</v>
      </c>
      <c r="D383" s="2" t="s">
        <v>17</v>
      </c>
      <c r="E383" s="2"/>
      <c r="F383" s="2" t="s">
        <v>570</v>
      </c>
      <c r="G383" s="2"/>
      <c r="H383" s="2" t="s">
        <v>276</v>
      </c>
      <c r="I383" s="2"/>
      <c r="J383" s="2" t="s">
        <v>139</v>
      </c>
      <c r="K383" s="2" t="s">
        <v>20</v>
      </c>
      <c r="L383" s="2" t="s">
        <v>146</v>
      </c>
      <c r="M383" s="2" t="s">
        <v>403</v>
      </c>
      <c r="N383" s="2" t="s">
        <v>147</v>
      </c>
      <c r="O383" s="2" t="s">
        <v>630</v>
      </c>
    </row>
    <row r="384" spans="1:15">
      <c r="A384" s="17" t="s">
        <v>631</v>
      </c>
      <c r="B384" s="2" t="s">
        <v>15</v>
      </c>
      <c r="C384" s="2" t="s">
        <v>407</v>
      </c>
      <c r="D384" s="2" t="s">
        <v>17</v>
      </c>
      <c r="E384" s="2" t="s">
        <v>32</v>
      </c>
      <c r="F384" s="2" t="s">
        <v>570</v>
      </c>
      <c r="G384" s="2" t="s">
        <v>48</v>
      </c>
      <c r="H384" s="2" t="s">
        <v>49</v>
      </c>
      <c r="I384" s="2"/>
      <c r="J384" s="2" t="s">
        <v>139</v>
      </c>
      <c r="K384" s="2" t="s">
        <v>20</v>
      </c>
      <c r="L384" s="2" t="s">
        <v>146</v>
      </c>
      <c r="M384" s="2" t="s">
        <v>403</v>
      </c>
      <c r="N384" s="2" t="s">
        <v>147</v>
      </c>
      <c r="O384" s="2" t="s">
        <v>632</v>
      </c>
    </row>
    <row r="385" spans="1:15">
      <c r="A385" s="17" t="s">
        <v>633</v>
      </c>
      <c r="B385" s="2" t="s">
        <v>15</v>
      </c>
      <c r="C385" s="2" t="s">
        <v>634</v>
      </c>
      <c r="D385" s="2" t="s">
        <v>17</v>
      </c>
      <c r="E385" s="2"/>
      <c r="F385" s="2" t="s">
        <v>635</v>
      </c>
      <c r="G385" s="2"/>
      <c r="H385" s="2" t="s">
        <v>45</v>
      </c>
      <c r="I385" s="2"/>
      <c r="J385" s="2" t="s">
        <v>139</v>
      </c>
      <c r="K385" s="2" t="s">
        <v>20</v>
      </c>
      <c r="L385" s="2" t="s">
        <v>146</v>
      </c>
      <c r="M385" s="2" t="s">
        <v>403</v>
      </c>
      <c r="N385" s="2" t="s">
        <v>147</v>
      </c>
      <c r="O385" s="2" t="s">
        <v>636</v>
      </c>
    </row>
    <row r="386" spans="1:15">
      <c r="A386" s="17" t="s">
        <v>637</v>
      </c>
      <c r="B386" s="2" t="s">
        <v>15</v>
      </c>
      <c r="C386" s="2" t="s">
        <v>634</v>
      </c>
      <c r="D386" s="2" t="s">
        <v>17</v>
      </c>
      <c r="E386" s="2" t="s">
        <v>32</v>
      </c>
      <c r="F386" s="2" t="s">
        <v>635</v>
      </c>
      <c r="G386" s="2" t="s">
        <v>48</v>
      </c>
      <c r="H386" s="2" t="s">
        <v>49</v>
      </c>
      <c r="I386" s="2"/>
      <c r="J386" s="2" t="s">
        <v>139</v>
      </c>
      <c r="K386" s="2" t="s">
        <v>20</v>
      </c>
      <c r="L386" s="2" t="s">
        <v>146</v>
      </c>
      <c r="M386" s="2" t="s">
        <v>403</v>
      </c>
      <c r="N386" s="2" t="s">
        <v>147</v>
      </c>
      <c r="O386" s="2" t="s">
        <v>638</v>
      </c>
    </row>
    <row r="387" spans="1:15">
      <c r="A387" s="17" t="s">
        <v>639</v>
      </c>
      <c r="B387" s="2" t="s">
        <v>15</v>
      </c>
      <c r="C387" s="2" t="s">
        <v>634</v>
      </c>
      <c r="D387" s="2" t="s">
        <v>17</v>
      </c>
      <c r="E387" s="2" t="s">
        <v>32</v>
      </c>
      <c r="F387" s="2" t="s">
        <v>635</v>
      </c>
      <c r="G387" s="2" t="s">
        <v>34</v>
      </c>
      <c r="H387" s="2" t="s">
        <v>35</v>
      </c>
      <c r="I387" s="2"/>
      <c r="J387" s="2" t="s">
        <v>139</v>
      </c>
      <c r="K387" s="2" t="s">
        <v>20</v>
      </c>
      <c r="L387" s="2" t="s">
        <v>146</v>
      </c>
      <c r="M387" s="2" t="s">
        <v>403</v>
      </c>
      <c r="N387" s="2" t="s">
        <v>147</v>
      </c>
      <c r="O387" s="2" t="s">
        <v>638</v>
      </c>
    </row>
    <row r="388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17" t="s">
        <v>639</v>
      </c>
      <c r="B393" s="2" t="s">
        <v>15</v>
      </c>
      <c r="C393" s="2" t="s">
        <v>634</v>
      </c>
      <c r="D393" s="2" t="s">
        <v>17</v>
      </c>
      <c r="E393" s="2" t="s">
        <v>32</v>
      </c>
      <c r="F393" s="2" t="s">
        <v>640</v>
      </c>
      <c r="G393" s="2" t="s">
        <v>48</v>
      </c>
      <c r="H393" s="2" t="s">
        <v>49</v>
      </c>
      <c r="I393" s="2"/>
      <c r="J393" s="2" t="s">
        <v>139</v>
      </c>
      <c r="K393" s="2" t="s">
        <v>20</v>
      </c>
      <c r="L393" s="2" t="s">
        <v>641</v>
      </c>
      <c r="M393" s="2" t="s">
        <v>642</v>
      </c>
      <c r="N393" s="2" t="s">
        <v>643</v>
      </c>
      <c r="O393" s="2" t="s">
        <v>644</v>
      </c>
    </row>
    <row r="394" spans="1:15">
      <c r="A394" s="17" t="s">
        <v>645</v>
      </c>
      <c r="B394" s="2" t="s">
        <v>15</v>
      </c>
      <c r="C394" s="2" t="s">
        <v>634</v>
      </c>
      <c r="D394" s="2" t="s">
        <v>17</v>
      </c>
      <c r="E394" s="2" t="s">
        <v>123</v>
      </c>
      <c r="F394" s="2" t="s">
        <v>646</v>
      </c>
      <c r="G394" s="2" t="s">
        <v>48</v>
      </c>
      <c r="H394" s="2" t="s">
        <v>49</v>
      </c>
      <c r="I394" s="2"/>
      <c r="J394" s="2" t="s">
        <v>139</v>
      </c>
      <c r="K394" s="2" t="s">
        <v>20</v>
      </c>
      <c r="L394" s="2" t="s">
        <v>641</v>
      </c>
      <c r="M394" s="2" t="s">
        <v>642</v>
      </c>
      <c r="N394" s="2" t="s">
        <v>647</v>
      </c>
      <c r="O394" s="2" t="s">
        <v>648</v>
      </c>
    </row>
    <row r="395" spans="1:15">
      <c r="A395" s="17" t="s">
        <v>649</v>
      </c>
      <c r="B395" s="2" t="s">
        <v>15</v>
      </c>
      <c r="C395" s="2" t="s">
        <v>634</v>
      </c>
      <c r="D395" s="2" t="s">
        <v>17</v>
      </c>
      <c r="E395" s="2"/>
      <c r="F395" s="2" t="s">
        <v>650</v>
      </c>
      <c r="G395" s="2"/>
      <c r="H395" s="2" t="s">
        <v>45</v>
      </c>
      <c r="I395" s="2"/>
      <c r="J395" s="2" t="s">
        <v>139</v>
      </c>
      <c r="K395" s="2" t="s">
        <v>20</v>
      </c>
      <c r="L395" s="2" t="s">
        <v>651</v>
      </c>
      <c r="M395" s="2" t="s">
        <v>652</v>
      </c>
      <c r="N395" s="2" t="s">
        <v>653</v>
      </c>
      <c r="O395" s="2" t="s">
        <v>654</v>
      </c>
    </row>
    <row r="396" spans="1:15">
      <c r="A396" s="17" t="s">
        <v>655</v>
      </c>
      <c r="B396" s="2" t="s">
        <v>15</v>
      </c>
      <c r="C396" s="2" t="s">
        <v>407</v>
      </c>
      <c r="D396" s="2" t="s">
        <v>17</v>
      </c>
      <c r="E396" s="2" t="s">
        <v>32</v>
      </c>
      <c r="F396" s="2" t="s">
        <v>650</v>
      </c>
      <c r="G396" s="2" t="s">
        <v>34</v>
      </c>
      <c r="H396" s="2" t="s">
        <v>35</v>
      </c>
      <c r="I396" s="2"/>
      <c r="J396" s="2" t="s">
        <v>139</v>
      </c>
      <c r="K396" s="2" t="s">
        <v>20</v>
      </c>
      <c r="L396" s="2" t="s">
        <v>146</v>
      </c>
      <c r="M396" s="2" t="s">
        <v>403</v>
      </c>
      <c r="N396" s="2" t="s">
        <v>147</v>
      </c>
      <c r="O396" s="2" t="s">
        <v>554</v>
      </c>
    </row>
    <row r="397" spans="1:15">
      <c r="A397" s="17" t="s">
        <v>656</v>
      </c>
      <c r="B397" s="2" t="s">
        <v>15</v>
      </c>
      <c r="C397" s="2" t="s">
        <v>407</v>
      </c>
      <c r="D397" s="2" t="s">
        <v>17</v>
      </c>
      <c r="E397" s="2" t="s">
        <v>32</v>
      </c>
      <c r="F397" s="2" t="s">
        <v>650</v>
      </c>
      <c r="G397" s="2" t="s">
        <v>48</v>
      </c>
      <c r="H397" s="2" t="s">
        <v>49</v>
      </c>
      <c r="I397" s="2"/>
      <c r="J397" s="2" t="s">
        <v>139</v>
      </c>
      <c r="K397" s="2" t="s">
        <v>20</v>
      </c>
      <c r="L397" s="2" t="s">
        <v>146</v>
      </c>
      <c r="M397" s="2" t="s">
        <v>403</v>
      </c>
      <c r="N397" s="2" t="s">
        <v>147</v>
      </c>
      <c r="O397" s="2" t="s">
        <v>556</v>
      </c>
    </row>
    <row r="398" spans="1:15">
      <c r="A398" s="17" t="s">
        <v>657</v>
      </c>
      <c r="B398" s="2" t="s">
        <v>15</v>
      </c>
      <c r="C398" s="2" t="s">
        <v>407</v>
      </c>
      <c r="D398" s="2" t="s">
        <v>17</v>
      </c>
      <c r="E398" s="2"/>
      <c r="F398" s="2" t="s">
        <v>422</v>
      </c>
      <c r="G398" s="2" t="s">
        <v>658</v>
      </c>
      <c r="H398" s="2" t="s">
        <v>424</v>
      </c>
      <c r="I398" s="2"/>
      <c r="J398" s="2" t="s">
        <v>139</v>
      </c>
      <c r="K398" s="2" t="s">
        <v>20</v>
      </c>
      <c r="L398" s="2" t="s">
        <v>146</v>
      </c>
      <c r="M398" s="2" t="s">
        <v>403</v>
      </c>
      <c r="N398" s="2" t="s">
        <v>147</v>
      </c>
      <c r="O398" s="2" t="s">
        <v>559</v>
      </c>
    </row>
    <row r="399" spans="1:15">
      <c r="A399" s="17" t="s">
        <v>659</v>
      </c>
      <c r="B399" s="2" t="s">
        <v>15</v>
      </c>
      <c r="C399" s="2" t="s">
        <v>407</v>
      </c>
      <c r="D399" s="2" t="s">
        <v>17</v>
      </c>
      <c r="E399" s="2"/>
      <c r="F399" s="2"/>
      <c r="G399" s="2"/>
      <c r="H399" s="2" t="s">
        <v>85</v>
      </c>
      <c r="I399" s="2"/>
      <c r="J399" s="2" t="s">
        <v>139</v>
      </c>
      <c r="K399" s="2" t="s">
        <v>20</v>
      </c>
      <c r="L399" s="2" t="s">
        <v>146</v>
      </c>
      <c r="M399" s="2" t="s">
        <v>403</v>
      </c>
      <c r="N399" s="2" t="s">
        <v>147</v>
      </c>
      <c r="O399" s="2" t="s">
        <v>499</v>
      </c>
    </row>
    <row r="400" spans="1:15">
      <c r="A400" s="17" t="s">
        <v>660</v>
      </c>
      <c r="B400" s="2" t="s">
        <v>15</v>
      </c>
      <c r="C400" s="2" t="s">
        <v>407</v>
      </c>
      <c r="D400" s="2" t="s">
        <v>17</v>
      </c>
      <c r="E400" s="2"/>
      <c r="F400" s="2" t="s">
        <v>661</v>
      </c>
      <c r="G400" s="2"/>
      <c r="H400" s="2" t="s">
        <v>45</v>
      </c>
      <c r="I400" s="2"/>
      <c r="J400" s="2" t="s">
        <v>139</v>
      </c>
      <c r="K400" s="2" t="s">
        <v>20</v>
      </c>
      <c r="L400" s="2" t="s">
        <v>146</v>
      </c>
      <c r="M400" s="2" t="s">
        <v>403</v>
      </c>
      <c r="N400" s="2" t="s">
        <v>147</v>
      </c>
      <c r="O400" s="2" t="s">
        <v>551</v>
      </c>
    </row>
    <row r="401" spans="1:15">
      <c r="A401" s="17" t="s">
        <v>662</v>
      </c>
      <c r="B401" s="2" t="s">
        <v>15</v>
      </c>
      <c r="C401" s="2" t="s">
        <v>407</v>
      </c>
      <c r="D401" s="2" t="s">
        <v>17</v>
      </c>
      <c r="E401" s="2"/>
      <c r="F401" s="2"/>
      <c r="G401" s="2"/>
      <c r="H401" s="2" t="s">
        <v>85</v>
      </c>
      <c r="I401" s="2"/>
      <c r="J401" s="2" t="s">
        <v>139</v>
      </c>
      <c r="K401" s="2" t="s">
        <v>20</v>
      </c>
      <c r="L401" s="2" t="s">
        <v>146</v>
      </c>
      <c r="M401" s="2" t="s">
        <v>403</v>
      </c>
      <c r="N401" s="2" t="s">
        <v>147</v>
      </c>
      <c r="O401" s="2" t="s">
        <v>499</v>
      </c>
    </row>
    <row r="402" spans="1:15">
      <c r="A402" s="17" t="s">
        <v>663</v>
      </c>
      <c r="B402" s="2" t="s">
        <v>15</v>
      </c>
      <c r="C402" s="2" t="s">
        <v>407</v>
      </c>
      <c r="D402" s="2" t="s">
        <v>17</v>
      </c>
      <c r="E402" s="2" t="s">
        <v>32</v>
      </c>
      <c r="F402" s="2" t="s">
        <v>661</v>
      </c>
      <c r="G402" s="2" t="s">
        <v>34</v>
      </c>
      <c r="H402" s="2" t="s">
        <v>35</v>
      </c>
      <c r="I402" s="2"/>
      <c r="J402" s="2" t="s">
        <v>139</v>
      </c>
      <c r="K402" s="2" t="s">
        <v>20</v>
      </c>
      <c r="L402" s="2" t="s">
        <v>146</v>
      </c>
      <c r="M402" s="2" t="s">
        <v>403</v>
      </c>
      <c r="N402" s="2" t="s">
        <v>147</v>
      </c>
      <c r="O402" s="2" t="s">
        <v>554</v>
      </c>
    </row>
    <row r="403" spans="1:15">
      <c r="A403" s="17" t="s">
        <v>664</v>
      </c>
      <c r="B403" s="2" t="s">
        <v>15</v>
      </c>
      <c r="C403" s="2" t="s">
        <v>407</v>
      </c>
      <c r="D403" s="2" t="s">
        <v>17</v>
      </c>
      <c r="E403" s="2" t="s">
        <v>32</v>
      </c>
      <c r="F403" s="2" t="s">
        <v>661</v>
      </c>
      <c r="G403" s="2" t="s">
        <v>48</v>
      </c>
      <c r="H403" s="2" t="s">
        <v>49</v>
      </c>
      <c r="I403" s="2"/>
      <c r="J403" s="2" t="s">
        <v>139</v>
      </c>
      <c r="K403" s="2" t="s">
        <v>20</v>
      </c>
      <c r="L403" s="2" t="s">
        <v>146</v>
      </c>
      <c r="M403" s="2" t="s">
        <v>403</v>
      </c>
      <c r="N403" s="2" t="s">
        <v>147</v>
      </c>
      <c r="O403" s="2" t="s">
        <v>556</v>
      </c>
    </row>
    <row r="404" spans="1:15">
      <c r="A404" s="17" t="s">
        <v>662</v>
      </c>
      <c r="B404" s="2" t="s">
        <v>15</v>
      </c>
      <c r="C404" s="2" t="s">
        <v>407</v>
      </c>
      <c r="D404" s="2" t="s">
        <v>17</v>
      </c>
      <c r="E404" s="2"/>
      <c r="F404" s="2"/>
      <c r="G404" s="2"/>
      <c r="H404" s="2" t="s">
        <v>85</v>
      </c>
      <c r="I404" s="2"/>
      <c r="J404" s="2" t="s">
        <v>139</v>
      </c>
      <c r="K404" s="2" t="s">
        <v>20</v>
      </c>
      <c r="L404" s="2" t="s">
        <v>146</v>
      </c>
      <c r="M404" s="2" t="s">
        <v>403</v>
      </c>
      <c r="N404" s="2" t="s">
        <v>147</v>
      </c>
      <c r="O404" s="2" t="s">
        <v>499</v>
      </c>
    </row>
    <row r="405" spans="1:15">
      <c r="A405" s="17" t="s">
        <v>665</v>
      </c>
      <c r="B405" s="2" t="s">
        <v>15</v>
      </c>
      <c r="C405" s="2" t="s">
        <v>407</v>
      </c>
      <c r="D405" s="2" t="s">
        <v>17</v>
      </c>
      <c r="E405" s="2"/>
      <c r="F405" s="2" t="s">
        <v>422</v>
      </c>
      <c r="G405" s="2" t="s">
        <v>666</v>
      </c>
      <c r="H405" s="2" t="s">
        <v>424</v>
      </c>
      <c r="I405" s="2"/>
      <c r="J405" s="2" t="s">
        <v>139</v>
      </c>
      <c r="K405" s="2" t="s">
        <v>20</v>
      </c>
      <c r="L405" s="2" t="s">
        <v>146</v>
      </c>
      <c r="M405" s="2" t="s">
        <v>403</v>
      </c>
      <c r="N405" s="2" t="s">
        <v>147</v>
      </c>
      <c r="O405" s="2" t="s">
        <v>559</v>
      </c>
    </row>
    <row r="406" spans="1:15">
      <c r="A406" s="17" t="s">
        <v>667</v>
      </c>
      <c r="B406" s="2" t="s">
        <v>15</v>
      </c>
      <c r="C406" s="2" t="s">
        <v>407</v>
      </c>
      <c r="D406" s="2" t="s">
        <v>17</v>
      </c>
      <c r="E406" s="2"/>
      <c r="F406" s="2"/>
      <c r="G406" s="2"/>
      <c r="H406" s="2" t="s">
        <v>85</v>
      </c>
      <c r="I406" s="2"/>
      <c r="J406" s="2" t="s">
        <v>139</v>
      </c>
      <c r="K406" s="2" t="s">
        <v>20</v>
      </c>
      <c r="L406" s="2" t="s">
        <v>146</v>
      </c>
      <c r="M406" s="2" t="s">
        <v>403</v>
      </c>
      <c r="N406" s="2" t="s">
        <v>147</v>
      </c>
      <c r="O406" s="2" t="s">
        <v>499</v>
      </c>
    </row>
    <row r="407" spans="1:15">
      <c r="A407" s="17" t="s">
        <v>668</v>
      </c>
      <c r="B407" s="2" t="s">
        <v>15</v>
      </c>
      <c r="C407" s="2" t="s">
        <v>407</v>
      </c>
      <c r="D407" s="2" t="s">
        <v>17</v>
      </c>
      <c r="E407" s="2"/>
      <c r="F407" s="2" t="s">
        <v>669</v>
      </c>
      <c r="G407" s="2"/>
      <c r="H407" s="2" t="s">
        <v>45</v>
      </c>
      <c r="I407" s="2"/>
      <c r="J407" s="2" t="s">
        <v>139</v>
      </c>
      <c r="K407" s="2" t="s">
        <v>20</v>
      </c>
      <c r="L407" s="2" t="s">
        <v>146</v>
      </c>
      <c r="M407" s="2" t="s">
        <v>403</v>
      </c>
      <c r="N407" s="2" t="s">
        <v>147</v>
      </c>
      <c r="O407" s="2" t="s">
        <v>551</v>
      </c>
    </row>
    <row r="408" spans="1:15">
      <c r="A408" s="17" t="s">
        <v>670</v>
      </c>
      <c r="B408" s="2" t="s">
        <v>15</v>
      </c>
      <c r="C408" s="2" t="s">
        <v>407</v>
      </c>
      <c r="D408" s="2" t="s">
        <v>17</v>
      </c>
      <c r="E408" s="2"/>
      <c r="F408" s="2"/>
      <c r="G408" s="2"/>
      <c r="H408" s="2" t="s">
        <v>85</v>
      </c>
      <c r="I408" s="2"/>
      <c r="J408" s="2" t="s">
        <v>139</v>
      </c>
      <c r="K408" s="2" t="s">
        <v>20</v>
      </c>
      <c r="L408" s="2" t="s">
        <v>146</v>
      </c>
      <c r="M408" s="2" t="s">
        <v>403</v>
      </c>
      <c r="N408" s="2" t="s">
        <v>147</v>
      </c>
      <c r="O408" s="2" t="s">
        <v>499</v>
      </c>
    </row>
    <row r="409" spans="1:15">
      <c r="A409" s="17" t="s">
        <v>671</v>
      </c>
      <c r="B409" s="2" t="s">
        <v>15</v>
      </c>
      <c r="C409" s="2" t="s">
        <v>407</v>
      </c>
      <c r="D409" s="2" t="s">
        <v>17</v>
      </c>
      <c r="E409" s="2"/>
      <c r="F409" s="2" t="s">
        <v>669</v>
      </c>
      <c r="G409" s="2"/>
      <c r="H409" s="2" t="s">
        <v>45</v>
      </c>
      <c r="I409" s="2"/>
      <c r="J409" s="2" t="s">
        <v>139</v>
      </c>
      <c r="K409" s="2" t="s">
        <v>20</v>
      </c>
      <c r="L409" s="2" t="s">
        <v>146</v>
      </c>
      <c r="M409" s="2" t="s">
        <v>403</v>
      </c>
      <c r="N409" s="2" t="s">
        <v>147</v>
      </c>
      <c r="O409" s="2" t="s">
        <v>551</v>
      </c>
    </row>
    <row r="410" spans="1:15">
      <c r="A410" s="17" t="s">
        <v>672</v>
      </c>
      <c r="B410" s="2" t="s">
        <v>15</v>
      </c>
      <c r="C410" s="2" t="s">
        <v>407</v>
      </c>
      <c r="D410" s="2" t="s">
        <v>17</v>
      </c>
      <c r="E410" s="2" t="s">
        <v>32</v>
      </c>
      <c r="F410" s="2" t="s">
        <v>669</v>
      </c>
      <c r="G410" s="2" t="s">
        <v>34</v>
      </c>
      <c r="H410" s="2" t="s">
        <v>35</v>
      </c>
      <c r="I410" s="2"/>
      <c r="J410" s="2" t="s">
        <v>139</v>
      </c>
      <c r="K410" s="2" t="s">
        <v>20</v>
      </c>
      <c r="L410" s="2" t="s">
        <v>146</v>
      </c>
      <c r="M410" s="2" t="s">
        <v>403</v>
      </c>
      <c r="N410" s="2" t="s">
        <v>147</v>
      </c>
      <c r="O410" s="2" t="s">
        <v>554</v>
      </c>
    </row>
    <row r="411" spans="1:15">
      <c r="A411" s="17" t="s">
        <v>673</v>
      </c>
      <c r="B411" s="2" t="s">
        <v>15</v>
      </c>
      <c r="C411" s="2" t="s">
        <v>407</v>
      </c>
      <c r="D411" s="2" t="s">
        <v>17</v>
      </c>
      <c r="E411" s="2" t="s">
        <v>32</v>
      </c>
      <c r="F411" s="2" t="s">
        <v>669</v>
      </c>
      <c r="G411" s="2" t="s">
        <v>48</v>
      </c>
      <c r="H411" s="2" t="s">
        <v>49</v>
      </c>
      <c r="I411" s="2"/>
      <c r="J411" s="2" t="s">
        <v>139</v>
      </c>
      <c r="K411" s="2" t="s">
        <v>20</v>
      </c>
      <c r="L411" s="2" t="s">
        <v>146</v>
      </c>
      <c r="M411" s="2" t="s">
        <v>403</v>
      </c>
      <c r="N411" s="2" t="s">
        <v>147</v>
      </c>
      <c r="O411" s="2" t="s">
        <v>554</v>
      </c>
    </row>
    <row r="412" spans="1:15">
      <c r="A412" s="17" t="s">
        <v>674</v>
      </c>
      <c r="B412" s="2" t="s">
        <v>15</v>
      </c>
      <c r="C412" s="2" t="s">
        <v>407</v>
      </c>
      <c r="D412" s="2" t="s">
        <v>17</v>
      </c>
      <c r="E412" s="2"/>
      <c r="F412" s="2"/>
      <c r="G412" s="2"/>
      <c r="H412" s="2" t="s">
        <v>85</v>
      </c>
      <c r="I412" s="2"/>
      <c r="J412" s="2" t="s">
        <v>139</v>
      </c>
      <c r="K412" s="2" t="s">
        <v>20</v>
      </c>
      <c r="L412" s="2" t="s">
        <v>146</v>
      </c>
      <c r="M412" s="2" t="s">
        <v>403</v>
      </c>
      <c r="N412" s="2" t="s">
        <v>147</v>
      </c>
      <c r="O412" s="2" t="s">
        <v>499</v>
      </c>
    </row>
    <row r="413" spans="1:15">
      <c r="A413" s="17" t="s">
        <v>675</v>
      </c>
      <c r="B413" s="2" t="s">
        <v>15</v>
      </c>
      <c r="C413" s="2" t="s">
        <v>634</v>
      </c>
      <c r="D413" s="2" t="s">
        <v>17</v>
      </c>
      <c r="E413" s="2"/>
      <c r="F413" s="2" t="s">
        <v>676</v>
      </c>
      <c r="G413" s="2"/>
      <c r="H413" s="2" t="s">
        <v>45</v>
      </c>
      <c r="I413" s="2"/>
      <c r="J413" s="2" t="s">
        <v>139</v>
      </c>
      <c r="K413" s="2" t="s">
        <v>20</v>
      </c>
      <c r="L413" s="2" t="s">
        <v>146</v>
      </c>
      <c r="M413" s="2" t="s">
        <v>403</v>
      </c>
      <c r="N413" s="2" t="s">
        <v>147</v>
      </c>
      <c r="O413" s="2" t="s">
        <v>636</v>
      </c>
    </row>
    <row r="414" spans="1:15">
      <c r="A414" s="17" t="s">
        <v>677</v>
      </c>
      <c r="B414" s="2" t="s">
        <v>15</v>
      </c>
      <c r="C414" s="2" t="s">
        <v>634</v>
      </c>
      <c r="D414" s="2" t="s">
        <v>17</v>
      </c>
      <c r="E414" s="2" t="s">
        <v>32</v>
      </c>
      <c r="F414" s="2" t="s">
        <v>676</v>
      </c>
      <c r="G414" s="2" t="s">
        <v>48</v>
      </c>
      <c r="H414" s="2" t="s">
        <v>49</v>
      </c>
      <c r="I414" s="2"/>
      <c r="J414" s="2" t="s">
        <v>139</v>
      </c>
      <c r="K414" s="2" t="s">
        <v>20</v>
      </c>
      <c r="L414" s="2" t="s">
        <v>146</v>
      </c>
      <c r="M414" s="2" t="s">
        <v>403</v>
      </c>
      <c r="N414" s="2" t="s">
        <v>147</v>
      </c>
      <c r="O414" s="2" t="s">
        <v>678</v>
      </c>
    </row>
    <row r="415" spans="1:15">
      <c r="A415" s="17" t="s">
        <v>679</v>
      </c>
      <c r="B415" s="2" t="s">
        <v>15</v>
      </c>
      <c r="C415" s="2" t="s">
        <v>634</v>
      </c>
      <c r="D415" s="2" t="s">
        <v>17</v>
      </c>
      <c r="E415" s="2" t="s">
        <v>32</v>
      </c>
      <c r="F415" s="2" t="s">
        <v>676</v>
      </c>
      <c r="G415" s="2" t="s">
        <v>680</v>
      </c>
      <c r="H415" s="2" t="s">
        <v>59</v>
      </c>
      <c r="I415" s="2"/>
      <c r="J415" s="2" t="s">
        <v>139</v>
      </c>
      <c r="K415" s="2" t="s">
        <v>20</v>
      </c>
      <c r="L415" s="2" t="s">
        <v>146</v>
      </c>
      <c r="M415" s="2" t="s">
        <v>403</v>
      </c>
      <c r="N415" s="2" t="s">
        <v>147</v>
      </c>
      <c r="O415" s="2" t="s">
        <v>681</v>
      </c>
    </row>
    <row r="416" spans="1:15">
      <c r="A416" s="17" t="s">
        <v>682</v>
      </c>
      <c r="B416" s="2" t="s">
        <v>15</v>
      </c>
      <c r="C416" s="2" t="s">
        <v>634</v>
      </c>
      <c r="D416" s="2" t="s">
        <v>17</v>
      </c>
      <c r="E416" s="2"/>
      <c r="F416" s="2"/>
      <c r="G416" s="2"/>
      <c r="H416" s="2" t="s">
        <v>287</v>
      </c>
      <c r="I416" s="2"/>
      <c r="J416" s="2" t="s">
        <v>139</v>
      </c>
      <c r="K416" s="2" t="s">
        <v>20</v>
      </c>
      <c r="L416" s="2" t="s">
        <v>146</v>
      </c>
      <c r="M416" s="2" t="s">
        <v>403</v>
      </c>
      <c r="N416" s="2" t="s">
        <v>147</v>
      </c>
      <c r="O416" s="2" t="s">
        <v>683</v>
      </c>
    </row>
    <row r="417" spans="1:15">
      <c r="A417" s="17" t="s">
        <v>684</v>
      </c>
      <c r="B417" s="2" t="s">
        <v>15</v>
      </c>
      <c r="C417" s="2" t="s">
        <v>634</v>
      </c>
      <c r="D417" s="2" t="s">
        <v>17</v>
      </c>
      <c r="E417" s="2"/>
      <c r="F417" s="2" t="s">
        <v>685</v>
      </c>
      <c r="G417" s="2"/>
      <c r="H417" s="2" t="s">
        <v>45</v>
      </c>
      <c r="I417" s="2"/>
      <c r="J417" s="2" t="s">
        <v>139</v>
      </c>
      <c r="K417" s="2" t="s">
        <v>20</v>
      </c>
      <c r="L417" s="2" t="s">
        <v>146</v>
      </c>
      <c r="M417" s="2" t="s">
        <v>403</v>
      </c>
      <c r="N417" s="2" t="s">
        <v>147</v>
      </c>
      <c r="O417" s="2" t="s">
        <v>636</v>
      </c>
    </row>
    <row r="418" spans="1:15">
      <c r="A418" s="17" t="s">
        <v>686</v>
      </c>
      <c r="B418" s="2" t="s">
        <v>15</v>
      </c>
      <c r="C418" s="2" t="s">
        <v>634</v>
      </c>
      <c r="D418" s="2" t="s">
        <v>17</v>
      </c>
      <c r="E418" s="2" t="s">
        <v>32</v>
      </c>
      <c r="F418" s="2" t="s">
        <v>685</v>
      </c>
      <c r="G418" s="2" t="s">
        <v>48</v>
      </c>
      <c r="H418" s="2" t="s">
        <v>49</v>
      </c>
      <c r="I418" s="2"/>
      <c r="J418" s="2" t="s">
        <v>139</v>
      </c>
      <c r="K418" s="2" t="s">
        <v>20</v>
      </c>
      <c r="L418" s="2" t="s">
        <v>146</v>
      </c>
      <c r="M418" s="2" t="s">
        <v>403</v>
      </c>
      <c r="N418" s="2" t="s">
        <v>147</v>
      </c>
      <c r="O418" s="2" t="s">
        <v>687</v>
      </c>
    </row>
    <row r="419" spans="1:15">
      <c r="A419" s="17" t="s">
        <v>688</v>
      </c>
      <c r="B419" s="2" t="s">
        <v>15</v>
      </c>
      <c r="C419" s="2" t="s">
        <v>634</v>
      </c>
      <c r="D419" s="2" t="s">
        <v>17</v>
      </c>
      <c r="E419" s="2" t="s">
        <v>32</v>
      </c>
      <c r="F419" s="2" t="s">
        <v>685</v>
      </c>
      <c r="G419" s="2" t="s">
        <v>689</v>
      </c>
      <c r="H419" s="2" t="s">
        <v>59</v>
      </c>
      <c r="I419" s="2"/>
      <c r="J419" s="2" t="s">
        <v>139</v>
      </c>
      <c r="K419" s="2" t="s">
        <v>20</v>
      </c>
      <c r="L419" s="2" t="s">
        <v>146</v>
      </c>
      <c r="M419" s="2" t="s">
        <v>403</v>
      </c>
      <c r="N419" s="2" t="s">
        <v>147</v>
      </c>
      <c r="O419" s="2" t="s">
        <v>690</v>
      </c>
    </row>
    <row r="420" spans="1:15">
      <c r="A420" s="17" t="s">
        <v>691</v>
      </c>
      <c r="B420" s="2" t="s">
        <v>15</v>
      </c>
      <c r="C420" s="2" t="s">
        <v>634</v>
      </c>
      <c r="D420" s="2" t="s">
        <v>17</v>
      </c>
      <c r="E420" s="2"/>
      <c r="F420" s="2"/>
      <c r="G420" s="2"/>
      <c r="H420" s="2" t="s">
        <v>287</v>
      </c>
      <c r="I420" s="2"/>
      <c r="J420" s="2" t="s">
        <v>139</v>
      </c>
      <c r="K420" s="2" t="s">
        <v>20</v>
      </c>
      <c r="L420" s="2" t="s">
        <v>146</v>
      </c>
      <c r="M420" s="2" t="s">
        <v>403</v>
      </c>
      <c r="N420" s="2" t="s">
        <v>147</v>
      </c>
      <c r="O420" s="2" t="s">
        <v>692</v>
      </c>
    </row>
    <row r="421" spans="1:15">
      <c r="A421" s="17" t="s">
        <v>693</v>
      </c>
      <c r="B421" s="2" t="s">
        <v>15</v>
      </c>
      <c r="C421" s="2" t="s">
        <v>634</v>
      </c>
      <c r="D421" s="2" t="s">
        <v>17</v>
      </c>
      <c r="E421" s="2"/>
      <c r="F421" s="2" t="s">
        <v>694</v>
      </c>
      <c r="G421" s="2"/>
      <c r="H421" s="2" t="s">
        <v>45</v>
      </c>
      <c r="I421" s="2"/>
      <c r="J421" s="2" t="s">
        <v>139</v>
      </c>
      <c r="K421" s="2" t="s">
        <v>20</v>
      </c>
      <c r="L421" s="2" t="s">
        <v>146</v>
      </c>
      <c r="M421" s="2" t="s">
        <v>403</v>
      </c>
      <c r="N421" s="2" t="s">
        <v>147</v>
      </c>
      <c r="O421" s="2" t="s">
        <v>636</v>
      </c>
    </row>
    <row r="422" spans="1:15">
      <c r="A422" s="17" t="s">
        <v>695</v>
      </c>
      <c r="B422" s="2" t="s">
        <v>15</v>
      </c>
      <c r="C422" s="2" t="s">
        <v>634</v>
      </c>
      <c r="D422" s="2" t="s">
        <v>17</v>
      </c>
      <c r="E422" s="2" t="s">
        <v>32</v>
      </c>
      <c r="F422" s="2" t="s">
        <v>694</v>
      </c>
      <c r="G422" s="2" t="s">
        <v>48</v>
      </c>
      <c r="H422" s="2" t="s">
        <v>49</v>
      </c>
      <c r="I422" s="2"/>
      <c r="J422" s="2" t="s">
        <v>139</v>
      </c>
      <c r="K422" s="2" t="s">
        <v>20</v>
      </c>
      <c r="L422" s="2" t="s">
        <v>146</v>
      </c>
      <c r="M422" s="2" t="s">
        <v>403</v>
      </c>
      <c r="N422" s="2" t="s">
        <v>147</v>
      </c>
      <c r="O422" s="2" t="s">
        <v>696</v>
      </c>
    </row>
    <row r="423" spans="1:15">
      <c r="A423" s="17" t="s">
        <v>697</v>
      </c>
      <c r="B423" s="2" t="s">
        <v>15</v>
      </c>
      <c r="C423" s="2" t="s">
        <v>634</v>
      </c>
      <c r="D423" s="2" t="s">
        <v>17</v>
      </c>
      <c r="E423" s="2" t="s">
        <v>32</v>
      </c>
      <c r="F423" s="2" t="s">
        <v>694</v>
      </c>
      <c r="G423" s="2" t="s">
        <v>698</v>
      </c>
      <c r="H423" s="2" t="s">
        <v>59</v>
      </c>
      <c r="I423" s="2"/>
      <c r="J423" s="2" t="s">
        <v>139</v>
      </c>
      <c r="K423" s="2" t="s">
        <v>20</v>
      </c>
      <c r="L423" s="2" t="s">
        <v>146</v>
      </c>
      <c r="M423" s="2" t="s">
        <v>403</v>
      </c>
      <c r="N423" s="2" t="s">
        <v>147</v>
      </c>
      <c r="O423" s="2" t="s">
        <v>699</v>
      </c>
    </row>
    <row r="424" spans="1:15">
      <c r="A424" s="17" t="s">
        <v>700</v>
      </c>
      <c r="B424" s="2" t="s">
        <v>15</v>
      </c>
      <c r="C424" s="2" t="s">
        <v>634</v>
      </c>
      <c r="D424" s="2" t="s">
        <v>17</v>
      </c>
      <c r="E424" s="2"/>
      <c r="F424" s="2"/>
      <c r="G424" s="2"/>
      <c r="H424" s="2" t="s">
        <v>287</v>
      </c>
      <c r="I424" s="2"/>
      <c r="J424" s="2" t="s">
        <v>139</v>
      </c>
      <c r="K424" s="2" t="s">
        <v>20</v>
      </c>
      <c r="L424" s="2" t="s">
        <v>146</v>
      </c>
      <c r="M424" s="2" t="s">
        <v>403</v>
      </c>
      <c r="N424" s="2" t="s">
        <v>147</v>
      </c>
      <c r="O424" s="2" t="s">
        <v>683</v>
      </c>
    </row>
    <row r="425" spans="1:15">
      <c r="A425" s="17" t="s">
        <v>701</v>
      </c>
      <c r="B425" s="2" t="s">
        <v>15</v>
      </c>
      <c r="C425" s="2" t="s">
        <v>634</v>
      </c>
      <c r="D425" s="2" t="s">
        <v>17</v>
      </c>
      <c r="E425" s="2"/>
      <c r="F425" s="2" t="s">
        <v>702</v>
      </c>
      <c r="G425" s="2"/>
      <c r="H425" s="2" t="s">
        <v>45</v>
      </c>
      <c r="I425" s="2"/>
      <c r="J425" s="2" t="s">
        <v>139</v>
      </c>
      <c r="K425" s="2" t="s">
        <v>20</v>
      </c>
      <c r="L425" s="2" t="s">
        <v>146</v>
      </c>
      <c r="M425" s="2" t="s">
        <v>403</v>
      </c>
      <c r="N425" s="2" t="s">
        <v>147</v>
      </c>
      <c r="O425" s="2" t="s">
        <v>636</v>
      </c>
    </row>
    <row r="426" spans="1:15">
      <c r="A426" s="17" t="s">
        <v>703</v>
      </c>
      <c r="B426" s="2" t="s">
        <v>15</v>
      </c>
      <c r="C426" s="2" t="s">
        <v>634</v>
      </c>
      <c r="D426" s="2" t="s">
        <v>17</v>
      </c>
      <c r="E426" s="2" t="s">
        <v>32</v>
      </c>
      <c r="F426" s="2" t="s">
        <v>702</v>
      </c>
      <c r="G426" s="2" t="s">
        <v>48</v>
      </c>
      <c r="H426" s="2" t="s">
        <v>49</v>
      </c>
      <c r="I426" s="2"/>
      <c r="J426" s="2" t="s">
        <v>139</v>
      </c>
      <c r="K426" s="2" t="s">
        <v>20</v>
      </c>
      <c r="L426" s="2" t="s">
        <v>146</v>
      </c>
      <c r="M426" s="2" t="s">
        <v>403</v>
      </c>
      <c r="N426" s="2" t="s">
        <v>147</v>
      </c>
      <c r="O426" s="2" t="s">
        <v>704</v>
      </c>
    </row>
    <row r="427" spans="1:15">
      <c r="A427" s="17" t="s">
        <v>705</v>
      </c>
      <c r="B427" s="2" t="s">
        <v>15</v>
      </c>
      <c r="C427" s="2" t="s">
        <v>634</v>
      </c>
      <c r="D427" s="2" t="s">
        <v>17</v>
      </c>
      <c r="E427" s="2" t="s">
        <v>32</v>
      </c>
      <c r="F427" s="2" t="s">
        <v>702</v>
      </c>
      <c r="G427" s="2" t="s">
        <v>706</v>
      </c>
      <c r="H427" s="2" t="s">
        <v>59</v>
      </c>
      <c r="I427" s="2"/>
      <c r="J427" s="2" t="s">
        <v>139</v>
      </c>
      <c r="K427" s="2" t="s">
        <v>20</v>
      </c>
      <c r="L427" s="2" t="s">
        <v>146</v>
      </c>
      <c r="M427" s="2" t="s">
        <v>403</v>
      </c>
      <c r="N427" s="2" t="s">
        <v>147</v>
      </c>
      <c r="O427" s="2" t="s">
        <v>707</v>
      </c>
    </row>
    <row r="428" spans="1:15">
      <c r="A428" s="17" t="s">
        <v>708</v>
      </c>
      <c r="B428" s="2" t="s">
        <v>15</v>
      </c>
      <c r="C428" s="2" t="s">
        <v>634</v>
      </c>
      <c r="D428" s="2" t="s">
        <v>17</v>
      </c>
      <c r="E428" s="2"/>
      <c r="F428" s="2"/>
      <c r="G428" s="2"/>
      <c r="H428" s="2" t="s">
        <v>287</v>
      </c>
      <c r="I428" s="2"/>
      <c r="J428" s="2" t="s">
        <v>139</v>
      </c>
      <c r="K428" s="2" t="s">
        <v>20</v>
      </c>
      <c r="L428" s="2" t="s">
        <v>146</v>
      </c>
      <c r="M428" s="2" t="s">
        <v>403</v>
      </c>
      <c r="N428" s="2" t="s">
        <v>147</v>
      </c>
      <c r="O428" s="2" t="s">
        <v>683</v>
      </c>
    </row>
    <row r="429" spans="1:15">
      <c r="A429" s="17" t="s">
        <v>709</v>
      </c>
      <c r="B429" s="2" t="s">
        <v>15</v>
      </c>
      <c r="C429" s="2" t="s">
        <v>634</v>
      </c>
      <c r="D429" s="2" t="s">
        <v>17</v>
      </c>
      <c r="E429" s="2"/>
      <c r="F429" s="2" t="s">
        <v>710</v>
      </c>
      <c r="G429" s="2"/>
      <c r="H429" s="2" t="s">
        <v>45</v>
      </c>
      <c r="I429" s="2"/>
      <c r="J429" s="2" t="s">
        <v>139</v>
      </c>
      <c r="K429" s="2" t="s">
        <v>20</v>
      </c>
      <c r="L429" s="2" t="s">
        <v>146</v>
      </c>
      <c r="M429" s="2" t="s">
        <v>403</v>
      </c>
      <c r="N429" s="2" t="s">
        <v>147</v>
      </c>
      <c r="O429" s="2" t="s">
        <v>636</v>
      </c>
    </row>
    <row r="430" spans="1:15">
      <c r="A430" s="17" t="s">
        <v>711</v>
      </c>
      <c r="B430" s="2" t="s">
        <v>15</v>
      </c>
      <c r="C430" s="2" t="s">
        <v>634</v>
      </c>
      <c r="D430" s="2" t="s">
        <v>17</v>
      </c>
      <c r="E430" s="2" t="s">
        <v>32</v>
      </c>
      <c r="F430" s="2" t="s">
        <v>710</v>
      </c>
      <c r="G430" s="2" t="s">
        <v>48</v>
      </c>
      <c r="H430" s="2" t="s">
        <v>49</v>
      </c>
      <c r="I430" s="2"/>
      <c r="J430" s="2" t="s">
        <v>139</v>
      </c>
      <c r="K430" s="2" t="s">
        <v>20</v>
      </c>
      <c r="L430" s="2" t="s">
        <v>146</v>
      </c>
      <c r="M430" s="2" t="s">
        <v>403</v>
      </c>
      <c r="N430" s="2" t="s">
        <v>147</v>
      </c>
      <c r="O430" s="2" t="s">
        <v>712</v>
      </c>
    </row>
    <row r="431" spans="1:15">
      <c r="A431" s="17" t="s">
        <v>713</v>
      </c>
      <c r="B431" s="2" t="s">
        <v>15</v>
      </c>
      <c r="C431" s="2" t="s">
        <v>634</v>
      </c>
      <c r="D431" s="2" t="s">
        <v>17</v>
      </c>
      <c r="E431" s="2" t="s">
        <v>32</v>
      </c>
      <c r="F431" s="2" t="s">
        <v>710</v>
      </c>
      <c r="G431" s="2" t="s">
        <v>714</v>
      </c>
      <c r="H431" s="2" t="s">
        <v>59</v>
      </c>
      <c r="I431" s="2"/>
      <c r="J431" s="2" t="s">
        <v>139</v>
      </c>
      <c r="K431" s="2" t="s">
        <v>20</v>
      </c>
      <c r="L431" s="2" t="s">
        <v>146</v>
      </c>
      <c r="M431" s="2" t="s">
        <v>403</v>
      </c>
      <c r="N431" s="2" t="s">
        <v>147</v>
      </c>
      <c r="O431" s="2" t="s">
        <v>715</v>
      </c>
    </row>
    <row r="432" spans="1:15">
      <c r="A432" s="17" t="s">
        <v>716</v>
      </c>
      <c r="B432" s="2" t="s">
        <v>15</v>
      </c>
      <c r="C432" s="2" t="s">
        <v>634</v>
      </c>
      <c r="D432" s="2" t="s">
        <v>17</v>
      </c>
      <c r="E432" s="2"/>
      <c r="F432" s="2"/>
      <c r="G432" s="2"/>
      <c r="H432" s="2" t="s">
        <v>287</v>
      </c>
      <c r="I432" s="2"/>
      <c r="J432" s="2" t="s">
        <v>139</v>
      </c>
      <c r="K432" s="2" t="s">
        <v>20</v>
      </c>
      <c r="L432" s="2" t="s">
        <v>146</v>
      </c>
      <c r="M432" s="2" t="s">
        <v>403</v>
      </c>
      <c r="N432" s="2" t="s">
        <v>147</v>
      </c>
      <c r="O432" s="2" t="s">
        <v>683</v>
      </c>
    </row>
    <row r="433" spans="1:15">
      <c r="A433" s="17" t="s">
        <v>717</v>
      </c>
      <c r="B433" s="2" t="s">
        <v>15</v>
      </c>
      <c r="C433" s="2" t="s">
        <v>634</v>
      </c>
      <c r="D433" s="2" t="s">
        <v>17</v>
      </c>
      <c r="E433" s="2"/>
      <c r="F433" s="2" t="s">
        <v>131</v>
      </c>
      <c r="G433" s="2"/>
      <c r="H433" s="2" t="s">
        <v>45</v>
      </c>
      <c r="I433" s="2"/>
      <c r="J433" s="2" t="s">
        <v>139</v>
      </c>
      <c r="K433" s="2" t="s">
        <v>20</v>
      </c>
      <c r="L433" s="2" t="s">
        <v>146</v>
      </c>
      <c r="M433" s="2" t="s">
        <v>403</v>
      </c>
      <c r="N433" s="2" t="s">
        <v>147</v>
      </c>
      <c r="O433" s="2" t="s">
        <v>636</v>
      </c>
    </row>
    <row r="434" spans="1:15">
      <c r="A434" s="17" t="s">
        <v>718</v>
      </c>
      <c r="B434" s="2" t="s">
        <v>15</v>
      </c>
      <c r="C434" s="2" t="s">
        <v>634</v>
      </c>
      <c r="D434" s="2" t="s">
        <v>17</v>
      </c>
      <c r="E434" s="2" t="s">
        <v>330</v>
      </c>
      <c r="F434" s="2" t="s">
        <v>719</v>
      </c>
      <c r="G434" s="2" t="s">
        <v>48</v>
      </c>
      <c r="H434" s="2" t="s">
        <v>49</v>
      </c>
      <c r="I434" s="2"/>
      <c r="J434" s="2" t="s">
        <v>139</v>
      </c>
      <c r="K434" s="2" t="s">
        <v>20</v>
      </c>
      <c r="L434" s="2" t="s">
        <v>146</v>
      </c>
      <c r="M434" s="2" t="s">
        <v>403</v>
      </c>
      <c r="N434" s="2" t="s">
        <v>147</v>
      </c>
      <c r="O434" s="2" t="s">
        <v>712</v>
      </c>
    </row>
    <row r="435" spans="1:15">
      <c r="A435" s="17" t="s">
        <v>720</v>
      </c>
      <c r="B435" s="2" t="s">
        <v>15</v>
      </c>
      <c r="C435" s="2" t="s">
        <v>634</v>
      </c>
      <c r="D435" s="2" t="s">
        <v>17</v>
      </c>
      <c r="E435" s="2" t="s">
        <v>330</v>
      </c>
      <c r="F435" s="2" t="s">
        <v>719</v>
      </c>
      <c r="G435" s="2" t="s">
        <v>34</v>
      </c>
      <c r="H435" s="2" t="s">
        <v>35</v>
      </c>
      <c r="I435" s="2"/>
      <c r="J435" s="2" t="s">
        <v>139</v>
      </c>
      <c r="K435" s="2" t="s">
        <v>20</v>
      </c>
      <c r="L435" s="2" t="s">
        <v>146</v>
      </c>
      <c r="M435" s="2" t="s">
        <v>403</v>
      </c>
      <c r="N435" s="2" t="s">
        <v>147</v>
      </c>
      <c r="O435" s="2" t="s">
        <v>712</v>
      </c>
    </row>
    <row r="436" spans="1:15">
      <c r="A436" s="17" t="s">
        <v>721</v>
      </c>
      <c r="B436" s="2" t="s">
        <v>15</v>
      </c>
      <c r="C436" s="2" t="s">
        <v>634</v>
      </c>
      <c r="D436" s="2" t="s">
        <v>17</v>
      </c>
      <c r="E436" s="2"/>
      <c r="F436" s="2" t="s">
        <v>635</v>
      </c>
      <c r="G436" s="2"/>
      <c r="H436" s="2" t="s">
        <v>276</v>
      </c>
      <c r="I436" s="2"/>
      <c r="J436" s="2" t="s">
        <v>139</v>
      </c>
      <c r="K436" s="2" t="s">
        <v>20</v>
      </c>
      <c r="L436" s="2" t="s">
        <v>146</v>
      </c>
      <c r="M436" s="2" t="s">
        <v>403</v>
      </c>
      <c r="N436" s="2" t="s">
        <v>147</v>
      </c>
      <c r="O436" s="2" t="s">
        <v>636</v>
      </c>
    </row>
    <row r="437" spans="1:15">
      <c r="A437" s="17" t="s">
        <v>722</v>
      </c>
      <c r="B437" s="2" t="s">
        <v>15</v>
      </c>
      <c r="C437" s="2" t="s">
        <v>634</v>
      </c>
      <c r="D437" s="2" t="s">
        <v>17</v>
      </c>
      <c r="E437" s="2" t="s">
        <v>32</v>
      </c>
      <c r="F437" s="2" t="s">
        <v>635</v>
      </c>
      <c r="G437" s="2" t="s">
        <v>48</v>
      </c>
      <c r="H437" s="2" t="s">
        <v>49</v>
      </c>
      <c r="I437" s="2"/>
      <c r="J437" s="2" t="s">
        <v>139</v>
      </c>
      <c r="K437" s="2" t="s">
        <v>20</v>
      </c>
      <c r="L437" s="2" t="s">
        <v>146</v>
      </c>
      <c r="M437" s="2" t="s">
        <v>403</v>
      </c>
      <c r="N437" s="2" t="s">
        <v>147</v>
      </c>
      <c r="O437" s="2" t="s">
        <v>638</v>
      </c>
    </row>
    <row r="438" spans="1:15">
      <c r="A438" s="17" t="s">
        <v>723</v>
      </c>
      <c r="B438" s="2" t="s">
        <v>15</v>
      </c>
      <c r="C438" s="2" t="s">
        <v>634</v>
      </c>
      <c r="D438" s="2" t="s">
        <v>17</v>
      </c>
      <c r="E438" s="2" t="s">
        <v>32</v>
      </c>
      <c r="F438" s="2" t="s">
        <v>635</v>
      </c>
      <c r="G438" s="2" t="s">
        <v>34</v>
      </c>
      <c r="H438" s="2" t="s">
        <v>35</v>
      </c>
      <c r="I438" s="2"/>
      <c r="J438" s="2" t="s">
        <v>139</v>
      </c>
      <c r="K438" s="2" t="s">
        <v>20</v>
      </c>
      <c r="L438" s="2" t="s">
        <v>146</v>
      </c>
      <c r="M438" s="2" t="s">
        <v>403</v>
      </c>
      <c r="N438" s="2" t="s">
        <v>147</v>
      </c>
      <c r="O438" s="2" t="s">
        <v>638</v>
      </c>
    </row>
    <row r="439" spans="1:15">
      <c r="A439" s="17" t="s">
        <v>723</v>
      </c>
      <c r="B439" s="2" t="s">
        <v>15</v>
      </c>
      <c r="C439" s="2" t="s">
        <v>634</v>
      </c>
      <c r="D439" s="2" t="s">
        <v>17</v>
      </c>
      <c r="E439" s="2"/>
      <c r="F439" s="2" t="s">
        <v>160</v>
      </c>
      <c r="G439" s="1"/>
      <c r="H439" s="15" t="s">
        <v>724</v>
      </c>
      <c r="I439" s="2"/>
      <c r="J439" s="2" t="s">
        <v>139</v>
      </c>
      <c r="K439" s="2" t="s">
        <v>20</v>
      </c>
      <c r="L439" s="2" t="s">
        <v>146</v>
      </c>
      <c r="M439" s="2" t="s">
        <v>403</v>
      </c>
      <c r="N439" s="2" t="s">
        <v>147</v>
      </c>
      <c r="O439" s="2" t="s">
        <v>638</v>
      </c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</sheetData>
  <conditionalFormatting sqref="D2:D20">
    <cfRule type="containsText" dxfId="0" priority="2" stopIfTrue="1" operator="between" text="N">
      <formula>NOT(ISERROR(SEARCH("N",D2)))</formula>
    </cfRule>
  </conditionalFormatting>
  <conditionalFormatting sqref="D21:D50 D53:D56 D58:D73">
    <cfRule type="containsText" dxfId="0" priority="1" stopIfTrue="1" operator="between" text="N">
      <formula>NOT(ISERROR(SEARCH("N",D21)))</formula>
    </cfRule>
  </conditionalFormatting>
  <dataValidations count="1">
    <dataValidation type="list" allowBlank="1" showInputMessage="1" showErrorMessage="1" sqref="D2:D50 D53:D56 D58:D73">
      <formula1>"Y,N"</formula1>
    </dataValidation>
  </dataValidations>
  <hyperlinks>
    <hyperlink ref="F262" r:id="rId1" display="//android.view.View[@content-desc=&quot;Yes&quot;]/android.widget.RadioButton"/>
    <hyperlink ref="F263" r:id="rId1" display="//android.view.View[@content-desc=&quot;Yes&quot;]/android.widget.RadioButton"/>
    <hyperlink ref="F265" r:id="rId1" display="//android.view.View[@content-desc=&quot;Title / Salutation&quot;]/android.view.View/android.view.View"/>
    <hyperlink ref="F266" r:id="rId1" display="//android.view.View[@content-desc=&quot;Title / Salutation&quot;]/android.view.View/android.view.View"/>
    <hyperlink ref="F270" r:id="rId1" display="//android.view.View[@content-desc=&quot;Title / Salutation&quot;]/android.view.View/android.view.View"/>
    <hyperlink ref="F369" r:id="rId2" display="//android.view.View[@content-desc=&quot;Taluka&quot;]/android.view.View/android.view.View"/>
    <hyperlink ref="F372" r:id="rId3" display="//android.view.View[@content-desc=&quot;Ownership&quot;]/android.view.View/android.view.View"/>
    <hyperlink ref="F374" r:id="rId3" display="//android.view.View[@content-desc=&quot;Ownership&quot;]/android.view.View/android.view.View"/>
    <hyperlink ref="F375" r:id="rId3" display="//android.view.View[@content-desc=&quot;Ownership&quot;]/android.view.View/android.view.View"/>
    <hyperlink ref="F378" r:id="rId3" display="//android.view.View[@content-desc=&quot;Number of Months in Current Residence&quot;]/android.view.View//android.widget.EditText"/>
    <hyperlink ref="F379" r:id="rId3" display="//android.view.View[@content-desc=&quot;Number of Months in Current Residence&quot;]/android.view.View//android.widget.EditText"/>
    <hyperlink ref="F380" r:id="rId3" display="//android.view.View[@content-desc=&quot;Number of Months in Current Residence&quot;]/android.view.View//android.widget.EditText"/>
    <hyperlink ref="F98" r:id="rId4" display="(//android.view.View[@content-desc=&quot;New&quot;])[1]/android.widget.RadioButton"/>
    <hyperlink ref="F99" r:id="rId4" display="(//android.view.View[@content-desc=&quot;New&quot;])[1]/android.widget.RadioButton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L2"/>
  <sheetViews>
    <sheetView topLeftCell="Z1" workbookViewId="0">
      <selection activeCell="AL1" sqref="AL1"/>
    </sheetView>
  </sheetViews>
  <sheetFormatPr defaultColWidth="9" defaultRowHeight="16.8" outlineLevelRow="1"/>
  <cols>
    <col min="1" max="1" width="5.53846153846154" customWidth="1"/>
    <col min="2" max="2" width="8.69230769230769" customWidth="1"/>
    <col min="3" max="3" width="22.9230769230769" customWidth="1"/>
    <col min="4" max="4" width="7.38461538461539" customWidth="1"/>
    <col min="5" max="5" width="5.46153846153846" customWidth="1"/>
    <col min="6" max="6" width="6.76923076923077" customWidth="1"/>
    <col min="7" max="7" width="6.84615384615385" customWidth="1"/>
    <col min="8" max="8" width="6.30769230769231" customWidth="1"/>
    <col min="9" max="9" width="9.15384615384615" customWidth="1"/>
    <col min="10" max="10" width="20.9230769230769" customWidth="1"/>
    <col min="11" max="12" width="18.4615384615385" customWidth="1"/>
    <col min="13" max="13" width="15.6153846153846" customWidth="1"/>
    <col min="14" max="14" width="17.4615384615385" customWidth="1"/>
    <col min="15" max="15" width="15.6153846153846" customWidth="1"/>
    <col min="16" max="16" width="19.0769230769231" customWidth="1"/>
    <col min="17" max="17" width="13.4615384615385" customWidth="1"/>
    <col min="18" max="18" width="16.4615384615385" customWidth="1"/>
    <col min="19" max="19" width="12.4615384615385" customWidth="1"/>
    <col min="20" max="20" width="26.6923076923077" customWidth="1"/>
    <col min="21" max="21" width="10.8461538461538" customWidth="1"/>
    <col min="22" max="22" width="12.4615384615385" customWidth="1"/>
    <col min="23" max="23" width="17.2307692307692" customWidth="1"/>
    <col min="24" max="24" width="17.7692307692308" customWidth="1"/>
    <col min="25" max="25" width="18.6923076923077" customWidth="1"/>
    <col min="26" max="26" width="13" customWidth="1"/>
    <col min="27" max="27" width="16.6923076923077" customWidth="1"/>
    <col min="28" max="28" width="12.3846153846154" customWidth="1"/>
    <col min="29" max="29" width="16.9230769230769" customWidth="1"/>
    <col min="30" max="30" width="17.6153846153846" customWidth="1"/>
    <col min="31" max="32" width="15.6923076923077" customWidth="1"/>
    <col min="33" max="33" width="7.15384615384615" customWidth="1"/>
    <col min="34" max="34" width="8.53846153846154" customWidth="1"/>
    <col min="35" max="35" width="27.3846153846154" customWidth="1"/>
    <col min="36" max="36" width="40.6923076923077" customWidth="1"/>
    <col min="37" max="37" width="11.7692307692308" customWidth="1"/>
    <col min="38" max="38" width="14.9230769230769" customWidth="1"/>
    <col min="39" max="39" width="10.4615384615385" customWidth="1"/>
    <col min="40" max="40" width="13.7692307692308" customWidth="1"/>
    <col min="41" max="41" width="14.6923076923077" customWidth="1"/>
    <col min="42" max="42" width="10.6923076923077" customWidth="1"/>
    <col min="43" max="43" width="9.46153846153846" customWidth="1"/>
    <col min="44" max="44" width="13.4615384615385" customWidth="1"/>
    <col min="45" max="45" width="10.7692307692308" customWidth="1"/>
    <col min="46" max="46" width="10.6923076923077" customWidth="1"/>
    <col min="47" max="47" width="14.8461538461538" customWidth="1"/>
    <col min="48" max="48" width="27.1538461538462" customWidth="1"/>
    <col min="49" max="49" width="22.5384615384615" customWidth="1"/>
    <col min="50" max="50" width="32" customWidth="1"/>
    <col min="51" max="51" width="8.46153846153846" customWidth="1"/>
    <col min="52" max="52" width="13.2307692307692" customWidth="1"/>
    <col min="53" max="53" width="9.76923076923077" customWidth="1"/>
    <col min="54" max="54" width="24.3846153846154" customWidth="1"/>
    <col min="55" max="55" width="11.0769230769231" customWidth="1"/>
    <col min="56" max="56" width="15.3076923076923" customWidth="1"/>
    <col min="57" max="57" width="9.15384615384615" customWidth="1"/>
    <col min="58" max="58" width="8.46153846153846" customWidth="1"/>
    <col min="59" max="59" width="12.3846153846154" customWidth="1"/>
    <col min="60" max="60" width="18.6153846153846" customWidth="1"/>
    <col min="61" max="61" width="23" customWidth="1"/>
    <col min="62" max="62" width="32.3846153846154" customWidth="1"/>
    <col min="63" max="63" width="18.6153846153846" customWidth="1"/>
    <col min="64" max="64" width="23" customWidth="1"/>
    <col min="65" max="65" width="32.3846153846154" customWidth="1"/>
    <col min="66" max="66" width="14.1538461538462" customWidth="1"/>
    <col min="67" max="67" width="39.8461538461538" customWidth="1"/>
    <col min="68" max="68" width="12.2307692307692" customWidth="1"/>
    <col min="69" max="69" width="51.9230769230769" customWidth="1"/>
    <col min="70" max="70" width="21.6153846153846" customWidth="1"/>
    <col min="71" max="71" width="32.8461538461538" customWidth="1"/>
    <col min="72" max="72" width="52.2307692307692" customWidth="1"/>
    <col min="73" max="73" width="20.1538461538462" customWidth="1"/>
    <col min="74" max="74" width="22.6153846153846" customWidth="1"/>
    <col min="75" max="75" width="44.3076923076923" customWidth="1"/>
    <col min="76" max="76" width="20.6923076923077" customWidth="1"/>
    <col min="77" max="77" width="22.6153846153846" customWidth="1"/>
    <col min="78" max="78" width="41" customWidth="1"/>
    <col min="79" max="79" width="25.0769230769231" customWidth="1"/>
    <col min="80" max="81" width="18.6153846153846" customWidth="1"/>
    <col min="82" max="82" width="22.0769230769231" customWidth="1"/>
    <col min="83" max="83" width="15.9230769230769" customWidth="1"/>
    <col min="84" max="84" width="13.3076923076923" customWidth="1"/>
    <col min="85" max="85" width="26.6923076923077" customWidth="1"/>
    <col min="86" max="86" width="18.3846153846154" customWidth="1"/>
    <col min="87" max="87" width="26.7692307692308" customWidth="1"/>
    <col min="88" max="88" width="12.4615384615385" customWidth="1"/>
    <col min="89" max="89" width="19.3846153846154" customWidth="1"/>
    <col min="90" max="90" width="19.9230769230769" customWidth="1"/>
    <col min="91" max="91" width="16.7692307692308" customWidth="1"/>
    <col min="92" max="92" width="19.2307692307692" customWidth="1"/>
    <col min="93" max="93" width="22.9230769230769" customWidth="1"/>
    <col min="94" max="94" width="18.6153846153846" customWidth="1"/>
    <col min="95" max="95" width="23.1538461538462" customWidth="1"/>
    <col min="96" max="96" width="23.8461538461538" customWidth="1"/>
    <col min="97" max="98" width="20.7692307692308" customWidth="1"/>
    <col min="99" max="99" width="13" customWidth="1"/>
    <col min="100" max="100" width="33.6153846153846" customWidth="1"/>
    <col min="101" max="101" width="18" customWidth="1"/>
    <col min="102" max="102" width="21.1538461538462" customWidth="1"/>
    <col min="103" max="103" width="16.6923076923077" customWidth="1"/>
    <col min="104" max="104" width="20" customWidth="1"/>
    <col min="105" max="105" width="20.9230769230769" customWidth="1"/>
    <col min="106" max="106" width="16.9230769230769" customWidth="1"/>
    <col min="107" max="107" width="15.6153846153846" customWidth="1"/>
    <col min="108" max="108" width="19.6923076923077" customWidth="1"/>
    <col min="109" max="109" width="17" customWidth="1"/>
    <col min="110" max="110" width="16.9230769230769" customWidth="1"/>
    <col min="111" max="111" width="14.1538461538462" customWidth="1"/>
    <col min="112" max="112" width="19.4615384615385" customWidth="1"/>
    <col min="113" max="113" width="45" customWidth="1"/>
    <col min="114" max="114" width="14.5384615384615" customWidth="1"/>
    <col min="115" max="115" width="57.9230769230769" customWidth="1"/>
    <col min="116" max="116" width="27" customWidth="1"/>
    <col min="117" max="117" width="38.1538461538462" customWidth="1"/>
    <col min="118" max="118" width="34.3076923076923" customWidth="1"/>
    <col min="119" max="119" width="23.4615384615385" customWidth="1"/>
    <col min="120" max="121" width="17" customWidth="1"/>
    <col min="122" max="122" width="20.4615384615385" customWidth="1"/>
    <col min="123" max="123" width="18.3846153846154" customWidth="1"/>
    <col min="124" max="124" width="15.7692307692308" customWidth="1"/>
    <col min="125" max="125" width="26.6923076923077" customWidth="1"/>
    <col min="126" max="126" width="16.6923076923077" customWidth="1"/>
    <col min="127" max="127" width="29.1538461538462" customWidth="1"/>
    <col min="128" max="128" width="12.8461538461538" customWidth="1"/>
    <col min="129" max="129" width="17.7692307692308" customWidth="1"/>
    <col min="130" max="130" width="18.3076923076923" customWidth="1"/>
    <col min="131" max="131" width="21.0769230769231" customWidth="1"/>
    <col min="132" max="132" width="19.2307692307692" customWidth="1"/>
    <col min="133" max="133" width="21.6153846153846" customWidth="1"/>
    <col min="134" max="134" width="25.3846153846154" customWidth="1"/>
    <col min="135" max="135" width="26.2307692307692" customWidth="1"/>
    <col min="136" max="137" width="19.7692307692308" customWidth="1"/>
    <col min="138" max="138" width="15.3846153846154" customWidth="1"/>
    <col min="139" max="139" width="36" customWidth="1"/>
    <col min="140" max="140" width="23.5384615384615" customWidth="1"/>
    <col min="141" max="141" width="19.1538461538462" customWidth="1"/>
    <col min="142" max="142" width="22.4615384615385" customWidth="1"/>
    <col min="143" max="143" width="23.3846153846154" customWidth="1"/>
    <col min="144" max="144" width="19.3076923076923" customWidth="1"/>
    <col min="145" max="145" width="19.3846153846154" customWidth="1"/>
    <col min="146" max="146" width="19.3076923076923" customWidth="1"/>
    <col min="147" max="147" width="12.8461538461538" customWidth="1"/>
    <col min="148" max="148" width="21.9230769230769" customWidth="1"/>
    <col min="149" max="149" width="45.3076923076923" customWidth="1"/>
    <col min="150" max="150" width="17" customWidth="1"/>
    <col min="151" max="151" width="58.9230769230769" customWidth="1"/>
    <col min="152" max="152" width="29.4615384615385" customWidth="1"/>
    <col min="153" max="153" width="32.2307692307692" customWidth="1"/>
    <col min="154" max="154" width="9" customWidth="1"/>
    <col min="155" max="155" width="18.1538461538462" customWidth="1"/>
    <col min="156" max="156" width="4" customWidth="1"/>
    <col min="157" max="157" width="5.61538461538461" customWidth="1"/>
    <col min="158" max="158" width="17.0769230769231" customWidth="1"/>
    <col min="159" max="159" width="11.0769230769231" customWidth="1"/>
    <col min="160" max="160" width="21.6153846153846" customWidth="1"/>
    <col min="161" max="161" width="13.7692307692308" customWidth="1"/>
    <col min="162" max="163" width="12.4615384615385" customWidth="1"/>
    <col min="164" max="164" width="21.3846153846154" customWidth="1"/>
    <col min="165" max="165" width="15.2307692307692" customWidth="1"/>
    <col min="166" max="166" width="20.2307692307692" customWidth="1"/>
    <col min="167" max="167" width="17.8461538461538" customWidth="1"/>
    <col min="168" max="168" width="19.2307692307692" customWidth="1"/>
    <col min="169" max="169" width="18.6153846153846" customWidth="1"/>
    <col min="170" max="170" width="14.3076923076923" customWidth="1"/>
    <col min="171" max="171" width="20.0769230769231" customWidth="1"/>
    <col min="172" max="172" width="21.4615384615385" customWidth="1"/>
    <col min="173" max="173" width="24.0769230769231" customWidth="1"/>
    <col min="174" max="174" width="19.6923076923077" customWidth="1"/>
    <col min="175" max="175" width="11.0769230769231" customWidth="1"/>
    <col min="176" max="176" width="20.0769230769231" customWidth="1"/>
    <col min="177" max="177" width="7.69230769230769" customWidth="1"/>
    <col min="178" max="178" width="19.3076923076923" customWidth="1"/>
    <col min="179" max="179" width="16.2307692307692" customWidth="1"/>
    <col min="180" max="180" width="12.8461538461538" customWidth="1"/>
    <col min="181" max="181" width="11.4615384615385" customWidth="1"/>
    <col min="182" max="182" width="13.2307692307692" customWidth="1"/>
    <col min="183" max="183" width="21.5384615384615" customWidth="1"/>
    <col min="184" max="185" width="14.9230769230769" customWidth="1"/>
    <col min="186" max="186" width="17.2307692307692" customWidth="1"/>
    <col min="187" max="187" width="15.8461538461538" customWidth="1"/>
    <col min="188" max="188" width="17.6923076923077" customWidth="1"/>
    <col min="189" max="189" width="54.8461538461538" customWidth="1"/>
    <col min="190" max="190" width="20.5384615384615" customWidth="1"/>
    <col min="191" max="191" width="18.5384615384615" customWidth="1"/>
    <col min="192" max="192" width="15.3076923076923" customWidth="1"/>
    <col min="193" max="193" width="13.9230769230769" customWidth="1"/>
    <col min="194" max="194" width="15.7692307692308" customWidth="1"/>
  </cols>
  <sheetData>
    <row r="1" spans="1:194">
      <c r="A1" s="1" t="s">
        <v>0</v>
      </c>
      <c r="B1" s="1" t="s">
        <v>3</v>
      </c>
      <c r="C1" s="1" t="s">
        <v>725</v>
      </c>
      <c r="D1" s="1" t="s">
        <v>48</v>
      </c>
      <c r="E1" s="1" t="s">
        <v>34</v>
      </c>
      <c r="F1" s="1" t="s">
        <v>726</v>
      </c>
      <c r="G1" s="1" t="s">
        <v>727</v>
      </c>
      <c r="H1" s="3" t="s">
        <v>38</v>
      </c>
      <c r="I1" s="1" t="s">
        <v>58</v>
      </c>
      <c r="J1" s="1" t="s">
        <v>98</v>
      </c>
      <c r="K1" s="1" t="s">
        <v>103</v>
      </c>
      <c r="L1" s="1" t="s">
        <v>149</v>
      </c>
      <c r="M1" s="1" t="s">
        <v>208</v>
      </c>
      <c r="N1" s="1" t="s">
        <v>212</v>
      </c>
      <c r="O1" s="1" t="s">
        <v>214</v>
      </c>
      <c r="P1" s="1" t="s">
        <v>217</v>
      </c>
      <c r="Q1" s="1" t="s">
        <v>728</v>
      </c>
      <c r="R1" s="1" t="s">
        <v>286</v>
      </c>
      <c r="S1" s="1" t="s">
        <v>350</v>
      </c>
      <c r="T1" s="1" t="s">
        <v>382</v>
      </c>
      <c r="U1" s="1" t="s">
        <v>423</v>
      </c>
      <c r="V1" s="1" t="s">
        <v>442</v>
      </c>
      <c r="W1" s="1" t="s">
        <v>454</v>
      </c>
      <c r="X1" s="1" t="s">
        <v>465</v>
      </c>
      <c r="Y1" s="1" t="s">
        <v>495</v>
      </c>
      <c r="Z1" s="1" t="s">
        <v>509</v>
      </c>
      <c r="AA1" s="1" t="s">
        <v>522</v>
      </c>
      <c r="AB1" s="1" t="s">
        <v>535</v>
      </c>
      <c r="AC1" s="1" t="s">
        <v>546</v>
      </c>
      <c r="AD1" s="1" t="s">
        <v>558</v>
      </c>
      <c r="AE1" s="1" t="s">
        <v>582</v>
      </c>
      <c r="AF1" s="1" t="s">
        <v>592</v>
      </c>
      <c r="AG1" s="1" t="s">
        <v>602</v>
      </c>
      <c r="AH1" s="1" t="s">
        <v>612</v>
      </c>
      <c r="AI1" s="1" t="s">
        <v>626</v>
      </c>
      <c r="AJ1" s="1" t="s">
        <v>729</v>
      </c>
      <c r="AK1" s="1" t="s">
        <v>730</v>
      </c>
      <c r="AL1" s="1" t="s">
        <v>658</v>
      </c>
      <c r="AM1" s="1" t="s">
        <v>666</v>
      </c>
      <c r="AN1" s="1" t="s">
        <v>680</v>
      </c>
      <c r="AO1" s="1" t="s">
        <v>689</v>
      </c>
      <c r="AP1" s="1" t="s">
        <v>698</v>
      </c>
      <c r="AQ1" s="1" t="s">
        <v>731</v>
      </c>
      <c r="AR1" s="1" t="s">
        <v>732</v>
      </c>
      <c r="AS1" s="1" t="s">
        <v>706</v>
      </c>
      <c r="AT1" s="1" t="s">
        <v>714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</row>
    <row r="2" spans="1:194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100005482</v>
      </c>
      <c r="J2" s="4" t="s">
        <v>733</v>
      </c>
      <c r="K2" s="1">
        <v>4</v>
      </c>
      <c r="L2" s="1" t="s">
        <v>734</v>
      </c>
      <c r="M2" s="1" t="s">
        <v>735</v>
      </c>
      <c r="N2" s="1" t="s">
        <v>736</v>
      </c>
      <c r="O2" s="1" t="s">
        <v>737</v>
      </c>
      <c r="P2" s="1">
        <v>9999999999</v>
      </c>
      <c r="Q2" s="1" t="s">
        <v>282</v>
      </c>
      <c r="R2" s="1" t="s">
        <v>738</v>
      </c>
      <c r="S2" s="5">
        <v>49368</v>
      </c>
      <c r="T2" s="1" t="s">
        <v>739</v>
      </c>
      <c r="U2" s="1" t="s">
        <v>740</v>
      </c>
      <c r="V2" s="5">
        <v>32932</v>
      </c>
      <c r="W2" s="1" t="s">
        <v>741</v>
      </c>
      <c r="X2" s="1" t="s">
        <v>742</v>
      </c>
      <c r="Y2" s="1" t="s">
        <v>743</v>
      </c>
      <c r="Z2" s="1">
        <v>2</v>
      </c>
      <c r="AA2" s="1">
        <v>3</v>
      </c>
      <c r="AB2" s="1">
        <v>6</v>
      </c>
      <c r="AC2" s="1">
        <v>5</v>
      </c>
      <c r="AD2" s="1" t="s">
        <v>744</v>
      </c>
      <c r="AE2" s="1" t="s">
        <v>745</v>
      </c>
      <c r="AF2" s="1" t="s">
        <v>745</v>
      </c>
      <c r="AG2" s="1">
        <v>422003</v>
      </c>
      <c r="AH2" s="1" t="s">
        <v>746</v>
      </c>
      <c r="AI2" s="1">
        <v>1</v>
      </c>
      <c r="AJ2" s="1" t="s">
        <v>747</v>
      </c>
      <c r="AK2" s="2" t="s">
        <v>748</v>
      </c>
      <c r="AL2" s="1" t="s">
        <v>749</v>
      </c>
      <c r="AM2" s="1" t="s">
        <v>750</v>
      </c>
      <c r="AN2" s="1">
        <v>5</v>
      </c>
      <c r="AO2" s="1" t="s">
        <v>751</v>
      </c>
      <c r="AP2" s="1">
        <v>3</v>
      </c>
      <c r="AQ2" s="1" t="s">
        <v>752</v>
      </c>
      <c r="AR2" s="1">
        <v>1</v>
      </c>
      <c r="AS2" s="1">
        <v>100000</v>
      </c>
      <c r="AT2" s="1">
        <v>50000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5"/>
      <c r="CG2" s="1"/>
      <c r="CH2" s="1"/>
      <c r="CI2" s="1"/>
      <c r="CJ2" s="5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5"/>
      <c r="DU2" s="1"/>
      <c r="DV2" s="1"/>
      <c r="DW2" s="1"/>
      <c r="DX2" s="5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5"/>
      <c r="FG2" s="5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</row>
  </sheetData>
  <hyperlinks>
    <hyperlink ref="J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2025-09-25T01:16:00Z</dcterms:created>
  <dcterms:modified xsi:type="dcterms:W3CDTF">2026-07-02T11:18:41Z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C08D1F492A0C749E49A5DA685FA09491_42</vt:lpwstr>
  </property>
  <property fmtid="{D5CDD505-2E9C-101B-9397-08002B2CF9AE}" pid="3" name="KSOProductBuildVer">
    <vt:lpwstr>1033-12.1.23135.23135</vt:lpwstr>
  </property>
</Properties>
</file>