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<sst xmlns="http://schemas.openxmlformats.org/spreadsheetml/2006/main" count="3652" uniqueCount="517">
  <si>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</si>
  <si>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</si>
  <si>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</si>
  <si>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</si>
  <si>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</si>
  <si>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</si>
  <si>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</si>
  <si>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</si>
  <si>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</si>
  <si>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</si>
  <si>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</si>
  <si>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</si>
  <si>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</si>
  <si>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</si>
  <si>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</si>
  <si>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</si>
  <si>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</si>
  <si>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N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</si>
  <si>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</si>
  <si>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</si>
  <si>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</si>
  <si>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</si>
  <si>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</si>
  <si>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</si>
  <si>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</si>
  <si>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</si>
  <si>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</si>
  <si>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</si>
  <si>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</si>
  <si>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</si>
  <si>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</si>
  <si>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</si>
  <si>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</si>
  <si>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</si>
  <si>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</si>
  <si>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</si>
  <si>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</si>
  <si>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</si>
  <si>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</si>
  <si>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</si>
  <si>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</si>
  <si>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</si>
  <si>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</si>
  <si>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Y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</si>
  <si>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</si>
  <si>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</si>
  <si>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</si>
  <si>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</si>
  <si>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</si>
  <si>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</si>
  <si>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</si>
  <si>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</si>
  <si>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</si>
  <si>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</si>
  <si>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</si>
  <si>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</si>
  <si>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</si>
  <si>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</si>
  <si>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</si>
  <si>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</si>
  <si>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</si>
  <si>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</si>
  <si>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</si>
  <si>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</si>
  <si>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SAPCODE_SENDKEYS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</si>
  <si>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</si>
  <si>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</si>
  <si>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</si>
  <si>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</si>
  <si>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</si>
  <si>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</si>
  <si>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</si>
  <si>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</si>
  <si>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</si>
  <si>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</si>
  <si>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</si>
  <si>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</si>
  <si>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</si>
  <si>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</si>
  <si>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</si>
  <si>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</si>
  <si>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</si>
  <si>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</si>
  <si>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</si>
  <si>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</si>
  <si>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</si>
  <si>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</si>
  <si>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</si>
  <si>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</si>
  <si>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</si>
  <si>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</si>
  <si>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</si>
  <si>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</si>
  <si>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</si>
  <si>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</si>
  <si>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</si>
  <si>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</si>
  <si>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</si>
  <si>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</si>
  <si>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</si>
  <si>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</si>
  <si>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TC_01_01_24</t>
  </si>
  <si>
    <t>Click, clear and enter SAP Code / Login ID in the input field</t>
  </si>
  <si>
    <t>TC_01_01_26</t>
  </si>
  <si>
    <t>Wait for 1 second(s)</t>
  </si>
  <si>
    <t>TC_01_01_25</t>
  </si>
  <si>
    <t>WAIT(1000)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</si>
  <si>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</si>
  <si>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</si>
  <si>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</si>
  <si>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</si>
  <si>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</si>
  <si>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</si>
  <si>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</si>
  <si>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</si>
  <si>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</si>
  <si>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</si>
  <si>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</si>
  <si>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</si>
  <si>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</si>
  <si>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</si>
  <si>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</si>
  <si>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</si>
  <si>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</si>
  <si>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PASSWORD_SENDKEYS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</si>
  <si>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</si>
  <si>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</si>
  <si>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</si>
  <si>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</si>
  <si>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</si>
  <si>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</si>
  <si>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</si>
  <si>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</si>
  <si>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</si>
  <si>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</si>
  <si>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</si>
  <si>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</si>
  <si>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</si>
  <si>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</si>
  <si>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</si>
  <si>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</si>
  <si>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</si>
  <si>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</si>
  <si>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</si>
  <si>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</si>
  <si>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</si>
  <si>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</si>
  <si>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(//android.widget.EditText)[1]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</si>
  <si>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</si>
  <si>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</si>
  <si>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</si>
  <si>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</si>
  <si>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</si>
  <si>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</si>
  <si>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</si>
  <si>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(//android.widget.EditText)[2]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</si>
  <si>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</si>
  <si>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</si>
  <si>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</si>
  <si>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</si>
  <si>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</si>
  <si>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</si>
  <si>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</si>
  <si>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</si>
  <si>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</si>
  <si>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</si>
  <si>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</si>
  <si>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</si>
  <si>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</si>
  <si>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</si>
  <si>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</si>
  <si>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</si>
  <si>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</si>
  <si>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</si>
  <si>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</si>
  <si>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</si>
  <si>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</si>
  <si>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</si>
  <si>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</si>
  <si>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</si>
  <si>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</si>
  <si>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</si>
  <si>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</si>
  <si>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</si>
  <si>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</si>
  <si>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</si>
  <si>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</si>
  <si>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</si>
  <si>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</si>
  <si>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</si>
  <si>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</si>
  <si>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</si>
  <si>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</si>
  <si>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</si>
  <si>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</si>
  <si>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</si>
  <si>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</si>
  <si>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</si>
  <si>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</si>
  <si>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</si>
  <si>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</si>
  <si>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</si>
  <si>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</si>
  <si>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</si>
  <si>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</si>
  <si>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</si>
  <si>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</si>
  <si>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</si>
  <si>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</si>
  <si>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</si>
  <si>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</si>
  <si>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</si>
  <si>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</si>
  <si>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</si>
  <si>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</si>
  <si>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</si>
  <si>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</si>
  <si>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</si>
  <si>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</si>
  <si>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</si>
  <si>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</si>
  <si>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</si>
  <si>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</si>
  <si>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</si>
  <si>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</si>
  <si>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</si>
  <si>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</si>
  <si>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</si>
  <si>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</si>
  <si>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</si>
  <si>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</si>
  <si>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</si>
  <si>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</si>
  <si>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</si>
  <si>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</si>
  <si>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</si>
  <si>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</si>
  <si>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</si>
  <si>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</si>
  <si>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</si>
  <si>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</si>
  <si>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</si>
  <si>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</si>
  <si>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</si>
  <si>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</si>
  <si>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</si>
  <si>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</si>
  <si>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//*[@class='android.widget.ScrollView']</t>
  </si>
  <si>
    <t>Constitution</t>
  </si>
  <si>
    <t>SelectDropDownValue</t>
  </si>
  <si>
    <t>Verify 'Sole Proprietor' option is displayed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</si>
  <si>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</si>
  <si>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</si>
  <si>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</si>
  <si>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</si>
  <si>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</si>
  <si>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</si>
  <si>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</si>
  <si>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</si>
  <si>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</si>
  <si>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</si>
  <si>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SendKeys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</si>
  <si>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</si>
  <si>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</si>
  <si>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</si>
  <si>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</si>
  <si>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//android.view.View[@content-desc="Representative Salutation"]/android.view.View</t>
  </si>
  <si>
    <t>Click on Pre-LoginButton</t>
  </si>
  <si>
    <t>Mr.</t>
  </si>
  <si>
    <t>68</t>
  </si>
  <si>
    <t>Add Co-Applicant</t>
  </si>
  <si>
    <t>Wait 4 second</t>
  </si>
  <si>
    <t>//android.view.View[@content-desc="Representative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</si>
  <si>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</si>
  <si>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</si>
  <si>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</si>
  <si>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</si>
  <si>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</si>
  <si>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</si>
  <si>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//android.view.View[@content-desc="Representative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</si>
  <si>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</si>
  <si>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</si>
  <si>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</si>
  <si>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</si>
  <si>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</si>
  <si>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</si>
  <si>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//android.view.View[@content-desc="Representative Last Name"]//android.view.View//android.widget.EditText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</si>
  <si>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</si>
  <si>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</si>
  <si>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</si>
  <si>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</si>
  <si>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</si>
  <si>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</si>
  <si>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//android.view.View[@content-desc="Representative Mobile Number"]/android.view.View/android.widget.EditText</t>
  </si>
  <si>
    <t>//android.view.View[@content-desc="Representative Relationship with entity"]/android.view.View[@clickable='true']</t>
  </si>
  <si>
    <t>TAPELEMENTCENTER</t>
  </si>
  <si>
    <t>Representative_Relationship_with_entity</t>
  </si>
  <si>
    <t>ApplicantMobileNumber</t>
  </si>
  <si>
    <t>//android.view.View[@content-desc="Representative E-mail ID"]/android.view.View/android.widget.EditText</t>
  </si>
  <si>
    <t>Representative_EmailID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</si>
  <si>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</si>
  <si>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</si>
  <si>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</si>
  <si>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</si>
  <si>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</si>
  <si>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</si>
  <si>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</si>
  <si>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</si>
  <si>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WAIT(500)</t>
  </si>
  <si>
    <t>83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</si>
  <si>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</si>
  <si>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</si>
  <si>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</si>
  <si>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</si>
  <si>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</si>
  <si>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</si>
  <si>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</si>
  <si>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</si>
  <si>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</si>
  <si>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</si>
  <si>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</si>
  <si>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</si>
  <si>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</si>
  <si>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</si>
  <si>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</si>
  <si>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</si>
  <si>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</si>
  <si>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</si>
  <si>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</si>
  <si>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</si>
  <si>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</si>
  <si>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</si>
  <si>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</si>
  <si>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</si>
  <si>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</si>
  <si>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</si>
  <si>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</si>
  <si>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</si>
  <si>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</si>
  <si>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</si>
  <si>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</si>
  <si>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</si>
  <si>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</si>
  <si>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</si>
  <si>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</si>
  <si>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</si>
  <si>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</si>
  <si>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</si>
  <si>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</si>
  <si>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</si>
  <si>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</si>
  <si>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</si>
  <si>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</si>
  <si>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</si>
  <si>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</si>
  <si>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</si>
  <si>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</si>
  <si>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</si>
  <si>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</si>
  <si>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</si>
  <si>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</si>
  <si>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</si>
  <si>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</si>
  <si>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</si>
  <si>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</si>
  <si>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</si>
  <si>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</si>
  <si>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</si>
  <si>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</si>
  <si>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PAN_Date</t>
  </si>
  <si>
    <t>Enter DL Expiry Date</t>
  </si>
  <si>
    <t>134</t>
  </si>
  <si>
    <t>135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</si>
  <si>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</si>
  <si>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</si>
  <si>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</si>
  <si>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</si>
  <si>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</si>
  <si>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</si>
  <si>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</si>
  <si>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</si>
  <si>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</si>
  <si>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</si>
  <si>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</si>
  <si>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</si>
  <si>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</si>
  <si>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</si>
  <si>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RegistrationNumber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</si>
  <si>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</si>
  <si>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</si>
  <si>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</si>
  <si>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</si>
  <si>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</si>
  <si>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</si>
  <si>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</si>
  <si>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</si>
  <si>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</si>
  <si>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</si>
  <si>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</si>
  <si>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</si>
  <si>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</si>
  <si>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</si>
  <si>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</si>
  <si>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</si>
  <si>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</si>
  <si>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AddressLine1</t>
  </si>
  <si>
    <t>Enter Address line 1 Address</t>
  </si>
  <si>
    <t>HideKeyBoard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</si>
  <si>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</si>
  <si>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</si>
  <si>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</si>
  <si>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</si>
  <si>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</si>
  <si>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</si>
  <si>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</si>
  <si>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</si>
  <si>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</si>
  <si>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Pincode</t>
  </si>
  <si>
    <t>Enter PinCode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</si>
  <si>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</si>
  <si>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</si>
  <si>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</si>
  <si>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</si>
  <si>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</si>
  <si>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</si>
  <si>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</si>
  <si>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</si>
  <si>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</si>
  <si>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</si>
  <si>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</si>
  <si>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</si>
  <si>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</si>
  <si>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</si>
  <si>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</si>
  <si>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</si>
  <si>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</si>
  <si>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</si>
  <si>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</si>
  <si>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280</t>
  </si>
  <si>
    <t>Basic Customer Profile Page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</si>
  <si>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</si>
  <si>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</si>
  <si>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</si>
  <si>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</si>
  <si>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</si>
  <si>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</si>
  <si>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</si>
  <si>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</si>
  <si>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</si>
  <si>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</si>
  <si>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</si>
  <si>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</si>
  <si>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</si>
  <si>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</si>
  <si>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</si>
  <si>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</si>
  <si>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</si>
  <si>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//android.view.View[@content-desc="Customer Segment"]/android.view.View</t>
  </si>
  <si>
    <t>TC_MT8980_03</t>
  </si>
  <si>
    <t>TC_MT8980_03_08</t>
  </si>
  <si>
    <t>Scroll to Customer Segment</t>
  </si>
  <si>
    <t>CustomerSegment</t>
  </si>
  <si>
    <t>//android.view.View[@content-desc="Sub-Segment"]/android.view.View</t>
  </si>
  <si>
    <t>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</si>
  <si>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</si>
  <si>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</si>
  <si>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</si>
  <si>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</si>
  <si>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</si>
  <si>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</si>
  <si>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</si>
  <si>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</si>
  <si>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</si>
  <si>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</si>
  <si>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</si>
  <si>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</si>
  <si>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</si>
  <si>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</si>
  <si>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CustomerType</t>
  </si>
  <si>
    <t>TC_MT8980_03_14</t>
  </si>
  <si>
    <t>Select dropdown value</t>
  </si>
  <si>
    <t>//android.view.View[@content-desc="Nature of Business"]/android.view.View</t>
  </si>
  <si>
    <t>NatureofBusiness</t>
  </si>
  <si>
    <t>//android.view.View[@content-desc="Turnover"]/android.view.View/android.widget.EditText</t>
  </si>
  <si>
    <t>//android.view.View[@content-desc="Relationship with Customer"]/android.view.View</t>
  </si>
  <si>
    <t>RelationshipwithCustomer</t>
  </si>
  <si>
    <t>Turnover</t>
  </si>
  <si>
    <t>Co-Applicant Basic Customer Profile</t>
  </si>
  <si>
    <t>Co-Applicant Customer Profile Page</t>
  </si>
  <si>
    <t>BACKPAGE</t>
  </si>
  <si>
    <t>Click on "Co-Applicant CustomerProfile Back" Button</t>
  </si>
  <si>
    <t xml:space="preserve">Verify "Applicant Tab" Clickable </t>
  </si>
  <si>
    <t>ApplicationName</t>
  </si>
  <si>
    <t>DNDOn</t>
  </si>
  <si>
    <t>DNDOff</t>
  </si>
  <si>
    <t>Manual_remark</t>
  </si>
  <si>
    <t>DateofIncorporation</t>
  </si>
  <si>
    <t>TotalEmployment</t>
  </si>
  <si>
    <t>BAU</t>
  </si>
  <si>
    <t>Trust</t>
  </si>
  <si>
    <t>MUGIL COLLEGE OF PARAMEDICAL SCIENCE</t>
  </si>
  <si>
    <t>MUGIL COLLEGE</t>
  </si>
  <si>
    <t>OF PARAMEDICAL</t>
  </si>
  <si>
    <t>SCIENCE</t>
  </si>
  <si>
    <t>biswaguarantor@gmail.com</t>
  </si>
  <si>
    <t>Partner</t>
  </si>
  <si>
    <t>AAVTS7567H</t>
  </si>
  <si>
    <t>bis0987654320909031890</t>
  </si>
  <si>
    <t>Mobile no not linked with Aadhaar</t>
  </si>
  <si>
    <t>Kalyani Nagar Pune</t>
  </si>
  <si>
    <t>Nashik Tlk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</si>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</sst>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067D17"/>
      <name val="Courier New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0" fillId="3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4" borderId="4">
      <alignment vertical="center"/>
    </xf>
    <xf numFmtId="0" fontId="19" fillId="5" borderId="5">
      <alignment vertical="center"/>
    </xf>
    <xf numFmtId="0" fontId="20" fillId="5" borderId="4">
      <alignment vertical="center"/>
    </xf>
    <xf numFmtId="0" fontId="21" fillId="6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guaran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5"/>
  <sheetViews>
    <sheetView tabSelected="1" topLeftCell="A40" workbookViewId="0">
      <selection activeCell="F63" sqref="F63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7">
        <v>1</v>
      </c>
      <c r="B2" s="2" t="s">
        <v>15</v>
      </c>
      <c r="C2" s="7" t="s">
        <v>16</v>
      </c>
      <c r="D2" s="7" t="s">
        <v>17</v>
      </c>
      <c r="E2" s="7"/>
      <c r="F2" s="8"/>
      <c r="G2" s="8"/>
      <c r="H2" s="9" t="s">
        <v>18</v>
      </c>
      <c r="I2" s="8"/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</row>
    <row r="3" s="2" customFormat="1" ht="12" customHeight="1" spans="1:15">
      <c r="A3" s="7">
        <v>2</v>
      </c>
      <c r="B3" s="2" t="s">
        <v>15</v>
      </c>
      <c r="C3" s="7" t="s">
        <v>16</v>
      </c>
      <c r="D3" s="7" t="s">
        <v>17</v>
      </c>
      <c r="E3" s="7"/>
      <c r="F3" s="8"/>
      <c r="G3" s="8"/>
      <c r="H3" s="9" t="s">
        <v>25</v>
      </c>
      <c r="I3" s="8"/>
      <c r="J3" s="8" t="s">
        <v>19</v>
      </c>
      <c r="K3" s="8" t="s">
        <v>20</v>
      </c>
      <c r="L3" s="8" t="s">
        <v>21</v>
      </c>
      <c r="M3" s="8" t="s">
        <v>26</v>
      </c>
      <c r="N3" s="8" t="s">
        <v>27</v>
      </c>
      <c r="O3" s="8" t="s">
        <v>28</v>
      </c>
    </row>
    <row r="4" s="2" customFormat="1" ht="12" customHeight="1" spans="1:15">
      <c r="A4" s="7">
        <v>4</v>
      </c>
      <c r="B4" s="2" t="s">
        <v>15</v>
      </c>
      <c r="C4" s="7" t="s">
        <v>16</v>
      </c>
      <c r="D4" s="7" t="s">
        <v>17</v>
      </c>
      <c r="E4" s="7"/>
      <c r="F4" s="8"/>
      <c r="G4" s="8"/>
      <c r="H4" s="9" t="s">
        <v>29</v>
      </c>
      <c r="I4" s="8"/>
      <c r="J4" s="8" t="s">
        <v>19</v>
      </c>
      <c r="K4" s="8" t="s">
        <v>20</v>
      </c>
      <c r="L4" s="8" t="s">
        <v>21</v>
      </c>
      <c r="M4" s="8" t="s">
        <v>16</v>
      </c>
      <c r="N4" s="8" t="s">
        <v>30</v>
      </c>
      <c r="O4" s="8" t="s">
        <v>31</v>
      </c>
    </row>
    <row r="5" s="2" customFormat="1" ht="12" customHeight="1" spans="1:15">
      <c r="A5" s="7">
        <v>5</v>
      </c>
      <c r="B5" s="2" t="s">
        <v>15</v>
      </c>
      <c r="C5" s="7" t="s">
        <v>16</v>
      </c>
      <c r="D5" s="7" t="s">
        <v>17</v>
      </c>
      <c r="E5" s="7" t="s">
        <v>32</v>
      </c>
      <c r="F5" s="8" t="s">
        <v>33</v>
      </c>
      <c r="G5" s="8" t="s">
        <v>34</v>
      </c>
      <c r="H5" s="9" t="s">
        <v>35</v>
      </c>
      <c r="I5" s="8"/>
      <c r="J5" s="8" t="s">
        <v>19</v>
      </c>
      <c r="K5" s="8" t="s">
        <v>20</v>
      </c>
      <c r="L5" s="8" t="s">
        <v>21</v>
      </c>
      <c r="M5" s="8" t="s">
        <v>16</v>
      </c>
      <c r="N5" s="8" t="s">
        <v>36</v>
      </c>
      <c r="O5" s="8" t="s">
        <v>37</v>
      </c>
    </row>
    <row r="6" s="2" customFormat="1" ht="12" customHeight="1" spans="1:15">
      <c r="A6" s="7">
        <v>6</v>
      </c>
      <c r="B6" s="2" t="s">
        <v>15</v>
      </c>
      <c r="C6" s="7" t="s">
        <v>16</v>
      </c>
      <c r="D6" s="7" t="s">
        <v>17</v>
      </c>
      <c r="E6" s="7"/>
      <c r="F6" s="8"/>
      <c r="G6" s="3" t="s">
        <v>38</v>
      </c>
      <c r="H6" s="9" t="s">
        <v>39</v>
      </c>
      <c r="I6" s="8"/>
      <c r="J6" s="8" t="s">
        <v>19</v>
      </c>
      <c r="K6" s="8" t="s">
        <v>20</v>
      </c>
      <c r="L6" s="8" t="s">
        <v>21</v>
      </c>
      <c r="M6" s="8" t="s">
        <v>40</v>
      </c>
      <c r="N6" s="8" t="s">
        <v>41</v>
      </c>
      <c r="O6" s="8" t="s">
        <v>42</v>
      </c>
    </row>
    <row r="7" s="2" customFormat="1" ht="12" customHeight="1" spans="1:15">
      <c r="A7" s="7"/>
      <c r="B7" s="2"/>
      <c r="C7" s="7"/>
      <c r="D7" s="7"/>
      <c r="E7" s="7"/>
      <c r="F7" s="8"/>
      <c r="G7" s="8"/>
      <c r="H7" s="9"/>
      <c r="I7" s="8"/>
      <c r="J7" s="8"/>
      <c r="K7" s="8"/>
      <c r="L7" s="8"/>
      <c r="M7" s="8"/>
      <c r="N7" s="8"/>
      <c r="O7" s="8"/>
    </row>
    <row r="8" s="2" customFormat="1" ht="12" customHeight="1" spans="1:15">
      <c r="A8" s="7"/>
      <c r="B8" s="2"/>
      <c r="C8" s="7"/>
      <c r="D8" s="7"/>
      <c r="E8" s="7"/>
      <c r="F8" s="8"/>
      <c r="G8" s="8"/>
      <c r="H8" s="9"/>
      <c r="I8" s="8"/>
      <c r="J8" s="8"/>
      <c r="K8" s="8"/>
      <c r="L8" s="8"/>
      <c r="M8" s="8"/>
      <c r="N8" s="8"/>
      <c r="O8" s="8"/>
    </row>
    <row r="9" s="2" customFormat="1" ht="12" customHeight="1" spans="1:15">
      <c r="A9" s="7"/>
      <c r="B9" s="2"/>
      <c r="C9" s="7"/>
      <c r="D9" s="7"/>
      <c r="E9" s="7"/>
      <c r="F9" s="8"/>
      <c r="G9" s="8"/>
      <c r="H9" s="9"/>
      <c r="I9" s="8"/>
      <c r="J9" s="8"/>
      <c r="K9" s="8"/>
      <c r="L9" s="8"/>
      <c r="M9" s="8"/>
      <c r="N9" s="8"/>
      <c r="O9" s="8"/>
    </row>
    <row r="10" s="2" customFormat="1" ht="12" customHeight="1" spans="1:15">
      <c r="A10" s="7"/>
      <c r="B10" s="2"/>
      <c r="C10" s="7"/>
      <c r="D10" s="7"/>
      <c r="E10" s="7"/>
      <c r="F10" s="9"/>
      <c r="G10" s="8"/>
      <c r="H10" s="9"/>
      <c r="I10" s="8"/>
      <c r="J10" s="8"/>
      <c r="K10" s="8"/>
      <c r="L10" s="8"/>
      <c r="M10" s="8"/>
      <c r="N10" s="8"/>
      <c r="O10" s="8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10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/>
      <c r="H45" s="2" t="s">
        <v>51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99</v>
      </c>
      <c r="O45" s="2" t="s">
        <v>100</v>
      </c>
    </row>
    <row r="46" spans="1:15">
      <c r="A46" s="2">
        <v>1</v>
      </c>
      <c r="B46" s="2" t="s">
        <v>15</v>
      </c>
      <c r="C46" s="2" t="s">
        <v>16</v>
      </c>
      <c r="D46" s="2" t="s">
        <v>43</v>
      </c>
      <c r="E46" s="2" t="s">
        <v>32</v>
      </c>
      <c r="F46" s="2" t="s">
        <v>98</v>
      </c>
      <c r="G46" s="2" t="s">
        <v>63</v>
      </c>
      <c r="H46" s="10" t="s">
        <v>64</v>
      </c>
      <c r="I46" s="2"/>
      <c r="J46" s="2" t="s">
        <v>19</v>
      </c>
      <c r="K46" s="2" t="s">
        <v>20</v>
      </c>
      <c r="L46" s="2" t="s">
        <v>21</v>
      </c>
      <c r="M46" s="2" t="s">
        <v>59</v>
      </c>
      <c r="N46" s="2" t="s">
        <v>101</v>
      </c>
      <c r="O46" s="2" t="s">
        <v>102</v>
      </c>
    </row>
    <row r="47" spans="1:15">
      <c r="A47" s="2">
        <v>1</v>
      </c>
      <c r="B47" s="2" t="s">
        <v>15</v>
      </c>
      <c r="C47" s="2" t="s">
        <v>53</v>
      </c>
      <c r="D47" s="2" t="s">
        <v>17</v>
      </c>
      <c r="E47" s="2"/>
      <c r="F47" s="2"/>
      <c r="G47" s="2"/>
      <c r="H47" s="2" t="s">
        <v>54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103</v>
      </c>
      <c r="O47" s="2" t="s">
        <v>104</v>
      </c>
    </row>
    <row r="48" spans="1:15">
      <c r="A48" s="2">
        <v>1</v>
      </c>
      <c r="B48" s="2" t="s">
        <v>15</v>
      </c>
      <c r="C48" s="2" t="s">
        <v>53</v>
      </c>
      <c r="D48" s="2" t="s">
        <v>17</v>
      </c>
      <c r="E48" s="2"/>
      <c r="F48" s="2"/>
      <c r="G48" s="2"/>
      <c r="H48" s="2" t="s">
        <v>94</v>
      </c>
      <c r="I48" s="2"/>
      <c r="J48" s="2" t="s">
        <v>19</v>
      </c>
      <c r="K48" s="2" t="s">
        <v>20</v>
      </c>
      <c r="L48" s="2" t="s">
        <v>21</v>
      </c>
      <c r="M48" s="2" t="s">
        <v>55</v>
      </c>
      <c r="N48" s="2" t="s">
        <v>105</v>
      </c>
      <c r="O48" s="2" t="s">
        <v>96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106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103</v>
      </c>
      <c r="O49" s="2" t="s">
        <v>104</v>
      </c>
    </row>
    <row r="50" spans="1:15">
      <c r="A50" s="2">
        <v>1</v>
      </c>
      <c r="B50" s="2" t="s">
        <v>15</v>
      </c>
      <c r="C50" s="2" t="s">
        <v>16</v>
      </c>
      <c r="D50" s="2" t="s">
        <v>43</v>
      </c>
      <c r="E50" s="2" t="s">
        <v>32</v>
      </c>
      <c r="F50" s="2" t="s">
        <v>107</v>
      </c>
      <c r="G50" s="2" t="s">
        <v>50</v>
      </c>
      <c r="H50" s="2" t="s">
        <v>51</v>
      </c>
      <c r="I50" s="2"/>
      <c r="J50" s="2" t="s">
        <v>19</v>
      </c>
      <c r="K50" s="2" t="s">
        <v>20</v>
      </c>
      <c r="L50" s="2" t="s">
        <v>21</v>
      </c>
      <c r="M50" s="2" t="s">
        <v>16</v>
      </c>
      <c r="N50" s="2" t="s">
        <v>108</v>
      </c>
      <c r="O50" s="2" t="s">
        <v>109</v>
      </c>
    </row>
    <row r="51" spans="1:15">
      <c r="A51" s="2">
        <v>1</v>
      </c>
      <c r="B51" s="2" t="s">
        <v>15</v>
      </c>
      <c r="C51" s="2" t="s">
        <v>53</v>
      </c>
      <c r="D51" s="2" t="s">
        <v>17</v>
      </c>
      <c r="E51" s="2"/>
      <c r="F51" s="2"/>
      <c r="G51" s="2"/>
      <c r="H51" s="2" t="s">
        <v>54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110</v>
      </c>
      <c r="O51" s="2" t="s">
        <v>57</v>
      </c>
    </row>
    <row r="52" spans="1:15">
      <c r="A52" s="2">
        <v>1</v>
      </c>
      <c r="B52" s="2" t="s">
        <v>15</v>
      </c>
      <c r="C52" s="2" t="s">
        <v>53</v>
      </c>
      <c r="D52" s="2" t="s">
        <v>17</v>
      </c>
      <c r="E52" s="2"/>
      <c r="F52" s="2"/>
      <c r="G52" s="2"/>
      <c r="H52" s="2" t="s">
        <v>94</v>
      </c>
      <c r="I52" s="2"/>
      <c r="J52" s="2" t="s">
        <v>19</v>
      </c>
      <c r="K52" s="2" t="s">
        <v>20</v>
      </c>
      <c r="L52" s="2" t="s">
        <v>21</v>
      </c>
      <c r="M52" s="2" t="s">
        <v>55</v>
      </c>
      <c r="N52" s="2" t="s">
        <v>111</v>
      </c>
      <c r="O52" s="2" t="s">
        <v>96</v>
      </c>
    </row>
    <row r="53" spans="1:15">
      <c r="A53" s="2">
        <v>1</v>
      </c>
      <c r="B53" s="2" t="s">
        <v>15</v>
      </c>
      <c r="C53" s="2" t="s">
        <v>53</v>
      </c>
      <c r="D53" s="2" t="s">
        <v>17</v>
      </c>
      <c r="E53" s="2"/>
      <c r="F53" s="2"/>
      <c r="G53" s="2"/>
      <c r="H53" s="2" t="s">
        <v>112</v>
      </c>
      <c r="I53" s="2"/>
      <c r="J53" s="2" t="s">
        <v>19</v>
      </c>
      <c r="K53" s="2" t="s">
        <v>20</v>
      </c>
      <c r="L53" s="2" t="s">
        <v>21</v>
      </c>
      <c r="M53" s="2" t="s">
        <v>55</v>
      </c>
      <c r="N53" s="2" t="s">
        <v>113</v>
      </c>
      <c r="O53" s="2" t="s">
        <v>114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32</v>
      </c>
      <c r="F54" s="2" t="s">
        <v>115</v>
      </c>
      <c r="G54" s="2" t="s">
        <v>50</v>
      </c>
      <c r="H54" s="2" t="s">
        <v>51</v>
      </c>
      <c r="I54" s="2"/>
      <c r="J54" s="2" t="s">
        <v>19</v>
      </c>
      <c r="K54" s="2" t="s">
        <v>20</v>
      </c>
      <c r="L54" s="2" t="s">
        <v>21</v>
      </c>
      <c r="M54" s="2" t="s">
        <v>116</v>
      </c>
      <c r="N54" s="2" t="s">
        <v>117</v>
      </c>
      <c r="O54" s="2" t="s">
        <v>118</v>
      </c>
    </row>
    <row r="55" spans="1:15">
      <c r="A55" s="2">
        <v>1</v>
      </c>
      <c r="B55" s="2" t="s">
        <v>15</v>
      </c>
      <c r="C55" s="2" t="s">
        <v>44</v>
      </c>
      <c r="D55" s="2" t="s">
        <v>17</v>
      </c>
      <c r="E55" s="2" t="s">
        <v>32</v>
      </c>
      <c r="F55" s="2" t="s">
        <v>119</v>
      </c>
      <c r="G55" s="2" t="s">
        <v>50</v>
      </c>
      <c r="H55" s="2" t="s">
        <v>51</v>
      </c>
      <c r="I55" s="2"/>
      <c r="J55" s="2" t="s">
        <v>19</v>
      </c>
      <c r="K55" s="2" t="s">
        <v>20</v>
      </c>
      <c r="L55" s="2" t="s">
        <v>21</v>
      </c>
      <c r="M55" s="2" t="s">
        <v>47</v>
      </c>
      <c r="N55" s="2" t="s">
        <v>120</v>
      </c>
      <c r="O55" s="2" t="s">
        <v>121</v>
      </c>
    </row>
    <row r="56" spans="1:15">
      <c r="A56" s="2">
        <v>1</v>
      </c>
      <c r="B56" s="2" t="s">
        <v>15</v>
      </c>
      <c r="C56" s="2" t="s">
        <v>44</v>
      </c>
      <c r="D56" s="2" t="s">
        <v>43</v>
      </c>
      <c r="E56" s="2" t="s">
        <v>32</v>
      </c>
      <c r="F56" s="2" t="s">
        <v>122</v>
      </c>
      <c r="G56" s="2" t="s">
        <v>123</v>
      </c>
      <c r="H56" s="10" t="s">
        <v>124</v>
      </c>
      <c r="I56" s="2"/>
      <c r="J56" s="2" t="s">
        <v>19</v>
      </c>
      <c r="K56" s="2" t="s">
        <v>20</v>
      </c>
      <c r="L56" s="2" t="s">
        <v>21</v>
      </c>
      <c r="M56" s="2" t="s">
        <v>47</v>
      </c>
      <c r="N56" s="2" t="s">
        <v>125</v>
      </c>
      <c r="O56" s="2" t="s">
        <v>126</v>
      </c>
    </row>
    <row r="57" spans="1:15">
      <c r="A57" s="2">
        <v>1</v>
      </c>
      <c r="B57" s="2" t="s">
        <v>15</v>
      </c>
      <c r="C57" s="2" t="s">
        <v>53</v>
      </c>
      <c r="D57" s="2" t="s">
        <v>17</v>
      </c>
      <c r="E57" s="2"/>
      <c r="F57" s="2"/>
      <c r="G57" s="2"/>
      <c r="H57" s="2" t="s">
        <v>94</v>
      </c>
      <c r="I57" s="2"/>
      <c r="J57" s="2" t="s">
        <v>19</v>
      </c>
      <c r="K57" s="2" t="s">
        <v>20</v>
      </c>
      <c r="L57" s="2" t="s">
        <v>21</v>
      </c>
      <c r="M57" s="2" t="s">
        <v>55</v>
      </c>
      <c r="N57" s="2" t="s">
        <v>127</v>
      </c>
      <c r="O57" s="2" t="s">
        <v>96</v>
      </c>
    </row>
    <row r="58" spans="1:15">
      <c r="A58" s="2">
        <v>1</v>
      </c>
      <c r="B58" s="2" t="s">
        <v>15</v>
      </c>
      <c r="C58" s="2" t="s">
        <v>53</v>
      </c>
      <c r="D58" s="2" t="s">
        <v>43</v>
      </c>
      <c r="E58" s="2"/>
      <c r="F58" s="2"/>
      <c r="G58" s="2"/>
      <c r="H58" s="2" t="s">
        <v>54</v>
      </c>
      <c r="I58" s="2"/>
      <c r="J58" s="2" t="s">
        <v>19</v>
      </c>
      <c r="K58" s="2" t="s">
        <v>20</v>
      </c>
      <c r="L58" s="2" t="s">
        <v>21</v>
      </c>
      <c r="M58" s="2" t="s">
        <v>55</v>
      </c>
      <c r="N58" s="2" t="s">
        <v>128</v>
      </c>
      <c r="O58" s="2" t="s">
        <v>57</v>
      </c>
    </row>
    <row r="59" spans="1:15">
      <c r="A59" s="2">
        <v>1</v>
      </c>
      <c r="B59" s="2" t="s">
        <v>15</v>
      </c>
      <c r="C59" s="2" t="s">
        <v>16</v>
      </c>
      <c r="D59" s="2" t="s">
        <v>43</v>
      </c>
      <c r="E59" s="2" t="s">
        <v>32</v>
      </c>
      <c r="F59" s="2" t="s">
        <v>115</v>
      </c>
      <c r="G59" s="2" t="s">
        <v>50</v>
      </c>
      <c r="H59" s="2" t="s">
        <v>51</v>
      </c>
      <c r="I59" s="2"/>
      <c r="J59" s="2" t="s">
        <v>19</v>
      </c>
      <c r="K59" s="2" t="s">
        <v>20</v>
      </c>
      <c r="L59" s="2" t="s">
        <v>21</v>
      </c>
      <c r="M59" s="2" t="s">
        <v>116</v>
      </c>
      <c r="N59" s="2" t="s">
        <v>129</v>
      </c>
      <c r="O59" s="2" t="s">
        <v>118</v>
      </c>
    </row>
    <row r="60" spans="1:15">
      <c r="A60" s="2">
        <v>1</v>
      </c>
      <c r="B60" s="2" t="s">
        <v>15</v>
      </c>
      <c r="C60" s="2" t="s">
        <v>130</v>
      </c>
      <c r="D60" s="2" t="s">
        <v>43</v>
      </c>
      <c r="E60" s="2" t="s">
        <v>32</v>
      </c>
      <c r="F60" s="2" t="s">
        <v>131</v>
      </c>
      <c r="G60" s="2" t="s">
        <v>50</v>
      </c>
      <c r="H60" s="2" t="s">
        <v>51</v>
      </c>
      <c r="I60" s="2"/>
      <c r="J60" s="2" t="s">
        <v>19</v>
      </c>
      <c r="K60" s="2" t="s">
        <v>20</v>
      </c>
      <c r="L60" s="2" t="s">
        <v>21</v>
      </c>
      <c r="M60" s="2" t="s">
        <v>132</v>
      </c>
      <c r="N60" s="2" t="s">
        <v>133</v>
      </c>
      <c r="O60" s="2" t="s">
        <v>134</v>
      </c>
    </row>
    <row r="61" spans="1:15">
      <c r="A61" s="2">
        <v>1</v>
      </c>
      <c r="B61" s="2" t="s">
        <v>15</v>
      </c>
      <c r="C61" s="2" t="s">
        <v>44</v>
      </c>
      <c r="D61" s="2" t="s">
        <v>43</v>
      </c>
      <c r="E61" s="2"/>
      <c r="F61" s="2"/>
      <c r="G61" s="2"/>
      <c r="H61" s="2" t="s">
        <v>135</v>
      </c>
      <c r="I61" s="2"/>
      <c r="J61" s="2" t="s">
        <v>19</v>
      </c>
      <c r="K61" s="2" t="s">
        <v>20</v>
      </c>
      <c r="L61" s="2" t="s">
        <v>21</v>
      </c>
      <c r="M61" s="2" t="s">
        <v>47</v>
      </c>
      <c r="N61" s="2" t="s">
        <v>136</v>
      </c>
      <c r="O61" s="2" t="s">
        <v>137</v>
      </c>
    </row>
    <row r="62" spans="1:15">
      <c r="A62" s="2">
        <v>1</v>
      </c>
      <c r="B62" s="2" t="s">
        <v>15</v>
      </c>
      <c r="C62" s="2" t="s">
        <v>53</v>
      </c>
      <c r="D62" s="2" t="s">
        <v>43</v>
      </c>
      <c r="E62" s="2"/>
      <c r="F62" s="2" t="s">
        <v>138</v>
      </c>
      <c r="G62" s="2"/>
      <c r="H62" s="2" t="s">
        <v>139</v>
      </c>
      <c r="I62" s="2"/>
      <c r="J62" s="2" t="s">
        <v>19</v>
      </c>
      <c r="K62" s="2" t="s">
        <v>20</v>
      </c>
      <c r="L62" s="2" t="s">
        <v>21</v>
      </c>
      <c r="M62" s="2" t="s">
        <v>55</v>
      </c>
      <c r="N62" s="2" t="s">
        <v>140</v>
      </c>
      <c r="O62" s="2" t="s">
        <v>141</v>
      </c>
    </row>
    <row r="63" spans="1:15">
      <c r="A63" s="2">
        <v>1</v>
      </c>
      <c r="B63" s="2" t="s">
        <v>15</v>
      </c>
      <c r="C63" s="2" t="s">
        <v>130</v>
      </c>
      <c r="D63" s="2" t="s">
        <v>43</v>
      </c>
      <c r="E63" s="2"/>
      <c r="F63" s="2"/>
      <c r="G63" s="2" t="s">
        <v>142</v>
      </c>
      <c r="H63" s="2" t="s">
        <v>143</v>
      </c>
      <c r="I63" s="2"/>
      <c r="J63" s="2" t="s">
        <v>19</v>
      </c>
      <c r="K63" s="2" t="s">
        <v>20</v>
      </c>
      <c r="L63" s="2" t="s">
        <v>21</v>
      </c>
      <c r="M63" s="2" t="s">
        <v>132</v>
      </c>
      <c r="N63" s="2" t="s">
        <v>144</v>
      </c>
      <c r="O63" s="2" t="s">
        <v>145</v>
      </c>
    </row>
    <row r="64" spans="1:15">
      <c r="A64" s="2">
        <v>1</v>
      </c>
      <c r="B64" s="2" t="s">
        <v>15</v>
      </c>
      <c r="C64" s="2" t="s">
        <v>146</v>
      </c>
      <c r="D64" s="2" t="s">
        <v>43</v>
      </c>
      <c r="E64" s="2" t="s">
        <v>32</v>
      </c>
      <c r="F64" s="2" t="s">
        <v>147</v>
      </c>
      <c r="G64" s="2" t="s">
        <v>34</v>
      </c>
      <c r="H64" s="2" t="s">
        <v>35</v>
      </c>
      <c r="I64" s="2"/>
      <c r="J64" s="2" t="s">
        <v>19</v>
      </c>
      <c r="K64" s="2" t="s">
        <v>20</v>
      </c>
      <c r="L64" s="2" t="s">
        <v>21</v>
      </c>
      <c r="M64" s="2" t="s">
        <v>148</v>
      </c>
      <c r="N64" s="2" t="s">
        <v>149</v>
      </c>
      <c r="O64" s="2" t="s">
        <v>150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147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152</v>
      </c>
      <c r="O65" s="2" t="s">
        <v>153</v>
      </c>
    </row>
    <row r="66" spans="1:15">
      <c r="A66" s="2">
        <v>1</v>
      </c>
      <c r="B66" s="2" t="s">
        <v>15</v>
      </c>
      <c r="C66" s="2" t="s">
        <v>53</v>
      </c>
      <c r="D66" s="2" t="s">
        <v>43</v>
      </c>
      <c r="E66" s="2"/>
      <c r="F66" s="2"/>
      <c r="G66" s="2"/>
      <c r="H66" s="2" t="s">
        <v>54</v>
      </c>
      <c r="I66" s="2"/>
      <c r="J66" s="2" t="s">
        <v>19</v>
      </c>
      <c r="K66" s="2" t="s">
        <v>20</v>
      </c>
      <c r="L66" s="2" t="s">
        <v>21</v>
      </c>
      <c r="M66" s="2" t="s">
        <v>55</v>
      </c>
      <c r="N66" s="2" t="s">
        <v>154</v>
      </c>
      <c r="O66" s="2" t="s">
        <v>57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155</v>
      </c>
      <c r="G67" s="2"/>
      <c r="H67" s="2" t="s">
        <v>151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156</v>
      </c>
      <c r="O67" s="2" t="s">
        <v>157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32</v>
      </c>
      <c r="F68" s="2" t="s">
        <v>158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159</v>
      </c>
      <c r="O68" s="2" t="s">
        <v>160</v>
      </c>
    </row>
    <row r="69" spans="1:15">
      <c r="A69" s="2">
        <v>1</v>
      </c>
      <c r="B69" s="2" t="s">
        <v>15</v>
      </c>
      <c r="C69" s="2" t="s">
        <v>146</v>
      </c>
      <c r="D69" s="2" t="s">
        <v>43</v>
      </c>
      <c r="E69" s="2" t="s">
        <v>32</v>
      </c>
      <c r="F69" s="2" t="s">
        <v>158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148</v>
      </c>
      <c r="N69" s="2" t="s">
        <v>161</v>
      </c>
      <c r="O69" s="2" t="s">
        <v>162</v>
      </c>
    </row>
    <row r="70" spans="1:15">
      <c r="A70" s="2">
        <v>1</v>
      </c>
      <c r="B70" s="2" t="s">
        <v>15</v>
      </c>
      <c r="C70" s="2" t="s">
        <v>146</v>
      </c>
      <c r="D70" s="2" t="s">
        <v>43</v>
      </c>
      <c r="E70" s="2" t="s">
        <v>87</v>
      </c>
      <c r="F70" s="2" t="s">
        <v>163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148</v>
      </c>
      <c r="N70" s="2" t="s">
        <v>164</v>
      </c>
      <c r="O70" s="2" t="s">
        <v>165</v>
      </c>
    </row>
    <row r="71" spans="1:15">
      <c r="A71" s="2">
        <v>1</v>
      </c>
      <c r="B71" s="2" t="s">
        <v>15</v>
      </c>
      <c r="C71" s="2" t="s">
        <v>44</v>
      </c>
      <c r="D71" s="2" t="s">
        <v>43</v>
      </c>
      <c r="E71" s="2" t="s">
        <v>87</v>
      </c>
      <c r="F71" s="2" t="s">
        <v>166</v>
      </c>
      <c r="G71" s="2" t="s">
        <v>50</v>
      </c>
      <c r="H71" s="2" t="s">
        <v>51</v>
      </c>
      <c r="I71" s="2"/>
      <c r="J71" s="2" t="s">
        <v>19</v>
      </c>
      <c r="K71" s="2" t="s">
        <v>20</v>
      </c>
      <c r="L71" s="2" t="s">
        <v>21</v>
      </c>
      <c r="M71" s="2" t="s">
        <v>47</v>
      </c>
      <c r="N71" s="2" t="s">
        <v>167</v>
      </c>
      <c r="O71" s="2" t="s">
        <v>168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87</v>
      </c>
      <c r="F72" s="2" t="s">
        <v>170</v>
      </c>
      <c r="G72" s="2" t="s">
        <v>34</v>
      </c>
      <c r="H72" s="2" t="s">
        <v>35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171</v>
      </c>
      <c r="O72" s="2" t="s">
        <v>172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/>
      <c r="F73" s="2" t="s">
        <v>173</v>
      </c>
      <c r="G73" s="2"/>
      <c r="H73" s="2" t="s">
        <v>46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174</v>
      </c>
      <c r="O73" s="2" t="s">
        <v>175</v>
      </c>
    </row>
    <row r="74" spans="1:15">
      <c r="A74" s="2">
        <v>1</v>
      </c>
      <c r="B74" s="2" t="s">
        <v>15</v>
      </c>
      <c r="C74" s="2" t="s">
        <v>169</v>
      </c>
      <c r="D74" s="2" t="s">
        <v>43</v>
      </c>
      <c r="E74" s="2" t="s">
        <v>32</v>
      </c>
      <c r="F74" s="2" t="s">
        <v>173</v>
      </c>
      <c r="G74" s="2" t="s">
        <v>50</v>
      </c>
      <c r="H74" s="2" t="s">
        <v>51</v>
      </c>
      <c r="I74" s="2"/>
      <c r="J74" s="2" t="s">
        <v>19</v>
      </c>
      <c r="K74" s="2" t="s">
        <v>20</v>
      </c>
      <c r="L74" s="2" t="s">
        <v>21</v>
      </c>
      <c r="M74" s="2" t="s">
        <v>169</v>
      </c>
      <c r="N74" s="2" t="s">
        <v>176</v>
      </c>
      <c r="O74" s="2" t="s">
        <v>177</v>
      </c>
    </row>
    <row r="75" spans="1:15">
      <c r="A75" s="2">
        <v>1</v>
      </c>
      <c r="B75" s="2" t="s">
        <v>15</v>
      </c>
      <c r="C75" s="2" t="s">
        <v>169</v>
      </c>
      <c r="D75" s="2" t="s">
        <v>43</v>
      </c>
      <c r="E75" s="2" t="s">
        <v>87</v>
      </c>
      <c r="F75" s="2" t="s">
        <v>178</v>
      </c>
      <c r="G75" s="2" t="s">
        <v>50</v>
      </c>
      <c r="H75" s="2" t="s">
        <v>51</v>
      </c>
      <c r="I75" s="2"/>
      <c r="J75" s="2" t="s">
        <v>19</v>
      </c>
      <c r="K75" s="2" t="s">
        <v>20</v>
      </c>
      <c r="L75" s="2" t="s">
        <v>21</v>
      </c>
      <c r="M75" s="2" t="s">
        <v>169</v>
      </c>
      <c r="N75" s="2" t="s">
        <v>179</v>
      </c>
      <c r="O75" s="2" t="s">
        <v>180</v>
      </c>
    </row>
    <row r="76" spans="1:15">
      <c r="A76" s="2">
        <v>1</v>
      </c>
      <c r="B76" s="2" t="s">
        <v>15</v>
      </c>
      <c r="C76" s="2" t="s">
        <v>44</v>
      </c>
      <c r="D76" s="2" t="s">
        <v>43</v>
      </c>
      <c r="E76" s="2"/>
      <c r="F76" s="2"/>
      <c r="G76" s="2"/>
      <c r="H76" s="2" t="s">
        <v>181</v>
      </c>
      <c r="I76" s="2"/>
      <c r="J76" s="2" t="s">
        <v>19</v>
      </c>
      <c r="K76" s="2" t="s">
        <v>20</v>
      </c>
      <c r="L76" s="2" t="s">
        <v>21</v>
      </c>
      <c r="M76" s="2" t="s">
        <v>47</v>
      </c>
      <c r="N76" s="2" t="s">
        <v>182</v>
      </c>
      <c r="O76" s="2" t="s">
        <v>183</v>
      </c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>
        <v>1</v>
      </c>
      <c r="B92" s="2" t="s">
        <v>15</v>
      </c>
      <c r="C92" s="2" t="s">
        <v>53</v>
      </c>
      <c r="D92" s="2" t="s">
        <v>43</v>
      </c>
      <c r="E92" s="2"/>
      <c r="F92" s="2"/>
      <c r="G92" s="2"/>
      <c r="H92" s="2" t="s">
        <v>54</v>
      </c>
      <c r="I92" s="2"/>
      <c r="J92" s="2" t="s">
        <v>19</v>
      </c>
      <c r="K92" s="2" t="s">
        <v>20</v>
      </c>
      <c r="L92" s="2" t="s">
        <v>21</v>
      </c>
      <c r="M92" s="2" t="s">
        <v>55</v>
      </c>
      <c r="N92" s="2" t="s">
        <v>23</v>
      </c>
      <c r="O92" s="2" t="s">
        <v>57</v>
      </c>
    </row>
    <row r="93" spans="1:15">
      <c r="A93" s="15" t="s">
        <v>184</v>
      </c>
      <c r="B93" s="2" t="s">
        <v>15</v>
      </c>
      <c r="C93" s="2" t="s">
        <v>185</v>
      </c>
      <c r="D93" s="2" t="s">
        <v>43</v>
      </c>
      <c r="E93" s="2" t="s">
        <v>87</v>
      </c>
      <c r="F93" s="2" t="s">
        <v>186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21</v>
      </c>
      <c r="M93" s="2" t="s">
        <v>188</v>
      </c>
      <c r="N93" s="2" t="s">
        <v>27</v>
      </c>
      <c r="O93" s="2" t="s">
        <v>189</v>
      </c>
    </row>
    <row r="94" spans="1:15">
      <c r="A94" s="15" t="s">
        <v>190</v>
      </c>
      <c r="B94" s="2" t="s">
        <v>15</v>
      </c>
      <c r="C94" s="2" t="s">
        <v>185</v>
      </c>
      <c r="D94" s="2" t="s">
        <v>43</v>
      </c>
      <c r="E94" s="2" t="s">
        <v>87</v>
      </c>
      <c r="F94" s="2" t="s">
        <v>186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21</v>
      </c>
      <c r="M94" s="2" t="s">
        <v>188</v>
      </c>
      <c r="N94" s="2" t="s">
        <v>30</v>
      </c>
      <c r="O94" s="2" t="s">
        <v>191</v>
      </c>
    </row>
    <row r="95" spans="1:15">
      <c r="A95" s="15" t="s">
        <v>190</v>
      </c>
      <c r="B95" s="2" t="s">
        <v>15</v>
      </c>
      <c r="C95" s="2" t="s">
        <v>192</v>
      </c>
      <c r="D95" s="2" t="s">
        <v>43</v>
      </c>
      <c r="E95" s="2" t="s">
        <v>87</v>
      </c>
      <c r="F95" s="2" t="s">
        <v>193</v>
      </c>
      <c r="G95" s="2" t="s">
        <v>34</v>
      </c>
      <c r="H95" s="2" t="s">
        <v>35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5" t="s">
        <v>190</v>
      </c>
      <c r="B96" s="2" t="s">
        <v>15</v>
      </c>
      <c r="C96" s="2" t="s">
        <v>192</v>
      </c>
      <c r="D96" s="2" t="s">
        <v>43</v>
      </c>
      <c r="E96" s="2" t="s">
        <v>87</v>
      </c>
      <c r="F96" s="2" t="s">
        <v>193</v>
      </c>
      <c r="G96" s="2" t="s">
        <v>50</v>
      </c>
      <c r="H96" s="2" t="s">
        <v>51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5" t="s">
        <v>190</v>
      </c>
      <c r="B97" s="2" t="s">
        <v>15</v>
      </c>
      <c r="C97" s="2" t="s">
        <v>192</v>
      </c>
      <c r="D97" s="2" t="s">
        <v>43</v>
      </c>
      <c r="E97" s="2"/>
      <c r="F97" s="2"/>
      <c r="G97" s="1" t="s">
        <v>198</v>
      </c>
      <c r="H97" s="2" t="s">
        <v>199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5" t="s">
        <v>190</v>
      </c>
      <c r="B98" s="2" t="s">
        <v>15</v>
      </c>
      <c r="C98" s="2" t="s">
        <v>192</v>
      </c>
      <c r="D98" s="2" t="s">
        <v>43</v>
      </c>
      <c r="E98" s="2" t="s">
        <v>32</v>
      </c>
      <c r="F98" s="2" t="s">
        <v>200</v>
      </c>
      <c r="G98" s="2" t="s">
        <v>34</v>
      </c>
      <c r="H98" s="2" t="s">
        <v>35</v>
      </c>
      <c r="I98" s="2"/>
      <c r="J98" s="2" t="s">
        <v>187</v>
      </c>
      <c r="K98" s="2" t="s">
        <v>20</v>
      </c>
      <c r="L98" s="2" t="s">
        <v>194</v>
      </c>
      <c r="M98" s="2" t="s">
        <v>195</v>
      </c>
      <c r="N98" s="2" t="s">
        <v>196</v>
      </c>
      <c r="O98" s="2" t="s">
        <v>197</v>
      </c>
    </row>
    <row r="99" spans="1:15">
      <c r="A99" s="15" t="s">
        <v>190</v>
      </c>
      <c r="B99" s="2" t="s">
        <v>15</v>
      </c>
      <c r="C99" s="2" t="s">
        <v>192</v>
      </c>
      <c r="D99" s="2" t="s">
        <v>43</v>
      </c>
      <c r="E99" s="2"/>
      <c r="F99" s="2"/>
      <c r="G99" s="2"/>
      <c r="H99" s="2" t="s">
        <v>201</v>
      </c>
      <c r="I99" s="2"/>
      <c r="J99" s="2" t="s">
        <v>187</v>
      </c>
      <c r="K99" s="2" t="s">
        <v>20</v>
      </c>
      <c r="L99" s="2" t="s">
        <v>194</v>
      </c>
      <c r="M99" s="2" t="s">
        <v>195</v>
      </c>
      <c r="N99" s="2" t="s">
        <v>196</v>
      </c>
      <c r="O99" s="2" t="s">
        <v>197</v>
      </c>
    </row>
    <row r="100" spans="1:15">
      <c r="A100" s="15" t="s">
        <v>202</v>
      </c>
      <c r="B100" s="2" t="s">
        <v>15</v>
      </c>
      <c r="C100" s="2" t="s">
        <v>185</v>
      </c>
      <c r="D100" s="2" t="s">
        <v>43</v>
      </c>
      <c r="E100" s="2" t="s">
        <v>32</v>
      </c>
      <c r="F100" s="2" t="s">
        <v>203</v>
      </c>
      <c r="G100" s="2" t="s">
        <v>50</v>
      </c>
      <c r="H100" s="2" t="s">
        <v>51</v>
      </c>
      <c r="I100" s="2"/>
      <c r="J100" s="2" t="s">
        <v>187</v>
      </c>
      <c r="K100" s="2" t="s">
        <v>20</v>
      </c>
      <c r="L100" s="2" t="s">
        <v>21</v>
      </c>
      <c r="M100" s="2" t="s">
        <v>188</v>
      </c>
      <c r="N100" s="2" t="s">
        <v>36</v>
      </c>
      <c r="O100" s="2" t="s">
        <v>204</v>
      </c>
    </row>
    <row r="101" spans="1:15">
      <c r="A101" s="15" t="s">
        <v>205</v>
      </c>
      <c r="B101" s="2" t="s">
        <v>15</v>
      </c>
      <c r="C101" s="2" t="s">
        <v>185</v>
      </c>
      <c r="D101" s="2" t="s">
        <v>43</v>
      </c>
      <c r="E101" s="2" t="s">
        <v>32</v>
      </c>
      <c r="F101" s="2" t="s">
        <v>206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188</v>
      </c>
      <c r="N101" s="2" t="s">
        <v>41</v>
      </c>
      <c r="O101" s="2" t="s">
        <v>207</v>
      </c>
    </row>
    <row r="102" spans="1:15">
      <c r="A102" s="15" t="s">
        <v>208</v>
      </c>
      <c r="B102" s="2" t="s">
        <v>15</v>
      </c>
      <c r="C102" s="2" t="s">
        <v>53</v>
      </c>
      <c r="D102" s="2" t="s">
        <v>43</v>
      </c>
      <c r="E102" s="2" t="s">
        <v>32</v>
      </c>
      <c r="F102" s="2" t="s">
        <v>209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55</v>
      </c>
      <c r="N102" s="2" t="s">
        <v>56</v>
      </c>
      <c r="O102" s="2" t="s">
        <v>210</v>
      </c>
    </row>
    <row r="103" spans="1:15">
      <c r="A103" s="15" t="s">
        <v>211</v>
      </c>
      <c r="B103" s="2" t="s">
        <v>15</v>
      </c>
      <c r="C103" s="2" t="s">
        <v>53</v>
      </c>
      <c r="D103" s="2" t="s">
        <v>43</v>
      </c>
      <c r="E103" s="2" t="s">
        <v>32</v>
      </c>
      <c r="F103" s="2" t="s">
        <v>209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55</v>
      </c>
      <c r="N103" s="2" t="s">
        <v>60</v>
      </c>
      <c r="O103" s="2" t="s">
        <v>212</v>
      </c>
    </row>
    <row r="104" spans="1:15">
      <c r="A104" s="15" t="s">
        <v>213</v>
      </c>
      <c r="B104" s="2" t="s">
        <v>15</v>
      </c>
      <c r="C104" s="2" t="s">
        <v>195</v>
      </c>
      <c r="D104" s="2" t="s">
        <v>43</v>
      </c>
      <c r="E104" s="2" t="s">
        <v>32</v>
      </c>
      <c r="F104" s="2" t="s">
        <v>214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62</v>
      </c>
      <c r="O104" s="2" t="s">
        <v>216</v>
      </c>
    </row>
    <row r="105" spans="1:15">
      <c r="A105" s="15" t="s">
        <v>217</v>
      </c>
      <c r="B105" s="2" t="s">
        <v>15</v>
      </c>
      <c r="C105" s="2" t="s">
        <v>195</v>
      </c>
      <c r="D105" s="2" t="s">
        <v>43</v>
      </c>
      <c r="E105" s="2" t="s">
        <v>32</v>
      </c>
      <c r="F105" s="2" t="s">
        <v>214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65</v>
      </c>
      <c r="O105" s="2" t="s">
        <v>218</v>
      </c>
    </row>
    <row r="106" spans="1:15">
      <c r="A106" s="15" t="s">
        <v>219</v>
      </c>
      <c r="B106" s="2" t="s">
        <v>15</v>
      </c>
      <c r="C106" s="2" t="s">
        <v>195</v>
      </c>
      <c r="D106" s="2" t="s">
        <v>43</v>
      </c>
      <c r="E106" s="2" t="s">
        <v>32</v>
      </c>
      <c r="F106" s="2" t="s">
        <v>220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215</v>
      </c>
      <c r="N106" s="2" t="s">
        <v>67</v>
      </c>
      <c r="O106" s="2" t="s">
        <v>221</v>
      </c>
    </row>
    <row r="107" spans="1:15">
      <c r="A107" s="15" t="s">
        <v>222</v>
      </c>
      <c r="B107" s="2" t="s">
        <v>15</v>
      </c>
      <c r="C107" s="2" t="s">
        <v>195</v>
      </c>
      <c r="D107" s="2" t="s">
        <v>43</v>
      </c>
      <c r="E107" s="2" t="s">
        <v>32</v>
      </c>
      <c r="F107" s="2" t="s">
        <v>220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215</v>
      </c>
      <c r="N107" s="2" t="s">
        <v>69</v>
      </c>
      <c r="O107" s="2" t="s">
        <v>223</v>
      </c>
    </row>
    <row r="108" spans="1:15">
      <c r="A108" s="15" t="s">
        <v>224</v>
      </c>
      <c r="B108" s="2" t="s">
        <v>15</v>
      </c>
      <c r="C108" s="2" t="s">
        <v>195</v>
      </c>
      <c r="D108" s="2" t="s">
        <v>43</v>
      </c>
      <c r="E108" s="2" t="s">
        <v>87</v>
      </c>
      <c r="F108" s="11" t="s">
        <v>50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225</v>
      </c>
      <c r="N108" s="2" t="s">
        <v>71</v>
      </c>
      <c r="O108" s="2" t="s">
        <v>226</v>
      </c>
    </row>
    <row r="109" spans="1:15">
      <c r="A109" s="15" t="s">
        <v>227</v>
      </c>
      <c r="B109" s="2" t="s">
        <v>15</v>
      </c>
      <c r="C109" s="2" t="s">
        <v>195</v>
      </c>
      <c r="D109" s="2" t="s">
        <v>43</v>
      </c>
      <c r="E109" s="2" t="s">
        <v>87</v>
      </c>
      <c r="F109" s="11" t="s">
        <v>50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225</v>
      </c>
      <c r="N109" s="2" t="s">
        <v>75</v>
      </c>
      <c r="O109" s="2" t="s">
        <v>228</v>
      </c>
    </row>
    <row r="110" spans="1:15">
      <c r="A110" s="15" t="s">
        <v>229</v>
      </c>
      <c r="B110" s="2" t="s">
        <v>15</v>
      </c>
      <c r="C110" s="2" t="s">
        <v>230</v>
      </c>
      <c r="D110" s="2" t="s">
        <v>43</v>
      </c>
      <c r="E110" s="2" t="s">
        <v>32</v>
      </c>
      <c r="F110" s="2" t="s">
        <v>231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232</v>
      </c>
      <c r="N110" s="2" t="s">
        <v>78</v>
      </c>
      <c r="O110" s="2" t="s">
        <v>233</v>
      </c>
    </row>
    <row r="111" spans="1:15">
      <c r="A111" s="15" t="s">
        <v>234</v>
      </c>
      <c r="B111" s="2" t="s">
        <v>15</v>
      </c>
      <c r="C111" s="2" t="s">
        <v>230</v>
      </c>
      <c r="D111" s="2" t="s">
        <v>43</v>
      </c>
      <c r="E111" s="2" t="s">
        <v>32</v>
      </c>
      <c r="F111" s="2" t="s">
        <v>231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232</v>
      </c>
      <c r="N111" s="2" t="s">
        <v>80</v>
      </c>
      <c r="O111" s="2" t="s">
        <v>235</v>
      </c>
    </row>
    <row r="112" spans="1:15">
      <c r="A112" s="15" t="s">
        <v>234</v>
      </c>
      <c r="B112" s="2" t="s">
        <v>15</v>
      </c>
      <c r="C112" s="2" t="s">
        <v>230</v>
      </c>
      <c r="D112" s="2" t="s">
        <v>43</v>
      </c>
      <c r="E112" s="2" t="s">
        <v>32</v>
      </c>
      <c r="F112" s="2" t="s">
        <v>236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83</v>
      </c>
      <c r="O112" s="2" t="s">
        <v>238</v>
      </c>
    </row>
    <row r="113" spans="1:15">
      <c r="A113" s="15" t="s">
        <v>234</v>
      </c>
      <c r="B113" s="2" t="s">
        <v>15</v>
      </c>
      <c r="C113" s="2" t="s">
        <v>230</v>
      </c>
      <c r="D113" s="2" t="s">
        <v>43</v>
      </c>
      <c r="E113" s="2" t="s">
        <v>32</v>
      </c>
      <c r="F113" s="2" t="s">
        <v>236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85</v>
      </c>
      <c r="O113" s="2" t="s">
        <v>239</v>
      </c>
    </row>
    <row r="114" spans="1:15">
      <c r="A114" s="15" t="s">
        <v>227</v>
      </c>
      <c r="B114" s="2" t="s">
        <v>15</v>
      </c>
      <c r="C114" s="2" t="s">
        <v>230</v>
      </c>
      <c r="D114" s="2" t="s">
        <v>43</v>
      </c>
      <c r="E114" s="2" t="s">
        <v>87</v>
      </c>
      <c r="F114" s="11" t="s">
        <v>240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237</v>
      </c>
      <c r="N114" s="2" t="s">
        <v>89</v>
      </c>
      <c r="O114" s="2" t="s">
        <v>241</v>
      </c>
    </row>
    <row r="115" spans="1:15">
      <c r="A115" s="15" t="s">
        <v>227</v>
      </c>
      <c r="B115" s="2" t="s">
        <v>15</v>
      </c>
      <c r="C115" s="2" t="s">
        <v>230</v>
      </c>
      <c r="D115" s="2" t="s">
        <v>43</v>
      </c>
      <c r="E115" s="2" t="s">
        <v>87</v>
      </c>
      <c r="F115" s="11" t="s">
        <v>240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237</v>
      </c>
      <c r="N115" s="2" t="s">
        <v>91</v>
      </c>
      <c r="O115" s="2" t="s">
        <v>242</v>
      </c>
    </row>
    <row r="116" spans="1:15">
      <c r="A116" s="15" t="s">
        <v>227</v>
      </c>
      <c r="B116" s="2" t="s">
        <v>15</v>
      </c>
      <c r="C116" s="2" t="s">
        <v>230</v>
      </c>
      <c r="D116" s="2" t="s">
        <v>43</v>
      </c>
      <c r="E116" s="2" t="s">
        <v>32</v>
      </c>
      <c r="F116" s="11" t="s">
        <v>243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93</v>
      </c>
      <c r="O116" s="2" t="s">
        <v>245</v>
      </c>
    </row>
    <row r="117" spans="1:15">
      <c r="A117" s="15" t="s">
        <v>227</v>
      </c>
      <c r="B117" s="2" t="s">
        <v>15</v>
      </c>
      <c r="C117" s="2" t="s">
        <v>230</v>
      </c>
      <c r="D117" s="2" t="s">
        <v>43</v>
      </c>
      <c r="E117" s="2" t="s">
        <v>32</v>
      </c>
      <c r="F117" s="11" t="s">
        <v>243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95</v>
      </c>
      <c r="O117" s="2" t="s">
        <v>246</v>
      </c>
    </row>
    <row r="118" spans="1:15">
      <c r="A118" s="15" t="s">
        <v>227</v>
      </c>
      <c r="B118" s="2" t="s">
        <v>15</v>
      </c>
      <c r="C118" s="2" t="s">
        <v>230</v>
      </c>
      <c r="D118" s="2" t="s">
        <v>43</v>
      </c>
      <c r="E118" s="2"/>
      <c r="F118" s="2" t="s">
        <v>247</v>
      </c>
      <c r="G118" s="1" t="s">
        <v>248</v>
      </c>
      <c r="H118" s="2" t="s">
        <v>249</v>
      </c>
      <c r="I118" s="2"/>
      <c r="J118" s="2" t="s">
        <v>187</v>
      </c>
      <c r="K118" s="2" t="s">
        <v>20</v>
      </c>
      <c r="L118" s="2" t="s">
        <v>21</v>
      </c>
      <c r="M118" s="2" t="s">
        <v>244</v>
      </c>
      <c r="N118" s="2" t="s">
        <v>97</v>
      </c>
      <c r="O118" s="2" t="s">
        <v>250</v>
      </c>
    </row>
    <row r="119" spans="1:15">
      <c r="A119" s="15" t="s">
        <v>251</v>
      </c>
      <c r="B119" s="2" t="s">
        <v>15</v>
      </c>
      <c r="C119" s="2" t="s">
        <v>252</v>
      </c>
      <c r="D119" s="2" t="s">
        <v>43</v>
      </c>
      <c r="E119" s="2"/>
      <c r="F119" s="2"/>
      <c r="G119" s="2"/>
      <c r="H119" s="2" t="s">
        <v>106</v>
      </c>
      <c r="I119" s="2"/>
      <c r="J119" s="2" t="s">
        <v>187</v>
      </c>
      <c r="K119" s="2" t="s">
        <v>20</v>
      </c>
      <c r="L119" s="2" t="s">
        <v>21</v>
      </c>
      <c r="M119" s="2" t="s">
        <v>53</v>
      </c>
      <c r="N119" s="2" t="s">
        <v>101</v>
      </c>
      <c r="O119" s="2" t="s">
        <v>104</v>
      </c>
    </row>
    <row r="120" spans="1:15">
      <c r="A120" s="15" t="s">
        <v>253</v>
      </c>
      <c r="B120" s="2" t="s">
        <v>15</v>
      </c>
      <c r="C120" s="2" t="s">
        <v>230</v>
      </c>
      <c r="D120" s="2" t="s">
        <v>43</v>
      </c>
      <c r="E120" s="2"/>
      <c r="F120" s="2" t="s">
        <v>254</v>
      </c>
      <c r="G120" s="2"/>
      <c r="H120" s="2" t="s">
        <v>46</v>
      </c>
      <c r="I120" s="2"/>
      <c r="J120" s="2" t="s">
        <v>187</v>
      </c>
      <c r="K120" s="2" t="s">
        <v>20</v>
      </c>
      <c r="L120" s="2" t="s">
        <v>21</v>
      </c>
      <c r="M120" s="2" t="s">
        <v>255</v>
      </c>
      <c r="N120" s="2" t="s">
        <v>105</v>
      </c>
      <c r="O120" s="2" t="s">
        <v>256</v>
      </c>
    </row>
    <row r="121" spans="1:15">
      <c r="A121" s="15" t="s">
        <v>253</v>
      </c>
      <c r="B121" s="2" t="s">
        <v>15</v>
      </c>
      <c r="C121" s="2" t="s">
        <v>230</v>
      </c>
      <c r="D121" s="2" t="s">
        <v>43</v>
      </c>
      <c r="E121" s="2" t="s">
        <v>32</v>
      </c>
      <c r="F121" s="2" t="s">
        <v>254</v>
      </c>
      <c r="G121" s="2" t="s">
        <v>50</v>
      </c>
      <c r="H121" s="2" t="s">
        <v>51</v>
      </c>
      <c r="I121" s="2"/>
      <c r="J121" s="2" t="s">
        <v>187</v>
      </c>
      <c r="K121" s="2" t="s">
        <v>20</v>
      </c>
      <c r="L121" s="2" t="s">
        <v>21</v>
      </c>
      <c r="M121" s="2" t="s">
        <v>255</v>
      </c>
      <c r="N121" s="2" t="s">
        <v>103</v>
      </c>
      <c r="O121" s="2" t="s">
        <v>257</v>
      </c>
    </row>
    <row r="122" spans="1:15">
      <c r="A122" s="15" t="s">
        <v>253</v>
      </c>
      <c r="B122" s="2" t="s">
        <v>15</v>
      </c>
      <c r="C122" s="2" t="s">
        <v>230</v>
      </c>
      <c r="D122" s="2" t="s">
        <v>43</v>
      </c>
      <c r="E122" s="2" t="s">
        <v>32</v>
      </c>
      <c r="F122" s="2" t="s">
        <v>254</v>
      </c>
      <c r="G122" s="2"/>
      <c r="H122" s="2" t="s">
        <v>258</v>
      </c>
      <c r="I122" s="2"/>
      <c r="J122" s="2" t="s">
        <v>187</v>
      </c>
      <c r="K122" s="2" t="s">
        <v>20</v>
      </c>
      <c r="L122" s="2" t="s">
        <v>21</v>
      </c>
      <c r="M122" s="2" t="s">
        <v>255</v>
      </c>
      <c r="N122" s="2" t="s">
        <v>108</v>
      </c>
      <c r="O122" s="2" t="s">
        <v>259</v>
      </c>
    </row>
    <row r="123" spans="1:15">
      <c r="A123" s="15" t="s">
        <v>253</v>
      </c>
      <c r="B123" s="2" t="s">
        <v>15</v>
      </c>
      <c r="C123" s="2" t="s">
        <v>230</v>
      </c>
      <c r="D123" s="2" t="s">
        <v>43</v>
      </c>
      <c r="E123" s="2" t="s">
        <v>32</v>
      </c>
      <c r="F123" s="2" t="s">
        <v>254</v>
      </c>
      <c r="G123" s="1" t="s">
        <v>260</v>
      </c>
      <c r="H123" s="2" t="s">
        <v>261</v>
      </c>
      <c r="I123" s="2"/>
      <c r="J123" s="2" t="s">
        <v>187</v>
      </c>
      <c r="K123" s="2" t="s">
        <v>20</v>
      </c>
      <c r="L123" s="2" t="s">
        <v>21</v>
      </c>
      <c r="M123" s="2" t="s">
        <v>255</v>
      </c>
      <c r="N123" s="2" t="s">
        <v>110</v>
      </c>
      <c r="O123" s="2" t="s">
        <v>262</v>
      </c>
    </row>
    <row r="124" spans="1:15">
      <c r="A124" s="15" t="s">
        <v>253</v>
      </c>
      <c r="B124" s="2" t="s">
        <v>15</v>
      </c>
      <c r="C124" s="2" t="s">
        <v>195</v>
      </c>
      <c r="D124" s="2" t="s">
        <v>43</v>
      </c>
      <c r="E124" s="2"/>
      <c r="F124" s="2"/>
      <c r="G124" s="2"/>
      <c r="H124" s="2" t="s">
        <v>94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111</v>
      </c>
      <c r="O124" s="2" t="s">
        <v>96</v>
      </c>
    </row>
    <row r="125" spans="1:15">
      <c r="A125" s="15" t="s">
        <v>253</v>
      </c>
      <c r="B125" s="2" t="s">
        <v>15</v>
      </c>
      <c r="C125" s="2" t="s">
        <v>195</v>
      </c>
      <c r="D125" s="2" t="s">
        <v>43</v>
      </c>
      <c r="E125" s="2" t="s">
        <v>87</v>
      </c>
      <c r="F125" s="2" t="s">
        <v>263</v>
      </c>
      <c r="G125" s="2" t="s">
        <v>34</v>
      </c>
      <c r="H125" s="2" t="s">
        <v>35</v>
      </c>
      <c r="I125" s="2"/>
      <c r="J125" s="2" t="s">
        <v>187</v>
      </c>
      <c r="K125" s="2" t="s">
        <v>20</v>
      </c>
      <c r="L125" s="2" t="s">
        <v>21</v>
      </c>
      <c r="M125" s="2" t="s">
        <v>215</v>
      </c>
      <c r="N125" s="2" t="s">
        <v>113</v>
      </c>
      <c r="O125" s="2" t="s">
        <v>264</v>
      </c>
    </row>
    <row r="126" spans="1:15">
      <c r="A126" s="15" t="s">
        <v>265</v>
      </c>
      <c r="B126" s="2" t="s">
        <v>15</v>
      </c>
      <c r="C126" s="2" t="s">
        <v>192</v>
      </c>
      <c r="D126" s="2" t="s">
        <v>43</v>
      </c>
      <c r="E126" s="2"/>
      <c r="F126" s="2" t="s">
        <v>266</v>
      </c>
      <c r="G126" s="2"/>
      <c r="H126" s="2" t="s">
        <v>46</v>
      </c>
      <c r="I126" s="2"/>
      <c r="J126" s="2" t="s">
        <v>187</v>
      </c>
      <c r="K126" s="2" t="s">
        <v>20</v>
      </c>
      <c r="L126" s="2" t="s">
        <v>194</v>
      </c>
      <c r="M126" s="2" t="s">
        <v>195</v>
      </c>
      <c r="N126" s="2" t="s">
        <v>196</v>
      </c>
      <c r="O126" s="2" t="s">
        <v>267</v>
      </c>
    </row>
    <row r="127" spans="1:15">
      <c r="A127" s="15" t="s">
        <v>265</v>
      </c>
      <c r="B127" s="2" t="s">
        <v>15</v>
      </c>
      <c r="C127" s="2" t="s">
        <v>192</v>
      </c>
      <c r="D127" s="2" t="s">
        <v>43</v>
      </c>
      <c r="E127" s="2" t="s">
        <v>32</v>
      </c>
      <c r="F127" s="2" t="s">
        <v>266</v>
      </c>
      <c r="G127" s="2" t="s">
        <v>50</v>
      </c>
      <c r="H127" s="2" t="s">
        <v>51</v>
      </c>
      <c r="I127" s="2"/>
      <c r="J127" s="2" t="s">
        <v>187</v>
      </c>
      <c r="K127" s="2" t="s">
        <v>20</v>
      </c>
      <c r="L127" s="2" t="s">
        <v>194</v>
      </c>
      <c r="M127" s="2" t="s">
        <v>195</v>
      </c>
      <c r="N127" s="2" t="s">
        <v>196</v>
      </c>
      <c r="O127" s="2" t="s">
        <v>267</v>
      </c>
    </row>
    <row r="128" spans="1:15">
      <c r="A128" s="15" t="s">
        <v>265</v>
      </c>
      <c r="B128" s="2" t="s">
        <v>15</v>
      </c>
      <c r="C128" s="2" t="s">
        <v>192</v>
      </c>
      <c r="D128" s="2" t="s">
        <v>43</v>
      </c>
      <c r="E128" s="2" t="s">
        <v>87</v>
      </c>
      <c r="F128" s="2" t="s">
        <v>268</v>
      </c>
      <c r="G128" s="2" t="s">
        <v>50</v>
      </c>
      <c r="H128" s="2" t="s">
        <v>51</v>
      </c>
      <c r="I128" s="2"/>
      <c r="J128" s="2" t="s">
        <v>187</v>
      </c>
      <c r="K128" s="2" t="s">
        <v>20</v>
      </c>
      <c r="L128" s="2" t="s">
        <v>194</v>
      </c>
      <c r="M128" s="2" t="s">
        <v>195</v>
      </c>
      <c r="N128" s="2" t="s">
        <v>196</v>
      </c>
      <c r="O128" s="2" t="s">
        <v>267</v>
      </c>
    </row>
    <row r="129" spans="1:15">
      <c r="A129" s="15" t="s">
        <v>269</v>
      </c>
      <c r="B129" s="2" t="s">
        <v>15</v>
      </c>
      <c r="C129" s="2" t="s">
        <v>270</v>
      </c>
      <c r="D129" s="2" t="s">
        <v>43</v>
      </c>
      <c r="E129" s="2"/>
      <c r="F129" s="2"/>
      <c r="G129" s="2"/>
      <c r="H129" s="2" t="s">
        <v>106</v>
      </c>
      <c r="I129" s="2"/>
      <c r="J129" s="2" t="s">
        <v>187</v>
      </c>
      <c r="K129" s="2" t="s">
        <v>20</v>
      </c>
      <c r="L129" s="2" t="s">
        <v>194</v>
      </c>
      <c r="M129" s="2" t="s">
        <v>252</v>
      </c>
      <c r="N129" s="2" t="s">
        <v>196</v>
      </c>
      <c r="O129" s="2" t="s">
        <v>271</v>
      </c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15" t="s">
        <v>265</v>
      </c>
      <c r="B136" s="2" t="s">
        <v>15</v>
      </c>
      <c r="C136" s="2" t="s">
        <v>230</v>
      </c>
      <c r="D136" s="2" t="s">
        <v>43</v>
      </c>
      <c r="E136" s="2"/>
      <c r="F136" s="2" t="s">
        <v>272</v>
      </c>
      <c r="G136" s="2"/>
      <c r="H136" s="2" t="s">
        <v>46</v>
      </c>
      <c r="I136" s="2"/>
      <c r="J136" s="2" t="s">
        <v>187</v>
      </c>
      <c r="K136" s="2" t="s">
        <v>20</v>
      </c>
      <c r="L136" s="2" t="s">
        <v>21</v>
      </c>
      <c r="M136" s="2" t="s">
        <v>273</v>
      </c>
      <c r="N136" s="2" t="s">
        <v>117</v>
      </c>
      <c r="O136" s="2" t="s">
        <v>274</v>
      </c>
    </row>
    <row r="137" spans="1:15">
      <c r="A137" s="15" t="s">
        <v>265</v>
      </c>
      <c r="B137" s="2" t="s">
        <v>15</v>
      </c>
      <c r="C137" s="2" t="s">
        <v>230</v>
      </c>
      <c r="D137" s="2" t="s">
        <v>43</v>
      </c>
      <c r="E137" s="2" t="s">
        <v>32</v>
      </c>
      <c r="F137" s="2" t="s">
        <v>272</v>
      </c>
      <c r="G137" s="2" t="s">
        <v>50</v>
      </c>
      <c r="H137" s="2" t="s">
        <v>51</v>
      </c>
      <c r="I137" s="2"/>
      <c r="J137" s="2" t="s">
        <v>187</v>
      </c>
      <c r="K137" s="2" t="s">
        <v>20</v>
      </c>
      <c r="L137" s="2" t="s">
        <v>21</v>
      </c>
      <c r="M137" s="2" t="s">
        <v>273</v>
      </c>
      <c r="N137" s="2" t="s">
        <v>120</v>
      </c>
      <c r="O137" s="2" t="s">
        <v>275</v>
      </c>
    </row>
    <row r="138" spans="1:15">
      <c r="A138" s="15" t="s">
        <v>265</v>
      </c>
      <c r="B138" s="2" t="s">
        <v>15</v>
      </c>
      <c r="C138" s="2" t="s">
        <v>230</v>
      </c>
      <c r="D138" s="2" t="s">
        <v>43</v>
      </c>
      <c r="E138" s="2" t="s">
        <v>32</v>
      </c>
      <c r="F138" s="2" t="s">
        <v>272</v>
      </c>
      <c r="G138" s="2"/>
      <c r="H138" s="2" t="s">
        <v>258</v>
      </c>
      <c r="I138" s="2"/>
      <c r="J138" s="2" t="s">
        <v>187</v>
      </c>
      <c r="K138" s="2" t="s">
        <v>20</v>
      </c>
      <c r="L138" s="2" t="s">
        <v>21</v>
      </c>
      <c r="M138" s="2" t="s">
        <v>273</v>
      </c>
      <c r="N138" s="2" t="s">
        <v>125</v>
      </c>
      <c r="O138" s="2" t="s">
        <v>276</v>
      </c>
    </row>
    <row r="139" spans="1:15">
      <c r="A139" s="15" t="s">
        <v>265</v>
      </c>
      <c r="B139" s="2" t="s">
        <v>15</v>
      </c>
      <c r="C139" s="2" t="s">
        <v>230</v>
      </c>
      <c r="D139" s="2" t="s">
        <v>43</v>
      </c>
      <c r="E139" s="2" t="s">
        <v>32</v>
      </c>
      <c r="F139" s="2" t="s">
        <v>272</v>
      </c>
      <c r="G139" s="2" t="s">
        <v>277</v>
      </c>
      <c r="H139" s="2" t="s">
        <v>261</v>
      </c>
      <c r="I139" s="2"/>
      <c r="J139" s="2" t="s">
        <v>187</v>
      </c>
      <c r="K139" s="2" t="s">
        <v>20</v>
      </c>
      <c r="L139" s="2" t="s">
        <v>21</v>
      </c>
      <c r="M139" s="2" t="s">
        <v>273</v>
      </c>
      <c r="N139" s="2" t="s">
        <v>127</v>
      </c>
      <c r="O139" s="2" t="s">
        <v>278</v>
      </c>
    </row>
    <row r="140" spans="1:15">
      <c r="A140" s="15" t="s">
        <v>265</v>
      </c>
      <c r="B140" s="2" t="s">
        <v>15</v>
      </c>
      <c r="C140" s="2" t="s">
        <v>195</v>
      </c>
      <c r="D140" s="2" t="s">
        <v>43</v>
      </c>
      <c r="E140" s="2"/>
      <c r="F140" s="2"/>
      <c r="G140" s="2"/>
      <c r="H140" s="1" t="s">
        <v>94</v>
      </c>
      <c r="I140" s="2"/>
      <c r="J140" s="2" t="s">
        <v>187</v>
      </c>
      <c r="K140" s="2" t="s">
        <v>20</v>
      </c>
      <c r="L140" s="2" t="s">
        <v>21</v>
      </c>
      <c r="M140" s="2" t="s">
        <v>215</v>
      </c>
      <c r="N140" s="2" t="s">
        <v>128</v>
      </c>
      <c r="O140" s="2" t="s">
        <v>96</v>
      </c>
    </row>
    <row r="141" spans="1:15">
      <c r="A141" s="15" t="s">
        <v>269</v>
      </c>
      <c r="B141" s="2" t="s">
        <v>15</v>
      </c>
      <c r="C141" s="2" t="s">
        <v>252</v>
      </c>
      <c r="D141" s="2" t="s">
        <v>43</v>
      </c>
      <c r="E141" s="2"/>
      <c r="F141" s="2"/>
      <c r="G141" s="2"/>
      <c r="H141" s="2" t="s">
        <v>106</v>
      </c>
      <c r="I141" s="2"/>
      <c r="J141" s="2" t="s">
        <v>187</v>
      </c>
      <c r="K141" s="2" t="s">
        <v>20</v>
      </c>
      <c r="L141" s="2" t="s">
        <v>21</v>
      </c>
      <c r="M141" s="2" t="s">
        <v>53</v>
      </c>
      <c r="N141" s="2" t="s">
        <v>129</v>
      </c>
      <c r="O141" s="2" t="s">
        <v>104</v>
      </c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15" t="s">
        <v>265</v>
      </c>
      <c r="B143" s="2" t="s">
        <v>15</v>
      </c>
      <c r="C143" s="2" t="s">
        <v>230</v>
      </c>
      <c r="D143" s="2" t="s">
        <v>43</v>
      </c>
      <c r="E143" s="2"/>
      <c r="F143" s="2" t="s">
        <v>279</v>
      </c>
      <c r="G143" s="2"/>
      <c r="H143" s="2" t="s">
        <v>46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23</v>
      </c>
      <c r="O143" s="2" t="s">
        <v>281</v>
      </c>
    </row>
    <row r="144" spans="1:15">
      <c r="A144" s="15" t="s">
        <v>265</v>
      </c>
      <c r="B144" s="2" t="s">
        <v>15</v>
      </c>
      <c r="C144" s="2" t="s">
        <v>230</v>
      </c>
      <c r="D144" s="2" t="s">
        <v>43</v>
      </c>
      <c r="E144" s="2" t="s">
        <v>32</v>
      </c>
      <c r="F144" s="2" t="s">
        <v>279</v>
      </c>
      <c r="G144" s="2" t="s">
        <v>50</v>
      </c>
      <c r="H144" s="2" t="s">
        <v>51</v>
      </c>
      <c r="I144" s="2"/>
      <c r="J144" s="2" t="s">
        <v>187</v>
      </c>
      <c r="K144" s="2" t="s">
        <v>20</v>
      </c>
      <c r="L144" s="2" t="s">
        <v>21</v>
      </c>
      <c r="M144" s="2" t="s">
        <v>280</v>
      </c>
      <c r="N144" s="2" t="s">
        <v>27</v>
      </c>
      <c r="O144" s="2" t="s">
        <v>282</v>
      </c>
    </row>
    <row r="145" spans="1:15">
      <c r="A145" s="15" t="s">
        <v>265</v>
      </c>
      <c r="B145" s="2" t="s">
        <v>15</v>
      </c>
      <c r="C145" s="2" t="s">
        <v>230</v>
      </c>
      <c r="D145" s="2" t="s">
        <v>43</v>
      </c>
      <c r="E145" s="2" t="s">
        <v>32</v>
      </c>
      <c r="F145" s="2" t="s">
        <v>279</v>
      </c>
      <c r="G145" s="2"/>
      <c r="H145" s="2" t="s">
        <v>258</v>
      </c>
      <c r="I145" s="2"/>
      <c r="J145" s="2" t="s">
        <v>187</v>
      </c>
      <c r="K145" s="2" t="s">
        <v>20</v>
      </c>
      <c r="L145" s="2" t="s">
        <v>21</v>
      </c>
      <c r="M145" s="2" t="s">
        <v>280</v>
      </c>
      <c r="N145" s="2" t="s">
        <v>30</v>
      </c>
      <c r="O145" s="2" t="s">
        <v>283</v>
      </c>
    </row>
    <row r="146" spans="1:15">
      <c r="A146" s="15" t="s">
        <v>265</v>
      </c>
      <c r="B146" s="2" t="s">
        <v>15</v>
      </c>
      <c r="C146" s="2" t="s">
        <v>230</v>
      </c>
      <c r="D146" s="2" t="s">
        <v>43</v>
      </c>
      <c r="E146" s="2" t="s">
        <v>32</v>
      </c>
      <c r="F146" s="2" t="s">
        <v>279</v>
      </c>
      <c r="G146" s="1" t="s">
        <v>284</v>
      </c>
      <c r="H146" s="2" t="s">
        <v>261</v>
      </c>
      <c r="I146" s="2"/>
      <c r="J146" s="2" t="s">
        <v>187</v>
      </c>
      <c r="K146" s="2" t="s">
        <v>20</v>
      </c>
      <c r="L146" s="2" t="s">
        <v>21</v>
      </c>
      <c r="M146" s="2" t="s">
        <v>280</v>
      </c>
      <c r="N146" s="2" t="s">
        <v>36</v>
      </c>
      <c r="O146" s="2" t="s">
        <v>285</v>
      </c>
    </row>
    <row r="147" spans="1:15">
      <c r="A147" s="15" t="s">
        <v>265</v>
      </c>
      <c r="B147" s="2" t="s">
        <v>15</v>
      </c>
      <c r="C147" s="2" t="s">
        <v>195</v>
      </c>
      <c r="D147" s="2" t="s">
        <v>43</v>
      </c>
      <c r="E147" s="2"/>
      <c r="F147" s="2"/>
      <c r="G147" s="2"/>
      <c r="H147" s="1" t="s">
        <v>94</v>
      </c>
      <c r="I147" s="2"/>
      <c r="J147" s="2" t="s">
        <v>187</v>
      </c>
      <c r="K147" s="2" t="s">
        <v>20</v>
      </c>
      <c r="L147" s="2" t="s">
        <v>21</v>
      </c>
      <c r="M147" s="2" t="s">
        <v>215</v>
      </c>
      <c r="N147" s="2" t="s">
        <v>41</v>
      </c>
      <c r="O147" s="2" t="s">
        <v>96</v>
      </c>
    </row>
    <row r="148" spans="1:15">
      <c r="A148" s="15" t="s">
        <v>269</v>
      </c>
      <c r="B148" s="2" t="s">
        <v>15</v>
      </c>
      <c r="C148" s="2" t="s">
        <v>252</v>
      </c>
      <c r="D148" s="2" t="s">
        <v>43</v>
      </c>
      <c r="E148" s="2"/>
      <c r="F148" s="2"/>
      <c r="G148" s="2"/>
      <c r="H148" s="2" t="s">
        <v>106</v>
      </c>
      <c r="I148" s="2"/>
      <c r="J148" s="2" t="s">
        <v>187</v>
      </c>
      <c r="K148" s="2" t="s">
        <v>20</v>
      </c>
      <c r="L148" s="2" t="s">
        <v>21</v>
      </c>
      <c r="M148" s="2" t="s">
        <v>53</v>
      </c>
      <c r="N148" s="2" t="s">
        <v>56</v>
      </c>
      <c r="O148" s="2" t="s">
        <v>104</v>
      </c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15" t="s">
        <v>265</v>
      </c>
      <c r="B151" s="2" t="s">
        <v>15</v>
      </c>
      <c r="C151" s="2" t="s">
        <v>230</v>
      </c>
      <c r="D151" s="2" t="s">
        <v>43</v>
      </c>
      <c r="E151" s="2"/>
      <c r="F151" s="2" t="s">
        <v>286</v>
      </c>
      <c r="G151" s="2"/>
      <c r="H151" s="2" t="s">
        <v>46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23</v>
      </c>
      <c r="O151" s="2" t="s">
        <v>288</v>
      </c>
    </row>
    <row r="152" spans="1:15">
      <c r="A152" s="15" t="s">
        <v>265</v>
      </c>
      <c r="B152" s="2" t="s">
        <v>15</v>
      </c>
      <c r="C152" s="2" t="s">
        <v>230</v>
      </c>
      <c r="D152" s="2" t="s">
        <v>43</v>
      </c>
      <c r="E152" s="2" t="s">
        <v>32</v>
      </c>
      <c r="F152" s="2" t="s">
        <v>286</v>
      </c>
      <c r="G152" s="2" t="s">
        <v>50</v>
      </c>
      <c r="H152" s="2" t="s">
        <v>51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27</v>
      </c>
      <c r="O152" s="2" t="s">
        <v>289</v>
      </c>
    </row>
    <row r="153" spans="1:15">
      <c r="A153" s="15" t="s">
        <v>265</v>
      </c>
      <c r="B153" s="2" t="s">
        <v>15</v>
      </c>
      <c r="C153" s="2" t="s">
        <v>230</v>
      </c>
      <c r="D153" s="2" t="s">
        <v>43</v>
      </c>
      <c r="E153" s="2" t="s">
        <v>32</v>
      </c>
      <c r="F153" s="2" t="s">
        <v>286</v>
      </c>
      <c r="G153" s="2"/>
      <c r="H153" s="2" t="s">
        <v>258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30</v>
      </c>
      <c r="O153" s="2" t="s">
        <v>290</v>
      </c>
    </row>
    <row r="154" spans="1:15">
      <c r="A154" s="15" t="s">
        <v>265</v>
      </c>
      <c r="B154" s="2" t="s">
        <v>15</v>
      </c>
      <c r="C154" s="2" t="s">
        <v>230</v>
      </c>
      <c r="D154" s="2" t="s">
        <v>43</v>
      </c>
      <c r="E154" s="2" t="s">
        <v>32</v>
      </c>
      <c r="F154" s="2" t="s">
        <v>286</v>
      </c>
      <c r="G154" s="1" t="s">
        <v>291</v>
      </c>
      <c r="H154" s="2" t="s">
        <v>261</v>
      </c>
      <c r="I154" s="2"/>
      <c r="J154" s="2" t="s">
        <v>187</v>
      </c>
      <c r="K154" s="2" t="s">
        <v>20</v>
      </c>
      <c r="L154" s="2" t="s">
        <v>21</v>
      </c>
      <c r="M154" s="2" t="s">
        <v>287</v>
      </c>
      <c r="N154" s="2" t="s">
        <v>36</v>
      </c>
      <c r="O154" s="2" t="s">
        <v>292</v>
      </c>
    </row>
    <row r="155" spans="1:15">
      <c r="A155" s="15" t="s">
        <v>265</v>
      </c>
      <c r="B155" s="2" t="s">
        <v>15</v>
      </c>
      <c r="C155" s="2" t="s">
        <v>195</v>
      </c>
      <c r="D155" s="2" t="s">
        <v>43</v>
      </c>
      <c r="E155" s="2"/>
      <c r="F155" s="2"/>
      <c r="G155" s="2"/>
      <c r="H155" s="1" t="s">
        <v>94</v>
      </c>
      <c r="I155" s="2"/>
      <c r="J155" s="2" t="s">
        <v>187</v>
      </c>
      <c r="K155" s="2" t="s">
        <v>20</v>
      </c>
      <c r="L155" s="2" t="s">
        <v>21</v>
      </c>
      <c r="M155" s="2" t="s">
        <v>215</v>
      </c>
      <c r="N155" s="2" t="s">
        <v>41</v>
      </c>
      <c r="O155" s="2" t="s">
        <v>96</v>
      </c>
    </row>
    <row r="156" spans="1:15">
      <c r="A156" s="15" t="s">
        <v>269</v>
      </c>
      <c r="B156" s="2" t="s">
        <v>15</v>
      </c>
      <c r="C156" s="2" t="s">
        <v>252</v>
      </c>
      <c r="D156" s="2" t="s">
        <v>43</v>
      </c>
      <c r="E156" s="2"/>
      <c r="F156" s="2"/>
      <c r="G156" s="2"/>
      <c r="H156" s="2" t="s">
        <v>106</v>
      </c>
      <c r="I156" s="2"/>
      <c r="J156" s="2" t="s">
        <v>187</v>
      </c>
      <c r="K156" s="2" t="s">
        <v>20</v>
      </c>
      <c r="L156" s="2" t="s">
        <v>21</v>
      </c>
      <c r="M156" s="2" t="s">
        <v>53</v>
      </c>
      <c r="N156" s="2" t="s">
        <v>56</v>
      </c>
      <c r="O156" s="2" t="s">
        <v>104</v>
      </c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5" t="s">
        <v>265</v>
      </c>
      <c r="B159" s="2" t="s">
        <v>15</v>
      </c>
      <c r="C159" s="2" t="s">
        <v>192</v>
      </c>
      <c r="D159" s="2" t="s">
        <v>43</v>
      </c>
      <c r="E159" s="2"/>
      <c r="F159" s="2" t="s">
        <v>293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194</v>
      </c>
      <c r="M159" s="2" t="s">
        <v>195</v>
      </c>
      <c r="N159" s="2" t="s">
        <v>196</v>
      </c>
      <c r="O159" s="2" t="s">
        <v>267</v>
      </c>
    </row>
    <row r="160" spans="1:15">
      <c r="A160" s="15" t="s">
        <v>269</v>
      </c>
      <c r="B160" s="2" t="s">
        <v>15</v>
      </c>
      <c r="C160" s="2" t="s">
        <v>270</v>
      </c>
      <c r="D160" s="2" t="s">
        <v>43</v>
      </c>
      <c r="E160" s="2"/>
      <c r="F160" s="2"/>
      <c r="G160" s="2"/>
      <c r="H160" s="2" t="s">
        <v>54</v>
      </c>
      <c r="I160" s="2"/>
      <c r="J160" s="2" t="s">
        <v>187</v>
      </c>
      <c r="K160" s="2" t="s">
        <v>20</v>
      </c>
      <c r="L160" s="2" t="s">
        <v>194</v>
      </c>
      <c r="M160" s="2" t="s">
        <v>252</v>
      </c>
      <c r="N160" s="2" t="s">
        <v>196</v>
      </c>
      <c r="O160" s="2" t="s">
        <v>271</v>
      </c>
    </row>
    <row r="161" spans="1:15">
      <c r="A161" s="15" t="s">
        <v>265</v>
      </c>
      <c r="B161" s="2" t="s">
        <v>15</v>
      </c>
      <c r="C161" s="2" t="s">
        <v>192</v>
      </c>
      <c r="D161" s="2" t="s">
        <v>43</v>
      </c>
      <c r="E161" s="2" t="s">
        <v>32</v>
      </c>
      <c r="F161" s="2" t="s">
        <v>294</v>
      </c>
      <c r="G161" s="2"/>
      <c r="H161" s="2" t="s">
        <v>295</v>
      </c>
      <c r="I161" s="2"/>
      <c r="J161" s="2" t="s">
        <v>187</v>
      </c>
      <c r="K161" s="2" t="s">
        <v>20</v>
      </c>
      <c r="L161" s="2" t="s">
        <v>194</v>
      </c>
      <c r="M161" s="2" t="s">
        <v>195</v>
      </c>
      <c r="N161" s="2" t="s">
        <v>196</v>
      </c>
      <c r="O161" s="2" t="s">
        <v>267</v>
      </c>
    </row>
    <row r="162" spans="1:15">
      <c r="A162" s="15" t="s">
        <v>269</v>
      </c>
      <c r="B162" s="2" t="s">
        <v>15</v>
      </c>
      <c r="C162" s="2" t="s">
        <v>270</v>
      </c>
      <c r="D162" s="2" t="s">
        <v>43</v>
      </c>
      <c r="E162" s="2"/>
      <c r="F162" s="2"/>
      <c r="G162" s="2"/>
      <c r="H162" s="2" t="s">
        <v>106</v>
      </c>
      <c r="I162" s="2"/>
      <c r="J162" s="2" t="s">
        <v>187</v>
      </c>
      <c r="K162" s="2" t="s">
        <v>20</v>
      </c>
      <c r="L162" s="2" t="s">
        <v>194</v>
      </c>
      <c r="M162" s="2" t="s">
        <v>252</v>
      </c>
      <c r="N162" s="2" t="s">
        <v>196</v>
      </c>
      <c r="O162" s="2" t="s">
        <v>271</v>
      </c>
    </row>
    <row r="163" spans="1:15">
      <c r="A163" s="15" t="s">
        <v>265</v>
      </c>
      <c r="B163" s="2" t="s">
        <v>15</v>
      </c>
      <c r="C163" s="2" t="s">
        <v>192</v>
      </c>
      <c r="D163" s="2" t="s">
        <v>43</v>
      </c>
      <c r="E163" s="2"/>
      <c r="F163" s="2" t="s">
        <v>247</v>
      </c>
      <c r="G163" s="1" t="s">
        <v>296</v>
      </c>
      <c r="H163" s="2" t="s">
        <v>249</v>
      </c>
      <c r="I163" s="2"/>
      <c r="J163" s="2" t="s">
        <v>187</v>
      </c>
      <c r="K163" s="2" t="s">
        <v>20</v>
      </c>
      <c r="L163" s="2" t="s">
        <v>194</v>
      </c>
      <c r="M163" s="2" t="s">
        <v>195</v>
      </c>
      <c r="N163" s="2" t="s">
        <v>196</v>
      </c>
      <c r="O163" s="2" t="s">
        <v>267</v>
      </c>
    </row>
    <row r="164" spans="1:15">
      <c r="A164" s="15" t="s">
        <v>269</v>
      </c>
      <c r="B164" s="2" t="s">
        <v>15</v>
      </c>
      <c r="C164" s="2" t="s">
        <v>270</v>
      </c>
      <c r="D164" s="2" t="s">
        <v>43</v>
      </c>
      <c r="E164" s="2"/>
      <c r="F164" s="2"/>
      <c r="G164" s="2"/>
      <c r="H164" s="2" t="s">
        <v>106</v>
      </c>
      <c r="I164" s="2"/>
      <c r="J164" s="2" t="s">
        <v>187</v>
      </c>
      <c r="K164" s="2" t="s">
        <v>20</v>
      </c>
      <c r="L164" s="2" t="s">
        <v>194</v>
      </c>
      <c r="M164" s="2" t="s">
        <v>252</v>
      </c>
      <c r="N164" s="2" t="s">
        <v>196</v>
      </c>
      <c r="O164" s="2" t="s">
        <v>271</v>
      </c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15" t="s">
        <v>265</v>
      </c>
      <c r="B169" s="2" t="s">
        <v>15</v>
      </c>
      <c r="C169" s="2" t="s">
        <v>192</v>
      </c>
      <c r="D169" s="2" t="s">
        <v>43</v>
      </c>
      <c r="E169" s="2"/>
      <c r="F169" s="2" t="s">
        <v>293</v>
      </c>
      <c r="G169" s="2"/>
      <c r="H169" s="2" t="s">
        <v>46</v>
      </c>
      <c r="I169" s="2"/>
      <c r="J169" s="2" t="s">
        <v>187</v>
      </c>
      <c r="K169" s="2" t="s">
        <v>20</v>
      </c>
      <c r="L169" s="2" t="s">
        <v>194</v>
      </c>
      <c r="M169" s="2" t="s">
        <v>195</v>
      </c>
      <c r="N169" s="2" t="s">
        <v>196</v>
      </c>
      <c r="O169" s="2" t="s">
        <v>267</v>
      </c>
    </row>
    <row r="170" spans="1:15">
      <c r="A170" s="15" t="s">
        <v>265</v>
      </c>
      <c r="B170" s="2" t="s">
        <v>15</v>
      </c>
      <c r="C170" s="2" t="s">
        <v>192</v>
      </c>
      <c r="D170" s="2" t="s">
        <v>43</v>
      </c>
      <c r="E170" s="2" t="s">
        <v>32</v>
      </c>
      <c r="F170" s="2" t="s">
        <v>293</v>
      </c>
      <c r="G170" s="2" t="s">
        <v>50</v>
      </c>
      <c r="H170" s="2" t="s">
        <v>51</v>
      </c>
      <c r="I170" s="2"/>
      <c r="J170" s="2" t="s">
        <v>187</v>
      </c>
      <c r="K170" s="2" t="s">
        <v>20</v>
      </c>
      <c r="L170" s="2" t="s">
        <v>194</v>
      </c>
      <c r="M170" s="2" t="s">
        <v>195</v>
      </c>
      <c r="N170" s="2" t="s">
        <v>196</v>
      </c>
      <c r="O170" s="2" t="s">
        <v>267</v>
      </c>
    </row>
    <row r="171" spans="1:15">
      <c r="A171" s="15" t="s">
        <v>265</v>
      </c>
      <c r="B171" s="2" t="s">
        <v>15</v>
      </c>
      <c r="C171" s="2" t="s">
        <v>192</v>
      </c>
      <c r="D171" s="2" t="s">
        <v>43</v>
      </c>
      <c r="E171" s="2" t="s">
        <v>32</v>
      </c>
      <c r="F171" s="2" t="s">
        <v>293</v>
      </c>
      <c r="G171" s="2"/>
      <c r="H171" s="2" t="s">
        <v>258</v>
      </c>
      <c r="I171" s="2"/>
      <c r="J171" s="2" t="s">
        <v>187</v>
      </c>
      <c r="K171" s="2" t="s">
        <v>20</v>
      </c>
      <c r="L171" s="2" t="s">
        <v>194</v>
      </c>
      <c r="M171" s="2" t="s">
        <v>195</v>
      </c>
      <c r="N171" s="2" t="s">
        <v>196</v>
      </c>
      <c r="O171" s="2" t="s">
        <v>267</v>
      </c>
    </row>
    <row r="172" spans="1:15">
      <c r="A172" s="15" t="s">
        <v>265</v>
      </c>
      <c r="B172" s="2" t="s">
        <v>15</v>
      </c>
      <c r="C172" s="2" t="s">
        <v>192</v>
      </c>
      <c r="D172" s="2" t="s">
        <v>43</v>
      </c>
      <c r="E172" s="2" t="s">
        <v>32</v>
      </c>
      <c r="F172" s="2" t="s">
        <v>293</v>
      </c>
      <c r="G172" s="1" t="s">
        <v>297</v>
      </c>
      <c r="H172" s="2" t="s">
        <v>261</v>
      </c>
      <c r="I172" s="2"/>
      <c r="J172" s="2" t="s">
        <v>187</v>
      </c>
      <c r="K172" s="2" t="s">
        <v>20</v>
      </c>
      <c r="L172" s="2" t="s">
        <v>194</v>
      </c>
      <c r="M172" s="2" t="s">
        <v>195</v>
      </c>
      <c r="N172" s="2" t="s">
        <v>196</v>
      </c>
      <c r="O172" s="2" t="s">
        <v>267</v>
      </c>
    </row>
    <row r="173" spans="1:15">
      <c r="A173" s="15" t="s">
        <v>265</v>
      </c>
      <c r="B173" s="2" t="s">
        <v>15</v>
      </c>
      <c r="C173" s="2" t="s">
        <v>192</v>
      </c>
      <c r="D173" s="2" t="s">
        <v>43</v>
      </c>
      <c r="E173" s="2"/>
      <c r="F173" s="2"/>
      <c r="G173" s="2"/>
      <c r="H173" s="1" t="s">
        <v>94</v>
      </c>
      <c r="I173" s="2"/>
      <c r="J173" s="2" t="s">
        <v>187</v>
      </c>
      <c r="K173" s="2" t="s">
        <v>20</v>
      </c>
      <c r="L173" s="2" t="s">
        <v>194</v>
      </c>
      <c r="M173" s="2" t="s">
        <v>195</v>
      </c>
      <c r="N173" s="2" t="s">
        <v>196</v>
      </c>
      <c r="O173" s="2" t="s">
        <v>267</v>
      </c>
    </row>
    <row r="174" spans="1:15">
      <c r="A174" s="15" t="s">
        <v>269</v>
      </c>
      <c r="B174" s="2" t="s">
        <v>15</v>
      </c>
      <c r="C174" s="2" t="s">
        <v>270</v>
      </c>
      <c r="D174" s="2" t="s">
        <v>43</v>
      </c>
      <c r="E174" s="2"/>
      <c r="F174" s="2"/>
      <c r="G174" s="2"/>
      <c r="H174" s="2" t="s">
        <v>106</v>
      </c>
      <c r="I174" s="2"/>
      <c r="J174" s="2" t="s">
        <v>187</v>
      </c>
      <c r="K174" s="2" t="s">
        <v>20</v>
      </c>
      <c r="L174" s="2" t="s">
        <v>194</v>
      </c>
      <c r="M174" s="2" t="s">
        <v>252</v>
      </c>
      <c r="N174" s="2" t="s">
        <v>196</v>
      </c>
      <c r="O174" s="2" t="s">
        <v>271</v>
      </c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5" t="s">
        <v>265</v>
      </c>
      <c r="B177" s="2" t="s">
        <v>15</v>
      </c>
      <c r="C177" s="2" t="s">
        <v>192</v>
      </c>
      <c r="D177" s="2" t="s">
        <v>43</v>
      </c>
      <c r="E177" s="2"/>
      <c r="F177" s="2" t="s">
        <v>298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194</v>
      </c>
      <c r="M177" s="2" t="s">
        <v>195</v>
      </c>
      <c r="N177" s="2" t="s">
        <v>196</v>
      </c>
      <c r="O177" s="2" t="s">
        <v>267</v>
      </c>
    </row>
    <row r="178" spans="1:15">
      <c r="A178" s="15" t="s">
        <v>265</v>
      </c>
      <c r="B178" s="2" t="s">
        <v>15</v>
      </c>
      <c r="C178" s="2" t="s">
        <v>192</v>
      </c>
      <c r="D178" s="2" t="s">
        <v>43</v>
      </c>
      <c r="E178" s="2" t="s">
        <v>32</v>
      </c>
      <c r="F178" s="2" t="s">
        <v>298</v>
      </c>
      <c r="G178" s="2" t="s">
        <v>50</v>
      </c>
      <c r="H178" s="2" t="s">
        <v>51</v>
      </c>
      <c r="I178" s="2"/>
      <c r="J178" s="2" t="s">
        <v>187</v>
      </c>
      <c r="K178" s="2" t="s">
        <v>20</v>
      </c>
      <c r="L178" s="2" t="s">
        <v>194</v>
      </c>
      <c r="M178" s="2" t="s">
        <v>195</v>
      </c>
      <c r="N178" s="2" t="s">
        <v>196</v>
      </c>
      <c r="O178" s="2" t="s">
        <v>267</v>
      </c>
    </row>
    <row r="179" spans="1:15">
      <c r="A179" s="15" t="s">
        <v>265</v>
      </c>
      <c r="B179" s="2" t="s">
        <v>15</v>
      </c>
      <c r="C179" s="2" t="s">
        <v>192</v>
      </c>
      <c r="D179" s="2" t="s">
        <v>43</v>
      </c>
      <c r="E179" s="2" t="s">
        <v>32</v>
      </c>
      <c r="F179" s="2" t="s">
        <v>298</v>
      </c>
      <c r="G179" s="2"/>
      <c r="H179" s="2" t="s">
        <v>258</v>
      </c>
      <c r="I179" s="2"/>
      <c r="J179" s="2" t="s">
        <v>187</v>
      </c>
      <c r="K179" s="2" t="s">
        <v>20</v>
      </c>
      <c r="L179" s="2" t="s">
        <v>194</v>
      </c>
      <c r="M179" s="2" t="s">
        <v>195</v>
      </c>
      <c r="N179" s="2" t="s">
        <v>196</v>
      </c>
      <c r="O179" s="2" t="s">
        <v>267</v>
      </c>
    </row>
    <row r="180" spans="1:15">
      <c r="A180" s="15" t="s">
        <v>265</v>
      </c>
      <c r="B180" s="2" t="s">
        <v>15</v>
      </c>
      <c r="C180" s="2" t="s">
        <v>192</v>
      </c>
      <c r="D180" s="2" t="s">
        <v>43</v>
      </c>
      <c r="E180" s="2" t="s">
        <v>32</v>
      </c>
      <c r="F180" s="2" t="s">
        <v>298</v>
      </c>
      <c r="G180" s="1" t="s">
        <v>299</v>
      </c>
      <c r="H180" s="2" t="s">
        <v>261</v>
      </c>
      <c r="I180" s="2"/>
      <c r="J180" s="2" t="s">
        <v>187</v>
      </c>
      <c r="K180" s="2" t="s">
        <v>20</v>
      </c>
      <c r="L180" s="2" t="s">
        <v>194</v>
      </c>
      <c r="M180" s="2" t="s">
        <v>195</v>
      </c>
      <c r="N180" s="2" t="s">
        <v>196</v>
      </c>
      <c r="O180" s="2" t="s">
        <v>267</v>
      </c>
    </row>
    <row r="181" spans="1:15">
      <c r="A181" s="15" t="s">
        <v>265</v>
      </c>
      <c r="B181" s="2" t="s">
        <v>15</v>
      </c>
      <c r="C181" s="2" t="s">
        <v>192</v>
      </c>
      <c r="D181" s="2" t="s">
        <v>43</v>
      </c>
      <c r="E181" s="2"/>
      <c r="F181" s="2"/>
      <c r="G181" s="2"/>
      <c r="H181" s="1" t="s">
        <v>94</v>
      </c>
      <c r="I181" s="2"/>
      <c r="J181" s="2" t="s">
        <v>187</v>
      </c>
      <c r="K181" s="2" t="s">
        <v>20</v>
      </c>
      <c r="L181" s="2" t="s">
        <v>194</v>
      </c>
      <c r="M181" s="2" t="s">
        <v>195</v>
      </c>
      <c r="N181" s="2" t="s">
        <v>196</v>
      </c>
      <c r="O181" s="2" t="s">
        <v>267</v>
      </c>
    </row>
    <row r="182" spans="1:15">
      <c r="A182" s="15" t="s">
        <v>269</v>
      </c>
      <c r="B182" s="2" t="s">
        <v>15</v>
      </c>
      <c r="C182" s="2" t="s">
        <v>270</v>
      </c>
      <c r="D182" s="2" t="s">
        <v>43</v>
      </c>
      <c r="E182" s="2"/>
      <c r="F182" s="2"/>
      <c r="G182" s="2"/>
      <c r="H182" s="2" t="s">
        <v>106</v>
      </c>
      <c r="I182" s="2"/>
      <c r="J182" s="2" t="s">
        <v>187</v>
      </c>
      <c r="K182" s="2" t="s">
        <v>20</v>
      </c>
      <c r="L182" s="2" t="s">
        <v>194</v>
      </c>
      <c r="M182" s="2" t="s">
        <v>252</v>
      </c>
      <c r="N182" s="2" t="s">
        <v>196</v>
      </c>
      <c r="O182" s="2" t="s">
        <v>271</v>
      </c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15" t="s">
        <v>300</v>
      </c>
      <c r="B186" s="2" t="s">
        <v>15</v>
      </c>
      <c r="C186" s="2" t="s">
        <v>195</v>
      </c>
      <c r="D186" s="2" t="s">
        <v>43</v>
      </c>
      <c r="E186" s="2"/>
      <c r="F186" s="2" t="s">
        <v>301</v>
      </c>
      <c r="G186" s="2"/>
      <c r="H186" s="2" t="s">
        <v>46</v>
      </c>
      <c r="I186" s="2"/>
      <c r="J186" s="2" t="s">
        <v>187</v>
      </c>
      <c r="K186" s="2" t="s">
        <v>20</v>
      </c>
      <c r="L186" s="2" t="s">
        <v>21</v>
      </c>
      <c r="M186" s="2" t="s">
        <v>302</v>
      </c>
      <c r="N186" s="2" t="s">
        <v>23</v>
      </c>
      <c r="O186" s="2" t="s">
        <v>303</v>
      </c>
    </row>
    <row r="187" spans="1:15">
      <c r="A187" s="15" t="s">
        <v>300</v>
      </c>
      <c r="B187" s="2" t="s">
        <v>15</v>
      </c>
      <c r="C187" s="2" t="s">
        <v>195</v>
      </c>
      <c r="D187" s="2" t="s">
        <v>43</v>
      </c>
      <c r="E187" s="2" t="s">
        <v>32</v>
      </c>
      <c r="F187" s="2" t="s">
        <v>301</v>
      </c>
      <c r="G187" s="2" t="s">
        <v>50</v>
      </c>
      <c r="H187" s="2" t="s">
        <v>51</v>
      </c>
      <c r="I187" s="2"/>
      <c r="J187" s="2" t="s">
        <v>187</v>
      </c>
      <c r="K187" s="2" t="s">
        <v>20</v>
      </c>
      <c r="L187" s="2" t="s">
        <v>21</v>
      </c>
      <c r="M187" s="2" t="s">
        <v>302</v>
      </c>
      <c r="N187" s="2" t="s">
        <v>27</v>
      </c>
      <c r="O187" s="2" t="s">
        <v>304</v>
      </c>
    </row>
    <row r="188" spans="1:15">
      <c r="A188" s="2"/>
      <c r="B188" s="2"/>
      <c r="C188" s="2"/>
      <c r="D188" s="2"/>
      <c r="E188" s="2"/>
      <c r="F188" s="2"/>
      <c r="G188" s="2"/>
      <c r="H188" s="1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1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1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5" t="s">
        <v>305</v>
      </c>
      <c r="B204" s="2" t="s">
        <v>15</v>
      </c>
      <c r="C204" s="2" t="s">
        <v>195</v>
      </c>
      <c r="D204" s="2" t="s">
        <v>43</v>
      </c>
      <c r="E204" s="2"/>
      <c r="F204" s="2" t="s">
        <v>306</v>
      </c>
      <c r="G204" s="2"/>
      <c r="H204" s="2" t="s">
        <v>46</v>
      </c>
      <c r="I204" s="2"/>
      <c r="J204" s="2" t="s">
        <v>187</v>
      </c>
      <c r="K204" s="2" t="s">
        <v>20</v>
      </c>
      <c r="L204" s="2" t="s">
        <v>21</v>
      </c>
      <c r="M204" s="2" t="s">
        <v>302</v>
      </c>
      <c r="N204" s="2" t="s">
        <v>23</v>
      </c>
      <c r="O204" s="2" t="s">
        <v>307</v>
      </c>
    </row>
    <row r="205" spans="1:15">
      <c r="A205" s="15" t="s">
        <v>305</v>
      </c>
      <c r="B205" s="2" t="s">
        <v>15</v>
      </c>
      <c r="C205" s="2" t="s">
        <v>195</v>
      </c>
      <c r="D205" s="2" t="s">
        <v>43</v>
      </c>
      <c r="E205" s="2"/>
      <c r="F205" s="2"/>
      <c r="G205" s="2"/>
      <c r="H205" s="2" t="s">
        <v>308</v>
      </c>
      <c r="I205" s="2"/>
      <c r="J205" s="2" t="s">
        <v>187</v>
      </c>
      <c r="K205" s="2" t="s">
        <v>20</v>
      </c>
      <c r="L205" s="2" t="s">
        <v>21</v>
      </c>
      <c r="M205" s="2" t="s">
        <v>215</v>
      </c>
      <c r="N205" s="2" t="s">
        <v>27</v>
      </c>
      <c r="O205" s="2" t="s">
        <v>104</v>
      </c>
    </row>
    <row r="206" spans="1:15">
      <c r="A206" s="15" t="s">
        <v>309</v>
      </c>
      <c r="B206" s="2" t="s">
        <v>15</v>
      </c>
      <c r="C206" s="2" t="s">
        <v>195</v>
      </c>
      <c r="D206" s="2" t="s">
        <v>43</v>
      </c>
      <c r="E206" s="2" t="s">
        <v>32</v>
      </c>
      <c r="F206" s="2" t="s">
        <v>306</v>
      </c>
      <c r="G206" s="2" t="s">
        <v>50</v>
      </c>
      <c r="H206" s="2" t="s">
        <v>51</v>
      </c>
      <c r="I206" s="2"/>
      <c r="J206" s="2" t="s">
        <v>187</v>
      </c>
      <c r="K206" s="2" t="s">
        <v>20</v>
      </c>
      <c r="L206" s="2" t="s">
        <v>21</v>
      </c>
      <c r="M206" s="2" t="s">
        <v>302</v>
      </c>
      <c r="N206" s="2" t="s">
        <v>30</v>
      </c>
      <c r="O206" s="2" t="s">
        <v>310</v>
      </c>
    </row>
    <row r="207" spans="1:15">
      <c r="A207" s="15" t="s">
        <v>305</v>
      </c>
      <c r="B207" s="2" t="s">
        <v>15</v>
      </c>
      <c r="C207" s="2" t="s">
        <v>195</v>
      </c>
      <c r="D207" s="2" t="s">
        <v>43</v>
      </c>
      <c r="E207" s="2"/>
      <c r="F207" s="2"/>
      <c r="G207" s="2"/>
      <c r="H207" s="2" t="s">
        <v>106</v>
      </c>
      <c r="I207" s="2"/>
      <c r="J207" s="2" t="s">
        <v>187</v>
      </c>
      <c r="K207" s="2" t="s">
        <v>20</v>
      </c>
      <c r="L207" s="2" t="s">
        <v>21</v>
      </c>
      <c r="M207" s="2" t="s">
        <v>215</v>
      </c>
      <c r="N207" s="2" t="s">
        <v>27</v>
      </c>
      <c r="O207" s="2" t="s">
        <v>104</v>
      </c>
    </row>
    <row r="208" spans="1:15">
      <c r="A208" s="15" t="s">
        <v>311</v>
      </c>
      <c r="B208" s="2" t="s">
        <v>15</v>
      </c>
      <c r="C208" s="2" t="s">
        <v>195</v>
      </c>
      <c r="D208" s="2" t="s">
        <v>43</v>
      </c>
      <c r="E208" s="2"/>
      <c r="F208" s="2" t="s">
        <v>312</v>
      </c>
      <c r="G208" s="2"/>
      <c r="H208" s="2" t="s">
        <v>46</v>
      </c>
      <c r="I208" s="2"/>
      <c r="J208" s="2" t="s">
        <v>187</v>
      </c>
      <c r="K208" s="2" t="s">
        <v>20</v>
      </c>
      <c r="L208" s="2" t="s">
        <v>21</v>
      </c>
      <c r="M208" s="2" t="s">
        <v>313</v>
      </c>
      <c r="N208" s="2" t="s">
        <v>36</v>
      </c>
      <c r="O208" s="2" t="s">
        <v>314</v>
      </c>
    </row>
    <row r="209" spans="1:15">
      <c r="A209" s="15" t="s">
        <v>315</v>
      </c>
      <c r="B209" s="2" t="s">
        <v>15</v>
      </c>
      <c r="C209" s="2" t="s">
        <v>195</v>
      </c>
      <c r="D209" s="2" t="s">
        <v>43</v>
      </c>
      <c r="E209" s="2" t="s">
        <v>32</v>
      </c>
      <c r="F209" s="2" t="s">
        <v>312</v>
      </c>
      <c r="G209" s="2" t="s">
        <v>34</v>
      </c>
      <c r="H209" s="2" t="s">
        <v>35</v>
      </c>
      <c r="I209" s="2"/>
      <c r="J209" s="2" t="s">
        <v>187</v>
      </c>
      <c r="K209" s="2" t="s">
        <v>20</v>
      </c>
      <c r="L209" s="2" t="s">
        <v>21</v>
      </c>
      <c r="M209" s="2" t="s">
        <v>313</v>
      </c>
      <c r="N209" s="2" t="s">
        <v>41</v>
      </c>
      <c r="O209" s="2" t="s">
        <v>316</v>
      </c>
    </row>
    <row r="210" spans="1:15">
      <c r="A210" s="15" t="s">
        <v>317</v>
      </c>
      <c r="B210" s="2" t="s">
        <v>15</v>
      </c>
      <c r="C210" s="2" t="s">
        <v>195</v>
      </c>
      <c r="D210" s="2" t="s">
        <v>43</v>
      </c>
      <c r="E210" s="2" t="s">
        <v>32</v>
      </c>
      <c r="F210" s="2" t="s">
        <v>312</v>
      </c>
      <c r="G210" s="2" t="s">
        <v>50</v>
      </c>
      <c r="H210" s="2" t="s">
        <v>51</v>
      </c>
      <c r="I210" s="2"/>
      <c r="J210" s="2" t="s">
        <v>187</v>
      </c>
      <c r="K210" s="2" t="s">
        <v>20</v>
      </c>
      <c r="L210" s="2" t="s">
        <v>21</v>
      </c>
      <c r="M210" s="2" t="s">
        <v>313</v>
      </c>
      <c r="N210" s="2" t="s">
        <v>56</v>
      </c>
      <c r="O210" s="2" t="s">
        <v>318</v>
      </c>
    </row>
    <row r="211" spans="1:15">
      <c r="A211" s="15" t="s">
        <v>319</v>
      </c>
      <c r="B211" s="2" t="s">
        <v>15</v>
      </c>
      <c r="C211" s="2" t="s">
        <v>195</v>
      </c>
      <c r="D211" s="2" t="s">
        <v>43</v>
      </c>
      <c r="E211" s="2" t="s">
        <v>32</v>
      </c>
      <c r="F211" s="2" t="s">
        <v>320</v>
      </c>
      <c r="G211" s="2" t="s">
        <v>50</v>
      </c>
      <c r="H211" s="2" t="s">
        <v>51</v>
      </c>
      <c r="I211" s="2"/>
      <c r="J211" s="2" t="s">
        <v>187</v>
      </c>
      <c r="K211" s="2" t="s">
        <v>20</v>
      </c>
      <c r="L211" s="2" t="s">
        <v>21</v>
      </c>
      <c r="M211" s="2" t="s">
        <v>215</v>
      </c>
      <c r="N211" s="2" t="s">
        <v>60</v>
      </c>
      <c r="O211" s="2" t="s">
        <v>321</v>
      </c>
    </row>
    <row r="212" spans="1:15">
      <c r="A212" s="15" t="s">
        <v>322</v>
      </c>
      <c r="B212" s="2" t="s">
        <v>15</v>
      </c>
      <c r="C212" s="2" t="s">
        <v>195</v>
      </c>
      <c r="D212" s="2" t="s">
        <v>43</v>
      </c>
      <c r="E212" s="2" t="s">
        <v>32</v>
      </c>
      <c r="F212" s="2" t="s">
        <v>323</v>
      </c>
      <c r="G212" s="2" t="s">
        <v>34</v>
      </c>
      <c r="H212" s="2" t="s">
        <v>35</v>
      </c>
      <c r="I212" s="2"/>
      <c r="J212" s="2" t="s">
        <v>187</v>
      </c>
      <c r="K212" s="2" t="s">
        <v>20</v>
      </c>
      <c r="L212" s="2" t="s">
        <v>21</v>
      </c>
      <c r="M212" s="2" t="s">
        <v>313</v>
      </c>
      <c r="N212" s="2" t="s">
        <v>62</v>
      </c>
      <c r="O212" s="2" t="s">
        <v>324</v>
      </c>
    </row>
    <row r="213" spans="1:15">
      <c r="A213" s="15" t="s">
        <v>325</v>
      </c>
      <c r="B213" s="2" t="s">
        <v>15</v>
      </c>
      <c r="C213" s="2" t="s">
        <v>195</v>
      </c>
      <c r="D213" s="2" t="s">
        <v>43</v>
      </c>
      <c r="E213" s="2" t="s">
        <v>32</v>
      </c>
      <c r="F213" s="2" t="s">
        <v>323</v>
      </c>
      <c r="G213" s="2" t="s">
        <v>50</v>
      </c>
      <c r="H213" s="2" t="s">
        <v>51</v>
      </c>
      <c r="I213" s="2"/>
      <c r="J213" s="2" t="s">
        <v>187</v>
      </c>
      <c r="K213" s="2" t="s">
        <v>20</v>
      </c>
      <c r="L213" s="2" t="s">
        <v>21</v>
      </c>
      <c r="M213" s="2" t="s">
        <v>313</v>
      </c>
      <c r="N213" s="2" t="s">
        <v>65</v>
      </c>
      <c r="O213" s="2" t="s">
        <v>326</v>
      </c>
    </row>
    <row r="214" spans="1:15">
      <c r="A214" s="15" t="s">
        <v>327</v>
      </c>
      <c r="B214" s="2" t="s">
        <v>15</v>
      </c>
      <c r="C214" s="2" t="s">
        <v>195</v>
      </c>
      <c r="D214" s="2" t="s">
        <v>43</v>
      </c>
      <c r="E214" s="2" t="s">
        <v>32</v>
      </c>
      <c r="F214" s="2" t="s">
        <v>328</v>
      </c>
      <c r="G214" s="2" t="s">
        <v>34</v>
      </c>
      <c r="H214" s="2" t="s">
        <v>35</v>
      </c>
      <c r="I214" s="2"/>
      <c r="J214" s="2" t="s">
        <v>187</v>
      </c>
      <c r="K214" s="2" t="s">
        <v>20</v>
      </c>
      <c r="L214" s="2" t="s">
        <v>21</v>
      </c>
      <c r="M214" s="2" t="s">
        <v>313</v>
      </c>
      <c r="N214" s="2" t="s">
        <v>67</v>
      </c>
      <c r="O214" s="2" t="s">
        <v>329</v>
      </c>
    </row>
    <row r="215" spans="1:15">
      <c r="A215" s="15" t="s">
        <v>330</v>
      </c>
      <c r="B215" s="2" t="s">
        <v>15</v>
      </c>
      <c r="C215" s="2" t="s">
        <v>195</v>
      </c>
      <c r="D215" s="2" t="s">
        <v>43</v>
      </c>
      <c r="E215" s="2" t="s">
        <v>32</v>
      </c>
      <c r="F215" s="2" t="s">
        <v>328</v>
      </c>
      <c r="G215" s="2" t="s">
        <v>50</v>
      </c>
      <c r="H215" s="2" t="s">
        <v>51</v>
      </c>
      <c r="I215" s="2"/>
      <c r="J215" s="2" t="s">
        <v>187</v>
      </c>
      <c r="K215" s="2" t="s">
        <v>20</v>
      </c>
      <c r="L215" s="2" t="s">
        <v>21</v>
      </c>
      <c r="M215" s="2" t="s">
        <v>313</v>
      </c>
      <c r="N215" s="2" t="s">
        <v>69</v>
      </c>
      <c r="O215" s="2" t="s">
        <v>331</v>
      </c>
    </row>
    <row r="216" spans="1:15">
      <c r="A216" s="15" t="s">
        <v>332</v>
      </c>
      <c r="B216" s="2" t="s">
        <v>15</v>
      </c>
      <c r="C216" s="2" t="s">
        <v>195</v>
      </c>
      <c r="D216" s="2" t="s">
        <v>43</v>
      </c>
      <c r="E216" s="2" t="s">
        <v>87</v>
      </c>
      <c r="F216" s="2" t="s">
        <v>50</v>
      </c>
      <c r="G216" s="2" t="s">
        <v>34</v>
      </c>
      <c r="H216" s="2" t="s">
        <v>35</v>
      </c>
      <c r="I216" s="2"/>
      <c r="J216" s="2" t="s">
        <v>187</v>
      </c>
      <c r="K216" s="2" t="s">
        <v>20</v>
      </c>
      <c r="L216" s="2" t="s">
        <v>21</v>
      </c>
      <c r="M216" s="2" t="s">
        <v>225</v>
      </c>
      <c r="N216" s="2" t="s">
        <v>71</v>
      </c>
      <c r="O216" s="2" t="s">
        <v>226</v>
      </c>
    </row>
    <row r="217" spans="1:15">
      <c r="A217" s="15" t="s">
        <v>333</v>
      </c>
      <c r="B217" s="2" t="s">
        <v>15</v>
      </c>
      <c r="C217" s="2" t="s">
        <v>195</v>
      </c>
      <c r="D217" s="2" t="s">
        <v>43</v>
      </c>
      <c r="E217" s="2" t="s">
        <v>87</v>
      </c>
      <c r="F217" s="2" t="s">
        <v>50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225</v>
      </c>
      <c r="N217" s="2" t="s">
        <v>75</v>
      </c>
      <c r="O217" s="2" t="s">
        <v>228</v>
      </c>
    </row>
    <row r="218" spans="1:15">
      <c r="A218" s="15" t="s">
        <v>334</v>
      </c>
      <c r="B218" s="2" t="s">
        <v>15</v>
      </c>
      <c r="C218" s="2" t="s">
        <v>195</v>
      </c>
      <c r="D218" s="2" t="s">
        <v>43</v>
      </c>
      <c r="E218" s="2" t="s">
        <v>87</v>
      </c>
      <c r="F218" s="2" t="s">
        <v>335</v>
      </c>
      <c r="G218" s="2"/>
      <c r="H218" s="2" t="s">
        <v>336</v>
      </c>
      <c r="I218" s="2"/>
      <c r="J218" s="2" t="s">
        <v>187</v>
      </c>
      <c r="K218" s="2" t="s">
        <v>20</v>
      </c>
      <c r="L218" s="2" t="s">
        <v>21</v>
      </c>
      <c r="M218" s="2" t="s">
        <v>337</v>
      </c>
      <c r="N218" s="2" t="s">
        <v>78</v>
      </c>
      <c r="O218" s="2" t="s">
        <v>338</v>
      </c>
    </row>
    <row r="219" spans="1:15">
      <c r="A219" s="15" t="s">
        <v>339</v>
      </c>
      <c r="B219" s="2" t="s">
        <v>15</v>
      </c>
      <c r="C219" s="2" t="s">
        <v>195</v>
      </c>
      <c r="D219" s="2" t="s">
        <v>43</v>
      </c>
      <c r="E219" s="2" t="s">
        <v>32</v>
      </c>
      <c r="F219" s="2" t="s">
        <v>340</v>
      </c>
      <c r="G219" s="2"/>
      <c r="H219" s="2" t="s">
        <v>336</v>
      </c>
      <c r="I219" s="2"/>
      <c r="J219" s="2" t="s">
        <v>187</v>
      </c>
      <c r="K219" s="2" t="s">
        <v>20</v>
      </c>
      <c r="L219" s="2" t="s">
        <v>21</v>
      </c>
      <c r="M219" s="2" t="s">
        <v>337</v>
      </c>
      <c r="N219" s="2" t="s">
        <v>80</v>
      </c>
      <c r="O219" s="2" t="s">
        <v>341</v>
      </c>
    </row>
    <row r="220" spans="1:15">
      <c r="A220" s="15" t="s">
        <v>342</v>
      </c>
      <c r="B220" s="2" t="s">
        <v>15</v>
      </c>
      <c r="C220" s="2" t="s">
        <v>195</v>
      </c>
      <c r="D220" s="2" t="s">
        <v>43</v>
      </c>
      <c r="E220" s="2"/>
      <c r="F220" s="2"/>
      <c r="G220" s="2"/>
      <c r="H220" s="2" t="s">
        <v>343</v>
      </c>
      <c r="I220" s="2"/>
      <c r="J220" s="2" t="s">
        <v>187</v>
      </c>
      <c r="K220" s="2" t="s">
        <v>20</v>
      </c>
      <c r="L220" s="2" t="s">
        <v>21</v>
      </c>
      <c r="M220" s="2" t="s">
        <v>337</v>
      </c>
      <c r="N220" s="2" t="s">
        <v>83</v>
      </c>
      <c r="O220" s="2" t="s">
        <v>344</v>
      </c>
    </row>
    <row r="221" spans="1:15">
      <c r="A221" s="15" t="s">
        <v>345</v>
      </c>
      <c r="B221" s="2" t="s">
        <v>15</v>
      </c>
      <c r="C221" s="2" t="s">
        <v>195</v>
      </c>
      <c r="D221" s="2" t="s">
        <v>43</v>
      </c>
      <c r="E221" s="2" t="s">
        <v>87</v>
      </c>
      <c r="F221" s="2" t="s">
        <v>50</v>
      </c>
      <c r="G221" s="2" t="s">
        <v>50</v>
      </c>
      <c r="H221" s="2" t="s">
        <v>51</v>
      </c>
      <c r="I221" s="2"/>
      <c r="J221" s="2" t="s">
        <v>187</v>
      </c>
      <c r="K221" s="2" t="s">
        <v>20</v>
      </c>
      <c r="L221" s="2" t="s">
        <v>21</v>
      </c>
      <c r="M221" s="2" t="s">
        <v>225</v>
      </c>
      <c r="N221" s="2" t="s">
        <v>85</v>
      </c>
      <c r="O221" s="2" t="s">
        <v>228</v>
      </c>
    </row>
    <row r="222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>
        <v>1</v>
      </c>
      <c r="B227" s="2" t="s">
        <v>15</v>
      </c>
      <c r="C227" s="2" t="s">
        <v>346</v>
      </c>
      <c r="D227" s="2" t="s">
        <v>43</v>
      </c>
      <c r="E227" s="2" t="s">
        <v>32</v>
      </c>
      <c r="F227" s="2" t="s">
        <v>347</v>
      </c>
      <c r="G227" s="2" t="s">
        <v>50</v>
      </c>
      <c r="H227" s="2" t="s">
        <v>51</v>
      </c>
      <c r="I227" s="2"/>
      <c r="J227" s="2" t="s">
        <v>187</v>
      </c>
      <c r="K227" s="2" t="s">
        <v>20</v>
      </c>
      <c r="L227" s="2" t="s">
        <v>194</v>
      </c>
      <c r="M227" s="2" t="s">
        <v>348</v>
      </c>
      <c r="N227" s="2" t="s">
        <v>196</v>
      </c>
      <c r="O227" s="2" t="s">
        <v>349</v>
      </c>
    </row>
    <row r="228" spans="1:15">
      <c r="A228" s="2">
        <v>1</v>
      </c>
      <c r="B228" s="2" t="s">
        <v>15</v>
      </c>
      <c r="C228" s="2" t="s">
        <v>346</v>
      </c>
      <c r="D228" s="2" t="s">
        <v>43</v>
      </c>
      <c r="E228" s="2" t="s">
        <v>32</v>
      </c>
      <c r="F228" s="2" t="s">
        <v>347</v>
      </c>
      <c r="G228" s="2" t="s">
        <v>34</v>
      </c>
      <c r="H228" s="2" t="s">
        <v>35</v>
      </c>
      <c r="I228" s="2"/>
      <c r="J228" s="2" t="s">
        <v>187</v>
      </c>
      <c r="K228" s="2" t="s">
        <v>20</v>
      </c>
      <c r="L228" s="2" t="s">
        <v>194</v>
      </c>
      <c r="M228" s="2" t="s">
        <v>348</v>
      </c>
      <c r="N228" s="2" t="s">
        <v>196</v>
      </c>
      <c r="O228" s="2" t="s">
        <v>349</v>
      </c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15" t="s">
        <v>350</v>
      </c>
      <c r="B232" s="2" t="s">
        <v>15</v>
      </c>
      <c r="C232" s="2" t="s">
        <v>346</v>
      </c>
      <c r="D232" s="2" t="s">
        <v>43</v>
      </c>
      <c r="E232" s="2" t="s">
        <v>32</v>
      </c>
      <c r="F232" s="2" t="s">
        <v>351</v>
      </c>
      <c r="G232" s="2" t="s">
        <v>50</v>
      </c>
      <c r="H232" s="2" t="s">
        <v>51</v>
      </c>
      <c r="I232" s="2"/>
      <c r="J232" s="2" t="s">
        <v>187</v>
      </c>
      <c r="K232" s="2" t="s">
        <v>20</v>
      </c>
      <c r="L232" s="2" t="s">
        <v>194</v>
      </c>
      <c r="M232" s="2" t="s">
        <v>348</v>
      </c>
      <c r="N232" s="2" t="s">
        <v>196</v>
      </c>
      <c r="O232" s="2" t="s">
        <v>271</v>
      </c>
    </row>
    <row r="233" spans="1:15">
      <c r="A233" s="15" t="s">
        <v>350</v>
      </c>
      <c r="B233" s="2" t="s">
        <v>15</v>
      </c>
      <c r="C233" s="2" t="s">
        <v>346</v>
      </c>
      <c r="D233" s="2" t="s">
        <v>43</v>
      </c>
      <c r="E233" s="2" t="s">
        <v>32</v>
      </c>
      <c r="F233" s="2" t="s">
        <v>351</v>
      </c>
      <c r="G233" s="2"/>
      <c r="H233" s="2" t="s">
        <v>258</v>
      </c>
      <c r="I233" s="2"/>
      <c r="J233" s="2" t="s">
        <v>187</v>
      </c>
      <c r="K233" s="2" t="s">
        <v>20</v>
      </c>
      <c r="L233" s="2" t="s">
        <v>194</v>
      </c>
      <c r="M233" s="2" t="s">
        <v>348</v>
      </c>
      <c r="N233" s="2" t="s">
        <v>196</v>
      </c>
      <c r="O233" s="2" t="s">
        <v>271</v>
      </c>
    </row>
    <row r="234" spans="1:15">
      <c r="A234" s="15" t="s">
        <v>350</v>
      </c>
      <c r="B234" s="2" t="s">
        <v>15</v>
      </c>
      <c r="C234" s="2" t="s">
        <v>346</v>
      </c>
      <c r="D234" s="2" t="s">
        <v>43</v>
      </c>
      <c r="E234" s="2" t="s">
        <v>32</v>
      </c>
      <c r="F234" s="2" t="s">
        <v>351</v>
      </c>
      <c r="G234" s="1" t="s">
        <v>352</v>
      </c>
      <c r="H234" s="2" t="s">
        <v>261</v>
      </c>
      <c r="I234" s="2"/>
      <c r="J234" s="2" t="s">
        <v>187</v>
      </c>
      <c r="K234" s="2" t="s">
        <v>20</v>
      </c>
      <c r="L234" s="2" t="s">
        <v>194</v>
      </c>
      <c r="M234" s="2" t="s">
        <v>348</v>
      </c>
      <c r="N234" s="2" t="s">
        <v>196</v>
      </c>
      <c r="O234" s="2" t="s">
        <v>271</v>
      </c>
    </row>
    <row r="235" spans="1:15">
      <c r="A235" s="15" t="s">
        <v>350</v>
      </c>
      <c r="B235" s="2" t="s">
        <v>15</v>
      </c>
      <c r="C235" s="2" t="s">
        <v>346</v>
      </c>
      <c r="D235" s="2" t="s">
        <v>43</v>
      </c>
      <c r="E235" s="2"/>
      <c r="F235" s="2"/>
      <c r="G235" s="2"/>
      <c r="H235" s="2" t="s">
        <v>94</v>
      </c>
      <c r="I235" s="2"/>
      <c r="J235" s="2" t="s">
        <v>187</v>
      </c>
      <c r="K235" s="2" t="s">
        <v>20</v>
      </c>
      <c r="L235" s="2" t="s">
        <v>194</v>
      </c>
      <c r="M235" s="2" t="s">
        <v>348</v>
      </c>
      <c r="N235" s="2" t="s">
        <v>196</v>
      </c>
      <c r="O235" s="2" t="s">
        <v>271</v>
      </c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15" t="s">
        <v>353</v>
      </c>
      <c r="B239" s="2" t="s">
        <v>15</v>
      </c>
      <c r="C239" s="2" t="s">
        <v>346</v>
      </c>
      <c r="D239" s="2" t="s">
        <v>43</v>
      </c>
      <c r="E239" s="2" t="s">
        <v>87</v>
      </c>
      <c r="F239" s="2" t="s">
        <v>354</v>
      </c>
      <c r="G239" s="2" t="s">
        <v>50</v>
      </c>
      <c r="H239" s="2" t="s">
        <v>51</v>
      </c>
      <c r="I239" s="2"/>
      <c r="J239" s="2" t="s">
        <v>187</v>
      </c>
      <c r="K239" s="2" t="s">
        <v>20</v>
      </c>
      <c r="L239" s="2" t="s">
        <v>194</v>
      </c>
      <c r="M239" s="2" t="s">
        <v>355</v>
      </c>
      <c r="N239" s="2" t="s">
        <v>196</v>
      </c>
      <c r="O239" s="2" t="s">
        <v>356</v>
      </c>
    </row>
    <row r="240" spans="1:15">
      <c r="A240" s="15" t="s">
        <v>357</v>
      </c>
      <c r="B240" s="2" t="s">
        <v>15</v>
      </c>
      <c r="C240" s="2" t="s">
        <v>346</v>
      </c>
      <c r="D240" s="2" t="s">
        <v>43</v>
      </c>
      <c r="E240" s="2" t="s">
        <v>32</v>
      </c>
      <c r="F240" s="2" t="s">
        <v>358</v>
      </c>
      <c r="G240" s="2" t="s">
        <v>50</v>
      </c>
      <c r="H240" s="2" t="s">
        <v>51</v>
      </c>
      <c r="I240" s="2"/>
      <c r="J240" s="2" t="s">
        <v>187</v>
      </c>
      <c r="K240" s="2" t="s">
        <v>20</v>
      </c>
      <c r="L240" s="2" t="s">
        <v>194</v>
      </c>
      <c r="M240" s="2" t="s">
        <v>355</v>
      </c>
      <c r="N240" s="2" t="s">
        <v>196</v>
      </c>
      <c r="O240" s="2" t="s">
        <v>359</v>
      </c>
    </row>
    <row r="241" spans="1:15">
      <c r="A241" s="15" t="s">
        <v>360</v>
      </c>
      <c r="B241" s="2" t="s">
        <v>15</v>
      </c>
      <c r="C241" s="2" t="s">
        <v>346</v>
      </c>
      <c r="D241" s="2" t="s">
        <v>43</v>
      </c>
      <c r="E241" s="2" t="s">
        <v>361</v>
      </c>
      <c r="F241" s="2" t="s">
        <v>362</v>
      </c>
      <c r="G241" s="2" t="s">
        <v>50</v>
      </c>
      <c r="H241" s="2" t="s">
        <v>51</v>
      </c>
      <c r="I241" s="2"/>
      <c r="J241" s="2" t="s">
        <v>187</v>
      </c>
      <c r="K241" s="2" t="s">
        <v>20</v>
      </c>
      <c r="L241" s="2" t="s">
        <v>194</v>
      </c>
      <c r="M241" s="2" t="s">
        <v>355</v>
      </c>
      <c r="N241" s="2" t="s">
        <v>196</v>
      </c>
      <c r="O241" s="2" t="s">
        <v>363</v>
      </c>
    </row>
    <row r="242" spans="1:15">
      <c r="A242" s="15" t="s">
        <v>364</v>
      </c>
      <c r="B242" s="2" t="s">
        <v>15</v>
      </c>
      <c r="C242" s="2" t="s">
        <v>346</v>
      </c>
      <c r="D242" s="2" t="s">
        <v>43</v>
      </c>
      <c r="E242" s="2" t="s">
        <v>361</v>
      </c>
      <c r="F242" s="2" t="s">
        <v>362</v>
      </c>
      <c r="G242" s="2"/>
      <c r="H242" s="2" t="s">
        <v>258</v>
      </c>
      <c r="I242" s="2"/>
      <c r="J242" s="2" t="s">
        <v>187</v>
      </c>
      <c r="K242" s="2" t="s">
        <v>20</v>
      </c>
      <c r="L242" s="2" t="s">
        <v>194</v>
      </c>
      <c r="M242" s="2" t="s">
        <v>355</v>
      </c>
      <c r="N242" s="2" t="s">
        <v>196</v>
      </c>
      <c r="O242" s="2" t="s">
        <v>365</v>
      </c>
    </row>
    <row r="243" spans="1:15">
      <c r="A243" s="15" t="s">
        <v>366</v>
      </c>
      <c r="B243" s="2" t="s">
        <v>15</v>
      </c>
      <c r="C243" s="2" t="s">
        <v>346</v>
      </c>
      <c r="D243" s="2" t="s">
        <v>43</v>
      </c>
      <c r="E243" s="2" t="s">
        <v>361</v>
      </c>
      <c r="F243" s="2" t="s">
        <v>362</v>
      </c>
      <c r="G243" s="2" t="s">
        <v>50</v>
      </c>
      <c r="H243" s="2" t="s">
        <v>51</v>
      </c>
      <c r="I243" s="2"/>
      <c r="J243" s="2" t="s">
        <v>187</v>
      </c>
      <c r="K243" s="2" t="s">
        <v>20</v>
      </c>
      <c r="L243" s="2" t="s">
        <v>194</v>
      </c>
      <c r="M243" s="2" t="s">
        <v>355</v>
      </c>
      <c r="N243" s="2" t="s">
        <v>196</v>
      </c>
      <c r="O243" s="2" t="s">
        <v>367</v>
      </c>
    </row>
    <row r="244" spans="1:15">
      <c r="A244" s="15" t="s">
        <v>368</v>
      </c>
      <c r="B244" s="2" t="s">
        <v>15</v>
      </c>
      <c r="C244" s="2" t="s">
        <v>346</v>
      </c>
      <c r="D244" s="2" t="s">
        <v>43</v>
      </c>
      <c r="E244" s="2" t="s">
        <v>361</v>
      </c>
      <c r="F244" s="2" t="s">
        <v>362</v>
      </c>
      <c r="G244" s="1" t="s">
        <v>369</v>
      </c>
      <c r="H244" s="2" t="s">
        <v>261</v>
      </c>
      <c r="I244" s="2"/>
      <c r="J244" s="2" t="s">
        <v>187</v>
      </c>
      <c r="K244" s="2" t="s">
        <v>20</v>
      </c>
      <c r="L244" s="2" t="s">
        <v>194</v>
      </c>
      <c r="M244" s="2" t="s">
        <v>355</v>
      </c>
      <c r="N244" s="2" t="s">
        <v>196</v>
      </c>
      <c r="O244" s="2" t="s">
        <v>370</v>
      </c>
    </row>
    <row r="245" spans="1:15">
      <c r="A245" s="15" t="s">
        <v>371</v>
      </c>
      <c r="B245" s="2" t="s">
        <v>15</v>
      </c>
      <c r="C245" s="2" t="s">
        <v>346</v>
      </c>
      <c r="D245" s="2" t="s">
        <v>43</v>
      </c>
      <c r="E245" s="2" t="s">
        <v>361</v>
      </c>
      <c r="F245" s="2" t="s">
        <v>362</v>
      </c>
      <c r="G245" s="2" t="s">
        <v>34</v>
      </c>
      <c r="H245" s="2" t="s">
        <v>35</v>
      </c>
      <c r="I245" s="2"/>
      <c r="J245" s="2" t="s">
        <v>187</v>
      </c>
      <c r="K245" s="2" t="s">
        <v>20</v>
      </c>
      <c r="L245" s="2" t="s">
        <v>194</v>
      </c>
      <c r="M245" s="2" t="s">
        <v>355</v>
      </c>
      <c r="N245" s="2" t="s">
        <v>196</v>
      </c>
      <c r="O245" s="2" t="s">
        <v>370</v>
      </c>
    </row>
    <row r="246" spans="1:15">
      <c r="A246" s="15" t="s">
        <v>372</v>
      </c>
      <c r="B246" s="2" t="s">
        <v>15</v>
      </c>
      <c r="C246" s="2" t="s">
        <v>346</v>
      </c>
      <c r="D246" s="2" t="s">
        <v>43</v>
      </c>
      <c r="E246" s="2" t="s">
        <v>87</v>
      </c>
      <c r="F246" s="2" t="s">
        <v>166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194</v>
      </c>
      <c r="M246" s="2" t="s">
        <v>355</v>
      </c>
      <c r="N246" s="2" t="s">
        <v>196</v>
      </c>
      <c r="O246" s="2" t="s">
        <v>373</v>
      </c>
    </row>
    <row r="247" spans="1:15">
      <c r="A247" s="15" t="s">
        <v>372</v>
      </c>
      <c r="B247" s="2" t="s">
        <v>15</v>
      </c>
      <c r="C247" s="2" t="s">
        <v>346</v>
      </c>
      <c r="D247" s="2" t="s">
        <v>43</v>
      </c>
      <c r="E247" s="2"/>
      <c r="F247" s="2"/>
      <c r="G247" s="2"/>
      <c r="H247" s="2" t="s">
        <v>94</v>
      </c>
      <c r="I247" s="2"/>
      <c r="J247" s="2" t="s">
        <v>187</v>
      </c>
      <c r="K247" s="2" t="s">
        <v>20</v>
      </c>
      <c r="L247" s="2" t="s">
        <v>194</v>
      </c>
      <c r="M247" s="2" t="s">
        <v>355</v>
      </c>
      <c r="N247" s="2" t="s">
        <v>196</v>
      </c>
      <c r="O247" s="2" t="s">
        <v>373</v>
      </c>
    </row>
    <row r="248" spans="1:15">
      <c r="A248" s="15" t="s">
        <v>372</v>
      </c>
      <c r="B248" s="2" t="s">
        <v>15</v>
      </c>
      <c r="C248" s="2" t="s">
        <v>346</v>
      </c>
      <c r="D248" s="2" t="s">
        <v>43</v>
      </c>
      <c r="E248" s="2" t="s">
        <v>87</v>
      </c>
      <c r="F248" s="2" t="s">
        <v>34</v>
      </c>
      <c r="G248" s="2" t="s">
        <v>34</v>
      </c>
      <c r="H248" s="2" t="s">
        <v>35</v>
      </c>
      <c r="I248" s="2"/>
      <c r="J248" s="2" t="s">
        <v>187</v>
      </c>
      <c r="K248" s="2" t="s">
        <v>20</v>
      </c>
      <c r="L248" s="2" t="s">
        <v>194</v>
      </c>
      <c r="M248" s="2" t="s">
        <v>355</v>
      </c>
      <c r="N248" s="2" t="s">
        <v>196</v>
      </c>
      <c r="O248" s="2" t="s">
        <v>373</v>
      </c>
    </row>
    <row r="249" spans="1:15">
      <c r="A249" s="15" t="s">
        <v>372</v>
      </c>
      <c r="B249" s="2" t="s">
        <v>15</v>
      </c>
      <c r="C249" s="2" t="s">
        <v>346</v>
      </c>
      <c r="D249" s="2" t="s">
        <v>43</v>
      </c>
      <c r="E249" s="2" t="s">
        <v>87</v>
      </c>
      <c r="F249" s="2" t="s">
        <v>34</v>
      </c>
      <c r="G249" s="2" t="s">
        <v>50</v>
      </c>
      <c r="H249" s="2" t="s">
        <v>51</v>
      </c>
      <c r="I249" s="2"/>
      <c r="J249" s="2" t="s">
        <v>187</v>
      </c>
      <c r="K249" s="2" t="s">
        <v>20</v>
      </c>
      <c r="L249" s="2" t="s">
        <v>194</v>
      </c>
      <c r="M249" s="2" t="s">
        <v>355</v>
      </c>
      <c r="N249" s="2" t="s">
        <v>196</v>
      </c>
      <c r="O249" s="2" t="s">
        <v>373</v>
      </c>
    </row>
    <row r="250" spans="1:15">
      <c r="A250" s="15" t="s">
        <v>372</v>
      </c>
      <c r="B250" s="2" t="s">
        <v>15</v>
      </c>
      <c r="C250" s="2" t="s">
        <v>346</v>
      </c>
      <c r="D250" s="2" t="s">
        <v>43</v>
      </c>
      <c r="E250" s="2" t="s">
        <v>87</v>
      </c>
      <c r="F250" s="2" t="s">
        <v>374</v>
      </c>
      <c r="G250" s="2" t="s">
        <v>34</v>
      </c>
      <c r="H250" s="2" t="s">
        <v>35</v>
      </c>
      <c r="I250" s="2"/>
      <c r="J250" s="2" t="s">
        <v>187</v>
      </c>
      <c r="K250" s="2" t="s">
        <v>20</v>
      </c>
      <c r="L250" s="2" t="s">
        <v>194</v>
      </c>
      <c r="M250" s="2" t="s">
        <v>355</v>
      </c>
      <c r="N250" s="2" t="s">
        <v>196</v>
      </c>
      <c r="O250" s="2" t="s">
        <v>373</v>
      </c>
    </row>
    <row r="251" spans="1:15">
      <c r="A251" s="15" t="s">
        <v>372</v>
      </c>
      <c r="B251" s="2" t="s">
        <v>15</v>
      </c>
      <c r="C251" s="2" t="s">
        <v>346</v>
      </c>
      <c r="D251" s="2" t="s">
        <v>43</v>
      </c>
      <c r="E251" s="2" t="s">
        <v>87</v>
      </c>
      <c r="F251" s="2" t="s">
        <v>375</v>
      </c>
      <c r="G251" s="2" t="s">
        <v>50</v>
      </c>
      <c r="H251" s="2" t="s">
        <v>51</v>
      </c>
      <c r="I251" s="2"/>
      <c r="J251" s="2" t="s">
        <v>187</v>
      </c>
      <c r="K251" s="2" t="s">
        <v>20</v>
      </c>
      <c r="L251" s="2" t="s">
        <v>194</v>
      </c>
      <c r="M251" s="2" t="s">
        <v>355</v>
      </c>
      <c r="N251" s="2" t="s">
        <v>196</v>
      </c>
      <c r="O251" s="2" t="s">
        <v>373</v>
      </c>
    </row>
    <row r="252" spans="1:15">
      <c r="A252" s="15" t="s">
        <v>372</v>
      </c>
      <c r="B252" s="2" t="s">
        <v>15</v>
      </c>
      <c r="C252" s="2" t="s">
        <v>346</v>
      </c>
      <c r="D252" s="2" t="s">
        <v>43</v>
      </c>
      <c r="E252" s="2" t="s">
        <v>32</v>
      </c>
      <c r="F252" s="2" t="s">
        <v>376</v>
      </c>
      <c r="G252" s="2" t="s">
        <v>34</v>
      </c>
      <c r="H252" s="2" t="s">
        <v>35</v>
      </c>
      <c r="I252" s="2"/>
      <c r="J252" s="2" t="s">
        <v>187</v>
      </c>
      <c r="K252" s="2" t="s">
        <v>20</v>
      </c>
      <c r="L252" s="2" t="s">
        <v>194</v>
      </c>
      <c r="M252" s="2" t="s">
        <v>355</v>
      </c>
      <c r="N252" s="2" t="s">
        <v>196</v>
      </c>
      <c r="O252" s="2" t="s">
        <v>373</v>
      </c>
    </row>
    <row r="253" spans="1:15">
      <c r="A253" s="15" t="s">
        <v>372</v>
      </c>
      <c r="B253" s="2" t="s">
        <v>15</v>
      </c>
      <c r="C253" s="2" t="s">
        <v>346</v>
      </c>
      <c r="D253" s="2" t="s">
        <v>43</v>
      </c>
      <c r="E253" s="2" t="s">
        <v>32</v>
      </c>
      <c r="F253" s="2" t="s">
        <v>376</v>
      </c>
      <c r="G253" s="2" t="s">
        <v>50</v>
      </c>
      <c r="H253" s="2" t="s">
        <v>51</v>
      </c>
      <c r="I253" s="2"/>
      <c r="J253" s="2" t="s">
        <v>187</v>
      </c>
      <c r="K253" s="2" t="s">
        <v>20</v>
      </c>
      <c r="L253" s="2" t="s">
        <v>194</v>
      </c>
      <c r="M253" s="2" t="s">
        <v>355</v>
      </c>
      <c r="N253" s="2" t="s">
        <v>196</v>
      </c>
      <c r="O253" s="2" t="s">
        <v>373</v>
      </c>
    </row>
    <row r="254" spans="1:15">
      <c r="A254" s="15" t="s">
        <v>372</v>
      </c>
      <c r="B254" s="2" t="s">
        <v>15</v>
      </c>
      <c r="C254" s="2" t="s">
        <v>346</v>
      </c>
      <c r="D254" s="2" t="s">
        <v>43</v>
      </c>
      <c r="E254" s="2" t="s">
        <v>32</v>
      </c>
      <c r="F254" s="2" t="s">
        <v>376</v>
      </c>
      <c r="G254" s="1" t="s">
        <v>260</v>
      </c>
      <c r="H254" s="2" t="s">
        <v>261</v>
      </c>
      <c r="I254" s="2"/>
      <c r="J254" s="2" t="s">
        <v>187</v>
      </c>
      <c r="K254" s="2" t="s">
        <v>20</v>
      </c>
      <c r="L254" s="2" t="s">
        <v>194</v>
      </c>
      <c r="M254" s="2" t="s">
        <v>355</v>
      </c>
      <c r="N254" s="2" t="s">
        <v>196</v>
      </c>
      <c r="O254" s="2" t="s">
        <v>373</v>
      </c>
    </row>
    <row r="255" spans="1:15">
      <c r="A255" s="15" t="s">
        <v>372</v>
      </c>
      <c r="B255" s="2" t="s">
        <v>15</v>
      </c>
      <c r="C255" s="2" t="s">
        <v>346</v>
      </c>
      <c r="D255" s="2" t="s">
        <v>43</v>
      </c>
      <c r="E255" s="2"/>
      <c r="F255" s="2"/>
      <c r="G255" s="1"/>
      <c r="H255" s="2" t="s">
        <v>94</v>
      </c>
      <c r="I255" s="2"/>
      <c r="J255" s="2" t="s">
        <v>187</v>
      </c>
      <c r="K255" s="2" t="s">
        <v>20</v>
      </c>
      <c r="L255" s="2" t="s">
        <v>194</v>
      </c>
      <c r="M255" s="2" t="s">
        <v>355</v>
      </c>
      <c r="N255" s="2" t="s">
        <v>196</v>
      </c>
      <c r="O255" s="2" t="s">
        <v>373</v>
      </c>
    </row>
    <row r="256" spans="1:15">
      <c r="A256" s="15" t="s">
        <v>372</v>
      </c>
      <c r="B256" s="2" t="s">
        <v>15</v>
      </c>
      <c r="C256" s="2" t="s">
        <v>346</v>
      </c>
      <c r="D256" s="2" t="s">
        <v>43</v>
      </c>
      <c r="E256" s="2" t="s">
        <v>87</v>
      </c>
      <c r="F256" s="2" t="s">
        <v>34</v>
      </c>
      <c r="G256" s="2" t="s">
        <v>34</v>
      </c>
      <c r="H256" s="2" t="s">
        <v>35</v>
      </c>
      <c r="I256" s="2"/>
      <c r="J256" s="2" t="s">
        <v>187</v>
      </c>
      <c r="K256" s="2" t="s">
        <v>20</v>
      </c>
      <c r="L256" s="2" t="s">
        <v>194</v>
      </c>
      <c r="M256" s="2" t="s">
        <v>355</v>
      </c>
      <c r="N256" s="2" t="s">
        <v>196</v>
      </c>
      <c r="O256" s="2" t="s">
        <v>373</v>
      </c>
    </row>
    <row r="257" spans="1:15">
      <c r="A257" s="15" t="s">
        <v>372</v>
      </c>
      <c r="B257" s="2" t="s">
        <v>15</v>
      </c>
      <c r="C257" s="2" t="s">
        <v>346</v>
      </c>
      <c r="D257" s="2" t="s">
        <v>43</v>
      </c>
      <c r="E257" s="2" t="s">
        <v>87</v>
      </c>
      <c r="F257" s="2" t="s">
        <v>34</v>
      </c>
      <c r="G257" s="2" t="s">
        <v>50</v>
      </c>
      <c r="H257" s="2" t="s">
        <v>51</v>
      </c>
      <c r="I257" s="2"/>
      <c r="J257" s="2" t="s">
        <v>187</v>
      </c>
      <c r="K257" s="2" t="s">
        <v>20</v>
      </c>
      <c r="L257" s="2" t="s">
        <v>194</v>
      </c>
      <c r="M257" s="2" t="s">
        <v>355</v>
      </c>
      <c r="N257" s="2" t="s">
        <v>196</v>
      </c>
      <c r="O257" s="2" t="s">
        <v>373</v>
      </c>
    </row>
    <row r="258" spans="1:15">
      <c r="A258" s="15" t="s">
        <v>372</v>
      </c>
      <c r="B258" s="2" t="s">
        <v>15</v>
      </c>
      <c r="C258" s="2" t="s">
        <v>346</v>
      </c>
      <c r="D258" s="2" t="s">
        <v>43</v>
      </c>
      <c r="E258" s="2" t="s">
        <v>87</v>
      </c>
      <c r="F258" s="2" t="s">
        <v>374</v>
      </c>
      <c r="G258" s="2" t="s">
        <v>34</v>
      </c>
      <c r="H258" s="2" t="s">
        <v>35</v>
      </c>
      <c r="I258" s="2"/>
      <c r="J258" s="2" t="s">
        <v>187</v>
      </c>
      <c r="K258" s="2" t="s">
        <v>20</v>
      </c>
      <c r="L258" s="2" t="s">
        <v>194</v>
      </c>
      <c r="M258" s="2" t="s">
        <v>355</v>
      </c>
      <c r="N258" s="2" t="s">
        <v>196</v>
      </c>
      <c r="O258" s="2" t="s">
        <v>373</v>
      </c>
    </row>
    <row r="259" spans="1:15">
      <c r="A259" s="15" t="s">
        <v>372</v>
      </c>
      <c r="B259" s="2" t="s">
        <v>15</v>
      </c>
      <c r="C259" s="2" t="s">
        <v>346</v>
      </c>
      <c r="D259" s="2" t="s">
        <v>43</v>
      </c>
      <c r="E259" s="2" t="s">
        <v>361</v>
      </c>
      <c r="F259" s="2" t="s">
        <v>377</v>
      </c>
      <c r="G259" s="2" t="s">
        <v>50</v>
      </c>
      <c r="H259" s="2" t="s">
        <v>51</v>
      </c>
      <c r="I259" s="2"/>
      <c r="J259" s="2" t="s">
        <v>187</v>
      </c>
      <c r="K259" s="2" t="s">
        <v>20</v>
      </c>
      <c r="L259" s="2" t="s">
        <v>194</v>
      </c>
      <c r="M259" s="2" t="s">
        <v>355</v>
      </c>
      <c r="N259" s="2" t="s">
        <v>196</v>
      </c>
      <c r="O259" s="2" t="s">
        <v>373</v>
      </c>
    </row>
    <row r="260" spans="1:15">
      <c r="A260" s="15" t="s">
        <v>372</v>
      </c>
      <c r="B260" s="2" t="s">
        <v>15</v>
      </c>
      <c r="C260" s="2" t="s">
        <v>346</v>
      </c>
      <c r="D260" s="2" t="s">
        <v>43</v>
      </c>
      <c r="E260" s="2" t="s">
        <v>87</v>
      </c>
      <c r="F260" s="2" t="s">
        <v>50</v>
      </c>
      <c r="G260" s="2" t="s">
        <v>50</v>
      </c>
      <c r="H260" s="2" t="s">
        <v>51</v>
      </c>
      <c r="I260" s="2"/>
      <c r="J260" s="2" t="s">
        <v>187</v>
      </c>
      <c r="K260" s="2" t="s">
        <v>20</v>
      </c>
      <c r="L260" s="2" t="s">
        <v>194</v>
      </c>
      <c r="M260" s="2" t="s">
        <v>355</v>
      </c>
      <c r="N260" s="2" t="s">
        <v>196</v>
      </c>
      <c r="O260" s="2" t="s">
        <v>373</v>
      </c>
    </row>
    <row r="261" spans="1:15">
      <c r="A261" s="15" t="s">
        <v>372</v>
      </c>
      <c r="B261" s="2" t="s">
        <v>15</v>
      </c>
      <c r="C261" s="2" t="s">
        <v>346</v>
      </c>
      <c r="D261" s="2" t="s">
        <v>43</v>
      </c>
      <c r="E261" s="2" t="s">
        <v>87</v>
      </c>
      <c r="F261" s="2" t="s">
        <v>378</v>
      </c>
      <c r="G261" s="2" t="s">
        <v>34</v>
      </c>
      <c r="H261" s="2" t="s">
        <v>35</v>
      </c>
      <c r="I261" s="2"/>
      <c r="J261" s="2" t="s">
        <v>187</v>
      </c>
      <c r="K261" s="2" t="s">
        <v>20</v>
      </c>
      <c r="L261" s="2" t="s">
        <v>194</v>
      </c>
      <c r="M261" s="2" t="s">
        <v>355</v>
      </c>
      <c r="N261" s="2" t="s">
        <v>196</v>
      </c>
      <c r="O261" s="2" t="s">
        <v>373</v>
      </c>
    </row>
    <row r="262" spans="1:15">
      <c r="A262" s="15" t="s">
        <v>379</v>
      </c>
      <c r="B262" s="2" t="s">
        <v>15</v>
      </c>
      <c r="C262" s="2" t="s">
        <v>346</v>
      </c>
      <c r="D262" s="2" t="s">
        <v>43</v>
      </c>
      <c r="E262" s="2"/>
      <c r="F262" s="2"/>
      <c r="G262" s="2"/>
      <c r="H262" s="2" t="s">
        <v>106</v>
      </c>
      <c r="I262" s="2"/>
      <c r="J262" s="2" t="s">
        <v>187</v>
      </c>
      <c r="K262" s="2" t="s">
        <v>20</v>
      </c>
      <c r="L262" s="2" t="s">
        <v>194</v>
      </c>
      <c r="M262" s="2" t="s">
        <v>348</v>
      </c>
      <c r="N262" s="2" t="s">
        <v>196</v>
      </c>
      <c r="O262" s="2" t="s">
        <v>380</v>
      </c>
    </row>
    <row r="263" spans="1:15">
      <c r="A263" s="15" t="s">
        <v>381</v>
      </c>
      <c r="B263" s="2" t="s">
        <v>15</v>
      </c>
      <c r="C263" s="2" t="s">
        <v>346</v>
      </c>
      <c r="D263" s="2" t="s">
        <v>43</v>
      </c>
      <c r="E263" s="2"/>
      <c r="F263" s="2" t="s">
        <v>347</v>
      </c>
      <c r="G263" s="2"/>
      <c r="H263" s="2" t="s">
        <v>382</v>
      </c>
      <c r="I263" s="2"/>
      <c r="J263" s="2" t="s">
        <v>187</v>
      </c>
      <c r="K263" s="2" t="s">
        <v>20</v>
      </c>
      <c r="L263" s="2" t="s">
        <v>194</v>
      </c>
      <c r="M263" s="2" t="s">
        <v>348</v>
      </c>
      <c r="N263" s="2" t="s">
        <v>196</v>
      </c>
      <c r="O263" s="2" t="s">
        <v>383</v>
      </c>
    </row>
    <row r="264" spans="1:15">
      <c r="A264" s="15" t="s">
        <v>384</v>
      </c>
      <c r="B264" s="2" t="s">
        <v>15</v>
      </c>
      <c r="C264" s="2" t="s">
        <v>346</v>
      </c>
      <c r="D264" s="2" t="s">
        <v>43</v>
      </c>
      <c r="E264" s="2" t="s">
        <v>32</v>
      </c>
      <c r="F264" s="2" t="s">
        <v>347</v>
      </c>
      <c r="G264" s="2" t="s">
        <v>50</v>
      </c>
      <c r="H264" s="2" t="s">
        <v>51</v>
      </c>
      <c r="I264" s="2"/>
      <c r="J264" s="2" t="s">
        <v>187</v>
      </c>
      <c r="K264" s="2" t="s">
        <v>20</v>
      </c>
      <c r="L264" s="2" t="s">
        <v>194</v>
      </c>
      <c r="M264" s="2" t="s">
        <v>348</v>
      </c>
      <c r="N264" s="2" t="s">
        <v>196</v>
      </c>
      <c r="O264" s="2" t="s">
        <v>349</v>
      </c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24" spans="1:15">
      <c r="A270" s="15" t="s">
        <v>384</v>
      </c>
      <c r="B270" s="2" t="s">
        <v>15</v>
      </c>
      <c r="C270" s="2" t="s">
        <v>346</v>
      </c>
      <c r="D270" s="2" t="s">
        <v>43</v>
      </c>
      <c r="E270" s="2" t="s">
        <v>87</v>
      </c>
      <c r="F270" s="13" t="s">
        <v>385</v>
      </c>
      <c r="G270" s="2" t="s">
        <v>50</v>
      </c>
      <c r="H270" s="2" t="s">
        <v>51</v>
      </c>
      <c r="I270" s="2"/>
      <c r="J270" s="2" t="s">
        <v>187</v>
      </c>
      <c r="K270" s="2" t="s">
        <v>20</v>
      </c>
      <c r="L270" s="2" t="s">
        <v>194</v>
      </c>
      <c r="M270" s="2" t="s">
        <v>348</v>
      </c>
      <c r="N270" s="2" t="s">
        <v>196</v>
      </c>
      <c r="O270" s="2" t="s">
        <v>349</v>
      </c>
    </row>
    <row r="271" ht="24" spans="1:15">
      <c r="A271" s="15" t="s">
        <v>384</v>
      </c>
      <c r="B271" s="2" t="s">
        <v>15</v>
      </c>
      <c r="C271" s="2" t="s">
        <v>346</v>
      </c>
      <c r="D271" s="2" t="s">
        <v>43</v>
      </c>
      <c r="E271" s="2" t="s">
        <v>87</v>
      </c>
      <c r="F271" s="13" t="s">
        <v>385</v>
      </c>
      <c r="G271" s="2" t="s">
        <v>34</v>
      </c>
      <c r="H271" s="2" t="s">
        <v>35</v>
      </c>
      <c r="I271" s="2"/>
      <c r="J271" s="2" t="s">
        <v>187</v>
      </c>
      <c r="K271" s="2" t="s">
        <v>20</v>
      </c>
      <c r="L271" s="2" t="s">
        <v>194</v>
      </c>
      <c r="M271" s="2" t="s">
        <v>348</v>
      </c>
      <c r="N271" s="2" t="s">
        <v>196</v>
      </c>
      <c r="O271" s="2" t="s">
        <v>349</v>
      </c>
    </row>
    <row r="272" spans="1:15">
      <c r="A272" s="15" t="s">
        <v>384</v>
      </c>
      <c r="B272" s="2" t="s">
        <v>15</v>
      </c>
      <c r="C272" s="2" t="s">
        <v>346</v>
      </c>
      <c r="D272" s="2" t="s">
        <v>43</v>
      </c>
      <c r="E272" s="2"/>
      <c r="F272" s="13" t="s">
        <v>386</v>
      </c>
      <c r="G272" s="2"/>
      <c r="H272" s="2" t="s">
        <v>46</v>
      </c>
      <c r="I272" s="2"/>
      <c r="J272" s="2" t="s">
        <v>187</v>
      </c>
      <c r="K272" s="2" t="s">
        <v>20</v>
      </c>
      <c r="L272" s="2" t="s">
        <v>194</v>
      </c>
      <c r="M272" s="2" t="s">
        <v>348</v>
      </c>
      <c r="N272" s="2" t="s">
        <v>196</v>
      </c>
      <c r="O272" s="2" t="s">
        <v>349</v>
      </c>
    </row>
    <row r="273" spans="1:15">
      <c r="A273" s="15" t="s">
        <v>384</v>
      </c>
      <c r="B273" s="2" t="s">
        <v>15</v>
      </c>
      <c r="C273" s="2" t="s">
        <v>346</v>
      </c>
      <c r="D273" s="2" t="s">
        <v>43</v>
      </c>
      <c r="E273" s="2" t="s">
        <v>32</v>
      </c>
      <c r="F273" s="13" t="s">
        <v>386</v>
      </c>
      <c r="G273" s="2" t="s">
        <v>50</v>
      </c>
      <c r="H273" s="2" t="s">
        <v>51</v>
      </c>
      <c r="I273" s="2"/>
      <c r="J273" s="2" t="s">
        <v>187</v>
      </c>
      <c r="K273" s="2" t="s">
        <v>20</v>
      </c>
      <c r="L273" s="2" t="s">
        <v>194</v>
      </c>
      <c r="M273" s="2" t="s">
        <v>348</v>
      </c>
      <c r="N273" s="2" t="s">
        <v>196</v>
      </c>
      <c r="O273" s="2" t="s">
        <v>349</v>
      </c>
    </row>
    <row r="274" spans="1:15">
      <c r="A274" s="15" t="s">
        <v>384</v>
      </c>
      <c r="B274" s="2" t="s">
        <v>15</v>
      </c>
      <c r="C274" s="2" t="s">
        <v>346</v>
      </c>
      <c r="D274" s="2" t="s">
        <v>43</v>
      </c>
      <c r="E274" s="2" t="s">
        <v>32</v>
      </c>
      <c r="F274" s="13" t="s">
        <v>386</v>
      </c>
      <c r="G274" s="1" t="s">
        <v>387</v>
      </c>
      <c r="H274" s="2" t="s">
        <v>261</v>
      </c>
      <c r="I274" s="2"/>
      <c r="J274" s="2" t="s">
        <v>187</v>
      </c>
      <c r="K274" s="2" t="s">
        <v>20</v>
      </c>
      <c r="L274" s="2" t="s">
        <v>194</v>
      </c>
      <c r="M274" s="2" t="s">
        <v>348</v>
      </c>
      <c r="N274" s="2" t="s">
        <v>196</v>
      </c>
      <c r="O274" s="2" t="s">
        <v>349</v>
      </c>
    </row>
    <row r="275" spans="1:15">
      <c r="A275" s="15" t="s">
        <v>384</v>
      </c>
      <c r="B275" s="2" t="s">
        <v>15</v>
      </c>
      <c r="C275" s="2" t="s">
        <v>346</v>
      </c>
      <c r="D275" s="2" t="s">
        <v>43</v>
      </c>
      <c r="E275" s="2"/>
      <c r="F275" s="13"/>
      <c r="G275" s="2"/>
      <c r="H275" s="2" t="s">
        <v>94</v>
      </c>
      <c r="I275" s="2"/>
      <c r="J275" s="2" t="s">
        <v>187</v>
      </c>
      <c r="K275" s="2" t="s">
        <v>20</v>
      </c>
      <c r="L275" s="2" t="s">
        <v>194</v>
      </c>
      <c r="M275" s="2" t="s">
        <v>348</v>
      </c>
      <c r="N275" s="2" t="s">
        <v>196</v>
      </c>
      <c r="O275" s="2" t="s">
        <v>349</v>
      </c>
    </row>
    <row r="276" ht="24" spans="1:15">
      <c r="A276" s="15" t="s">
        <v>384</v>
      </c>
      <c r="B276" s="2" t="s">
        <v>15</v>
      </c>
      <c r="C276" s="2" t="s">
        <v>346</v>
      </c>
      <c r="D276" s="2" t="s">
        <v>43</v>
      </c>
      <c r="E276" s="2" t="s">
        <v>87</v>
      </c>
      <c r="F276" s="13" t="s">
        <v>385</v>
      </c>
      <c r="G276" s="2" t="s">
        <v>50</v>
      </c>
      <c r="H276" s="2" t="s">
        <v>51</v>
      </c>
      <c r="I276" s="2"/>
      <c r="J276" s="2" t="s">
        <v>187</v>
      </c>
      <c r="K276" s="2" t="s">
        <v>20</v>
      </c>
      <c r="L276" s="2" t="s">
        <v>194</v>
      </c>
      <c r="M276" s="2" t="s">
        <v>348</v>
      </c>
      <c r="N276" s="2" t="s">
        <v>196</v>
      </c>
      <c r="O276" s="2" t="s">
        <v>349</v>
      </c>
    </row>
    <row r="277" ht="24" spans="1:15">
      <c r="A277" s="15" t="s">
        <v>384</v>
      </c>
      <c r="B277" s="2" t="s">
        <v>15</v>
      </c>
      <c r="C277" s="2" t="s">
        <v>346</v>
      </c>
      <c r="D277" s="2" t="s">
        <v>43</v>
      </c>
      <c r="E277" s="2" t="s">
        <v>87</v>
      </c>
      <c r="F277" s="13" t="s">
        <v>385</v>
      </c>
      <c r="G277" s="2" t="s">
        <v>34</v>
      </c>
      <c r="H277" s="2" t="s">
        <v>35</v>
      </c>
      <c r="I277" s="2"/>
      <c r="J277" s="2" t="s">
        <v>187</v>
      </c>
      <c r="K277" s="2" t="s">
        <v>20</v>
      </c>
      <c r="L277" s="2" t="s">
        <v>194</v>
      </c>
      <c r="M277" s="2" t="s">
        <v>348</v>
      </c>
      <c r="N277" s="2" t="s">
        <v>196</v>
      </c>
      <c r="O277" s="2" t="s">
        <v>349</v>
      </c>
    </row>
    <row r="278" spans="1:15">
      <c r="A278" s="15" t="s">
        <v>372</v>
      </c>
      <c r="B278" s="2" t="s">
        <v>15</v>
      </c>
      <c r="C278" s="2" t="s">
        <v>346</v>
      </c>
      <c r="D278" s="2" t="s">
        <v>43</v>
      </c>
      <c r="E278" s="2" t="s">
        <v>87</v>
      </c>
      <c r="F278" s="2" t="s">
        <v>50</v>
      </c>
      <c r="G278" s="2" t="s">
        <v>50</v>
      </c>
      <c r="H278" s="2" t="s">
        <v>51</v>
      </c>
      <c r="I278" s="2"/>
      <c r="J278" s="2" t="s">
        <v>187</v>
      </c>
      <c r="K278" s="2" t="s">
        <v>20</v>
      </c>
      <c r="L278" s="2" t="s">
        <v>194</v>
      </c>
      <c r="M278" s="2" t="s">
        <v>355</v>
      </c>
      <c r="N278" s="2" t="s">
        <v>196</v>
      </c>
      <c r="O278" s="2" t="s">
        <v>373</v>
      </c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customFormat="1" spans="1:15">
      <c r="A283" s="15" t="s">
        <v>388</v>
      </c>
      <c r="B283" s="2" t="s">
        <v>15</v>
      </c>
      <c r="C283" s="2" t="s">
        <v>389</v>
      </c>
      <c r="D283" s="2" t="s">
        <v>43</v>
      </c>
      <c r="E283" s="2" t="s">
        <v>32</v>
      </c>
      <c r="F283" s="2" t="s">
        <v>390</v>
      </c>
      <c r="G283" s="2" t="s">
        <v>50</v>
      </c>
      <c r="H283" s="2" t="s">
        <v>51</v>
      </c>
      <c r="I283" s="2"/>
      <c r="J283" s="2" t="s">
        <v>187</v>
      </c>
      <c r="K283" s="2" t="s">
        <v>20</v>
      </c>
      <c r="L283" s="2" t="s">
        <v>21</v>
      </c>
      <c r="M283" s="2" t="s">
        <v>391</v>
      </c>
      <c r="N283" s="2" t="s">
        <v>182</v>
      </c>
      <c r="O283" s="2" t="s">
        <v>392</v>
      </c>
    </row>
    <row r="284" customFormat="1" spans="1:15">
      <c r="A284" s="15" t="s">
        <v>393</v>
      </c>
      <c r="B284" s="2" t="s">
        <v>15</v>
      </c>
      <c r="C284" s="2" t="s">
        <v>389</v>
      </c>
      <c r="D284" s="2" t="s">
        <v>43</v>
      </c>
      <c r="E284" s="2" t="s">
        <v>32</v>
      </c>
      <c r="F284" s="2" t="s">
        <v>390</v>
      </c>
      <c r="G284" s="2" t="s">
        <v>34</v>
      </c>
      <c r="H284" s="2" t="s">
        <v>35</v>
      </c>
      <c r="I284" s="2"/>
      <c r="J284" s="2" t="s">
        <v>187</v>
      </c>
      <c r="K284" s="2" t="s">
        <v>20</v>
      </c>
      <c r="L284" s="2" t="s">
        <v>21</v>
      </c>
      <c r="M284" s="2" t="s">
        <v>391</v>
      </c>
      <c r="N284" s="2" t="s">
        <v>394</v>
      </c>
      <c r="O284" s="2" t="s">
        <v>395</v>
      </c>
    </row>
    <row r="285" spans="1:15">
      <c r="A285" s="2">
        <v>1</v>
      </c>
      <c r="B285" s="2" t="s">
        <v>15</v>
      </c>
      <c r="C285" s="2" t="s">
        <v>396</v>
      </c>
      <c r="D285" s="2" t="s">
        <v>43</v>
      </c>
      <c r="E285" s="2" t="s">
        <v>87</v>
      </c>
      <c r="F285" s="2" t="s">
        <v>397</v>
      </c>
      <c r="G285" s="2" t="s">
        <v>34</v>
      </c>
      <c r="H285" s="2" t="s">
        <v>35</v>
      </c>
      <c r="I285" s="2"/>
      <c r="J285" s="2" t="s">
        <v>187</v>
      </c>
      <c r="K285" s="2" t="s">
        <v>20</v>
      </c>
      <c r="L285" s="2" t="s">
        <v>194</v>
      </c>
      <c r="M285" s="2" t="s">
        <v>398</v>
      </c>
      <c r="N285" s="2" t="s">
        <v>196</v>
      </c>
      <c r="O285" s="2" t="s">
        <v>399</v>
      </c>
    </row>
    <row r="286" spans="1:15">
      <c r="A286" s="2">
        <v>1</v>
      </c>
      <c r="B286" s="2" t="s">
        <v>15</v>
      </c>
      <c r="C286" s="2" t="s">
        <v>396</v>
      </c>
      <c r="D286" s="2" t="s">
        <v>43</v>
      </c>
      <c r="E286" s="2" t="s">
        <v>87</v>
      </c>
      <c r="F286" s="2" t="s">
        <v>397</v>
      </c>
      <c r="G286" s="2" t="s">
        <v>50</v>
      </c>
      <c r="H286" s="2" t="s">
        <v>51</v>
      </c>
      <c r="I286" s="2"/>
      <c r="J286" s="2" t="s">
        <v>187</v>
      </c>
      <c r="K286" s="2" t="s">
        <v>20</v>
      </c>
      <c r="L286" s="2" t="s">
        <v>194</v>
      </c>
      <c r="M286" s="2" t="s">
        <v>398</v>
      </c>
      <c r="N286" s="2" t="s">
        <v>196</v>
      </c>
      <c r="O286" s="2" t="s">
        <v>399</v>
      </c>
    </row>
    <row r="287" spans="1:15">
      <c r="A287" s="2">
        <v>1</v>
      </c>
      <c r="B287" s="2" t="s">
        <v>15</v>
      </c>
      <c r="C287" s="2" t="s">
        <v>396</v>
      </c>
      <c r="D287" s="2" t="s">
        <v>43</v>
      </c>
      <c r="E287" s="2"/>
      <c r="F287" s="2"/>
      <c r="G287" s="2"/>
      <c r="H287" s="2" t="s">
        <v>54</v>
      </c>
      <c r="I287" s="2"/>
      <c r="J287" s="2" t="s">
        <v>187</v>
      </c>
      <c r="K287" s="2" t="s">
        <v>20</v>
      </c>
      <c r="L287" s="2" t="s">
        <v>194</v>
      </c>
      <c r="M287" s="2" t="s">
        <v>398</v>
      </c>
      <c r="N287" s="2" t="s">
        <v>196</v>
      </c>
      <c r="O287" s="2" t="s">
        <v>399</v>
      </c>
    </row>
    <row r="288" spans="1:15">
      <c r="A288" s="2">
        <v>1</v>
      </c>
      <c r="B288" s="2" t="s">
        <v>15</v>
      </c>
      <c r="C288" s="2" t="s">
        <v>396</v>
      </c>
      <c r="D288" s="2" t="s">
        <v>43</v>
      </c>
      <c r="E288" s="2" t="s">
        <v>32</v>
      </c>
      <c r="F288" s="2" t="s">
        <v>400</v>
      </c>
      <c r="G288" s="2" t="s">
        <v>50</v>
      </c>
      <c r="H288" s="2" t="s">
        <v>51</v>
      </c>
      <c r="I288" s="2"/>
      <c r="J288" s="2" t="s">
        <v>187</v>
      </c>
      <c r="K288" s="2" t="s">
        <v>20</v>
      </c>
      <c r="L288" s="2" t="s">
        <v>194</v>
      </c>
      <c r="M288" s="2" t="s">
        <v>398</v>
      </c>
      <c r="N288" s="2" t="s">
        <v>196</v>
      </c>
      <c r="O288" s="2" t="s">
        <v>401</v>
      </c>
    </row>
    <row r="289" spans="1:15">
      <c r="A289" s="2">
        <v>1</v>
      </c>
      <c r="B289" s="2" t="s">
        <v>15</v>
      </c>
      <c r="C289" s="2" t="s">
        <v>396</v>
      </c>
      <c r="D289" s="2" t="s">
        <v>43</v>
      </c>
      <c r="E289" s="2" t="s">
        <v>32</v>
      </c>
      <c r="F289" s="2" t="s">
        <v>400</v>
      </c>
      <c r="G289" s="2" t="s">
        <v>34</v>
      </c>
      <c r="H289" s="2" t="s">
        <v>35</v>
      </c>
      <c r="I289" s="2"/>
      <c r="J289" s="2" t="s">
        <v>187</v>
      </c>
      <c r="K289" s="2" t="s">
        <v>20</v>
      </c>
      <c r="L289" s="2" t="s">
        <v>194</v>
      </c>
      <c r="M289" s="2" t="s">
        <v>398</v>
      </c>
      <c r="N289" s="2" t="s">
        <v>196</v>
      </c>
      <c r="O289" s="2" t="s">
        <v>401</v>
      </c>
    </row>
    <row r="290" spans="1:15">
      <c r="A290" s="2">
        <v>1</v>
      </c>
      <c r="B290" s="2" t="s">
        <v>15</v>
      </c>
      <c r="C290" s="2" t="s">
        <v>396</v>
      </c>
      <c r="D290" s="2" t="s">
        <v>43</v>
      </c>
      <c r="E290" s="2"/>
      <c r="F290" s="2" t="s">
        <v>402</v>
      </c>
      <c r="G290" s="2"/>
      <c r="H290" s="2" t="s">
        <v>46</v>
      </c>
      <c r="I290" s="2"/>
      <c r="J290" s="2" t="s">
        <v>187</v>
      </c>
      <c r="K290" s="2" t="s">
        <v>20</v>
      </c>
      <c r="L290" s="2" t="s">
        <v>194</v>
      </c>
      <c r="M290" s="2" t="s">
        <v>398</v>
      </c>
      <c r="N290" s="2" t="s">
        <v>196</v>
      </c>
      <c r="O290" s="2" t="s">
        <v>403</v>
      </c>
    </row>
    <row r="291" spans="1:15">
      <c r="A291" s="2">
        <v>1</v>
      </c>
      <c r="B291" s="2" t="s">
        <v>15</v>
      </c>
      <c r="C291" s="2" t="s">
        <v>396</v>
      </c>
      <c r="D291" s="2" t="s">
        <v>43</v>
      </c>
      <c r="E291" s="2" t="s">
        <v>32</v>
      </c>
      <c r="F291" s="2" t="s">
        <v>402</v>
      </c>
      <c r="G291" s="2" t="s">
        <v>50</v>
      </c>
      <c r="H291" s="2" t="s">
        <v>51</v>
      </c>
      <c r="I291" s="2"/>
      <c r="J291" s="2" t="s">
        <v>187</v>
      </c>
      <c r="K291" s="2" t="s">
        <v>20</v>
      </c>
      <c r="L291" s="2" t="s">
        <v>194</v>
      </c>
      <c r="M291" s="2" t="s">
        <v>398</v>
      </c>
      <c r="N291" s="2" t="s">
        <v>196</v>
      </c>
      <c r="O291" s="2" t="s">
        <v>404</v>
      </c>
    </row>
    <row r="292" spans="1:15">
      <c r="A292" s="2">
        <v>1</v>
      </c>
      <c r="B292" s="2" t="s">
        <v>15</v>
      </c>
      <c r="C292" s="2" t="s">
        <v>396</v>
      </c>
      <c r="D292" s="2" t="s">
        <v>43</v>
      </c>
      <c r="E292" s="2" t="s">
        <v>32</v>
      </c>
      <c r="F292" s="2" t="s">
        <v>402</v>
      </c>
      <c r="G292" s="1" t="s">
        <v>405</v>
      </c>
      <c r="H292" s="2" t="s">
        <v>261</v>
      </c>
      <c r="I292" s="2"/>
      <c r="J292" s="2" t="s">
        <v>187</v>
      </c>
      <c r="K292" s="2" t="s">
        <v>20</v>
      </c>
      <c r="L292" s="2" t="s">
        <v>194</v>
      </c>
      <c r="M292" s="2" t="s">
        <v>398</v>
      </c>
      <c r="N292" s="2" t="s">
        <v>196</v>
      </c>
      <c r="O292" s="2" t="s">
        <v>406</v>
      </c>
    </row>
    <row r="293" spans="1:15">
      <c r="A293" s="2">
        <v>1</v>
      </c>
      <c r="B293" s="2" t="s">
        <v>15</v>
      </c>
      <c r="C293" s="2" t="s">
        <v>396</v>
      </c>
      <c r="D293" s="2" t="s">
        <v>43</v>
      </c>
      <c r="E293" s="2" t="s">
        <v>32</v>
      </c>
      <c r="F293" s="2" t="s">
        <v>402</v>
      </c>
      <c r="G293" s="2" t="s">
        <v>34</v>
      </c>
      <c r="H293" s="2" t="s">
        <v>35</v>
      </c>
      <c r="I293" s="2"/>
      <c r="J293" s="2" t="s">
        <v>187</v>
      </c>
      <c r="K293" s="2" t="s">
        <v>20</v>
      </c>
      <c r="L293" s="2" t="s">
        <v>194</v>
      </c>
      <c r="M293" s="2" t="s">
        <v>398</v>
      </c>
      <c r="N293" s="2" t="s">
        <v>196</v>
      </c>
      <c r="O293" s="2" t="s">
        <v>406</v>
      </c>
    </row>
    <row r="294" spans="1:15">
      <c r="A294" s="2">
        <v>1</v>
      </c>
      <c r="B294" s="2" t="s">
        <v>15</v>
      </c>
      <c r="C294" s="2" t="s">
        <v>396</v>
      </c>
      <c r="D294" s="2" t="s">
        <v>43</v>
      </c>
      <c r="E294" s="2" t="s">
        <v>32</v>
      </c>
      <c r="F294" s="2"/>
      <c r="G294" s="2"/>
      <c r="H294" s="2" t="s">
        <v>407</v>
      </c>
      <c r="I294" s="2"/>
      <c r="J294" s="2" t="s">
        <v>187</v>
      </c>
      <c r="K294" s="2" t="s">
        <v>20</v>
      </c>
      <c r="L294" s="2" t="s">
        <v>194</v>
      </c>
      <c r="M294" s="2" t="s">
        <v>398</v>
      </c>
      <c r="N294" s="2" t="s">
        <v>196</v>
      </c>
      <c r="O294" s="2" t="s">
        <v>408</v>
      </c>
    </row>
    <row r="295" spans="1:15">
      <c r="A295" s="2">
        <v>1</v>
      </c>
      <c r="B295" s="2" t="s">
        <v>15</v>
      </c>
      <c r="C295" s="2" t="s">
        <v>396</v>
      </c>
      <c r="D295" s="2" t="s">
        <v>43</v>
      </c>
      <c r="E295" s="2"/>
      <c r="F295" s="2" t="s">
        <v>409</v>
      </c>
      <c r="G295" s="2"/>
      <c r="H295" s="2" t="s">
        <v>46</v>
      </c>
      <c r="I295" s="2"/>
      <c r="J295" s="2" t="s">
        <v>187</v>
      </c>
      <c r="K295" s="2" t="s">
        <v>20</v>
      </c>
      <c r="L295" s="2" t="s">
        <v>194</v>
      </c>
      <c r="M295" s="2" t="s">
        <v>398</v>
      </c>
      <c r="N295" s="2" t="s">
        <v>196</v>
      </c>
      <c r="O295" s="2" t="s">
        <v>410</v>
      </c>
    </row>
    <row r="296" spans="1:15">
      <c r="A296" s="2">
        <v>1</v>
      </c>
      <c r="B296" s="2" t="s">
        <v>15</v>
      </c>
      <c r="C296" s="2" t="s">
        <v>396</v>
      </c>
      <c r="D296" s="2" t="s">
        <v>43</v>
      </c>
      <c r="E296" s="2" t="s">
        <v>32</v>
      </c>
      <c r="F296" s="2" t="s">
        <v>409</v>
      </c>
      <c r="G296" s="2" t="s">
        <v>50</v>
      </c>
      <c r="H296" s="2" t="s">
        <v>51</v>
      </c>
      <c r="I296" s="2"/>
      <c r="J296" s="2" t="s">
        <v>187</v>
      </c>
      <c r="K296" s="2" t="s">
        <v>20</v>
      </c>
      <c r="L296" s="2" t="s">
        <v>194</v>
      </c>
      <c r="M296" s="2" t="s">
        <v>398</v>
      </c>
      <c r="N296" s="2" t="s">
        <v>196</v>
      </c>
      <c r="O296" s="2" t="s">
        <v>411</v>
      </c>
    </row>
    <row r="297" spans="1:15">
      <c r="A297" s="2">
        <v>1</v>
      </c>
      <c r="B297" s="2" t="s">
        <v>15</v>
      </c>
      <c r="C297" s="2" t="s">
        <v>396</v>
      </c>
      <c r="D297" s="2" t="s">
        <v>43</v>
      </c>
      <c r="E297" s="2" t="s">
        <v>32</v>
      </c>
      <c r="F297" s="2" t="s">
        <v>409</v>
      </c>
      <c r="G297" s="1" t="s">
        <v>412</v>
      </c>
      <c r="H297" s="2" t="s">
        <v>261</v>
      </c>
      <c r="I297" s="2"/>
      <c r="J297" s="2" t="s">
        <v>187</v>
      </c>
      <c r="K297" s="2" t="s">
        <v>20</v>
      </c>
      <c r="L297" s="2" t="s">
        <v>194</v>
      </c>
      <c r="M297" s="2" t="s">
        <v>398</v>
      </c>
      <c r="N297" s="2" t="s">
        <v>196</v>
      </c>
      <c r="O297" s="2" t="s">
        <v>413</v>
      </c>
    </row>
    <row r="298" spans="1:15">
      <c r="A298" s="2">
        <v>1</v>
      </c>
      <c r="B298" s="2" t="s">
        <v>15</v>
      </c>
      <c r="C298" s="2" t="s">
        <v>396</v>
      </c>
      <c r="D298" s="2" t="s">
        <v>43</v>
      </c>
      <c r="E298" s="2" t="s">
        <v>32</v>
      </c>
      <c r="F298" s="2" t="s">
        <v>409</v>
      </c>
      <c r="G298" s="2" t="s">
        <v>34</v>
      </c>
      <c r="H298" s="2" t="s">
        <v>35</v>
      </c>
      <c r="I298" s="2"/>
      <c r="J298" s="2" t="s">
        <v>187</v>
      </c>
      <c r="K298" s="2" t="s">
        <v>20</v>
      </c>
      <c r="L298" s="2" t="s">
        <v>194</v>
      </c>
      <c r="M298" s="2" t="s">
        <v>398</v>
      </c>
      <c r="N298" s="2" t="s">
        <v>196</v>
      </c>
      <c r="O298" s="2" t="s">
        <v>413</v>
      </c>
    </row>
    <row r="299" spans="1:15">
      <c r="A299" s="2">
        <v>1</v>
      </c>
      <c r="B299" s="2" t="s">
        <v>15</v>
      </c>
      <c r="C299" s="2" t="s">
        <v>396</v>
      </c>
      <c r="D299" s="2" t="s">
        <v>43</v>
      </c>
      <c r="E299" s="2"/>
      <c r="F299" s="2"/>
      <c r="G299" s="2"/>
      <c r="H299" s="2" t="s">
        <v>407</v>
      </c>
      <c r="I299" s="2"/>
      <c r="J299" s="2" t="s">
        <v>187</v>
      </c>
      <c r="K299" s="2" t="s">
        <v>20</v>
      </c>
      <c r="L299" s="2" t="s">
        <v>194</v>
      </c>
      <c r="M299" s="2" t="s">
        <v>398</v>
      </c>
      <c r="N299" s="2" t="s">
        <v>196</v>
      </c>
      <c r="O299" s="2" t="s">
        <v>408</v>
      </c>
    </row>
    <row r="300" spans="1:15">
      <c r="A300" s="2">
        <v>1</v>
      </c>
      <c r="B300" s="2" t="s">
        <v>15</v>
      </c>
      <c r="C300" s="2" t="s">
        <v>396</v>
      </c>
      <c r="D300" s="2" t="s">
        <v>43</v>
      </c>
      <c r="E300" s="2"/>
      <c r="F300" s="2" t="s">
        <v>414</v>
      </c>
      <c r="G300" s="2"/>
      <c r="H300" s="2" t="s">
        <v>46</v>
      </c>
      <c r="I300" s="2"/>
      <c r="J300" s="2" t="s">
        <v>187</v>
      </c>
      <c r="K300" s="2" t="s">
        <v>20</v>
      </c>
      <c r="L300" s="2" t="s">
        <v>194</v>
      </c>
      <c r="M300" s="2" t="s">
        <v>398</v>
      </c>
      <c r="N300" s="2" t="s">
        <v>196</v>
      </c>
      <c r="O300" s="2" t="s">
        <v>415</v>
      </c>
    </row>
    <row r="301" spans="1:15">
      <c r="A301" s="2">
        <v>1</v>
      </c>
      <c r="B301" s="2" t="s">
        <v>15</v>
      </c>
      <c r="C301" s="2" t="s">
        <v>396</v>
      </c>
      <c r="D301" s="2" t="s">
        <v>43</v>
      </c>
      <c r="E301" s="2" t="s">
        <v>32</v>
      </c>
      <c r="F301" s="2" t="s">
        <v>414</v>
      </c>
      <c r="G301" s="2" t="s">
        <v>50</v>
      </c>
      <c r="H301" s="2" t="s">
        <v>51</v>
      </c>
      <c r="I301" s="2"/>
      <c r="J301" s="2" t="s">
        <v>187</v>
      </c>
      <c r="K301" s="2" t="s">
        <v>20</v>
      </c>
      <c r="L301" s="2" t="s">
        <v>194</v>
      </c>
      <c r="M301" s="2" t="s">
        <v>398</v>
      </c>
      <c r="N301" s="2" t="s">
        <v>196</v>
      </c>
      <c r="O301" s="2" t="s">
        <v>416</v>
      </c>
    </row>
    <row r="302" spans="1:15">
      <c r="A302" s="2">
        <v>1</v>
      </c>
      <c r="B302" s="2" t="s">
        <v>15</v>
      </c>
      <c r="C302" s="2" t="s">
        <v>396</v>
      </c>
      <c r="D302" s="2" t="s">
        <v>43</v>
      </c>
      <c r="E302" s="2" t="s">
        <v>32</v>
      </c>
      <c r="F302" s="2" t="s">
        <v>414</v>
      </c>
      <c r="G302" s="1" t="s">
        <v>417</v>
      </c>
      <c r="H302" s="2" t="s">
        <v>261</v>
      </c>
      <c r="I302" s="2"/>
      <c r="J302" s="2" t="s">
        <v>187</v>
      </c>
      <c r="K302" s="2" t="s">
        <v>20</v>
      </c>
      <c r="L302" s="2" t="s">
        <v>194</v>
      </c>
      <c r="M302" s="2" t="s">
        <v>398</v>
      </c>
      <c r="N302" s="2" t="s">
        <v>196</v>
      </c>
      <c r="O302" s="2" t="s">
        <v>418</v>
      </c>
    </row>
    <row r="303" spans="1:15">
      <c r="A303" s="2">
        <v>1</v>
      </c>
      <c r="B303" s="2" t="s">
        <v>15</v>
      </c>
      <c r="C303" s="2" t="s">
        <v>396</v>
      </c>
      <c r="D303" s="2" t="s">
        <v>43</v>
      </c>
      <c r="E303" s="2"/>
      <c r="F303" s="2"/>
      <c r="G303" s="1" t="s">
        <v>417</v>
      </c>
      <c r="H303" s="2" t="s">
        <v>199</v>
      </c>
      <c r="I303" s="2"/>
      <c r="J303" s="2" t="s">
        <v>187</v>
      </c>
      <c r="K303" s="2" t="s">
        <v>20</v>
      </c>
      <c r="L303" s="2" t="s">
        <v>194</v>
      </c>
      <c r="M303" s="2" t="s">
        <v>398</v>
      </c>
      <c r="N303" s="2" t="s">
        <v>196</v>
      </c>
      <c r="O303" s="2" t="s">
        <v>419</v>
      </c>
    </row>
    <row r="304" spans="1:15">
      <c r="A304" s="2">
        <v>1</v>
      </c>
      <c r="B304" s="2" t="s">
        <v>15</v>
      </c>
      <c r="C304" s="2" t="s">
        <v>396</v>
      </c>
      <c r="D304" s="2" t="s">
        <v>43</v>
      </c>
      <c r="E304" s="2" t="s">
        <v>32</v>
      </c>
      <c r="F304" s="2" t="s">
        <v>414</v>
      </c>
      <c r="G304" s="2" t="s">
        <v>34</v>
      </c>
      <c r="H304" s="2" t="s">
        <v>35</v>
      </c>
      <c r="I304" s="2"/>
      <c r="J304" s="2" t="s">
        <v>187</v>
      </c>
      <c r="K304" s="2" t="s">
        <v>20</v>
      </c>
      <c r="L304" s="2" t="s">
        <v>194</v>
      </c>
      <c r="M304" s="2" t="s">
        <v>398</v>
      </c>
      <c r="N304" s="2" t="s">
        <v>196</v>
      </c>
      <c r="O304" s="2" t="s">
        <v>418</v>
      </c>
    </row>
    <row r="305" spans="1:15">
      <c r="A305" s="2">
        <v>1</v>
      </c>
      <c r="B305" s="2" t="s">
        <v>15</v>
      </c>
      <c r="C305" s="2" t="s">
        <v>396</v>
      </c>
      <c r="D305" s="2" t="s">
        <v>17</v>
      </c>
      <c r="E305" s="2"/>
      <c r="F305" s="2"/>
      <c r="G305" s="2"/>
      <c r="H305" s="2" t="s">
        <v>106</v>
      </c>
      <c r="I305" s="2"/>
      <c r="J305" s="2" t="s">
        <v>187</v>
      </c>
      <c r="K305" s="2" t="s">
        <v>20</v>
      </c>
      <c r="L305" s="2" t="s">
        <v>194</v>
      </c>
      <c r="M305" s="2" t="s">
        <v>398</v>
      </c>
      <c r="N305" s="2" t="s">
        <v>196</v>
      </c>
      <c r="O305" s="2" t="s">
        <v>420</v>
      </c>
    </row>
    <row r="306" spans="1:15">
      <c r="A306" s="2">
        <v>1</v>
      </c>
      <c r="B306" s="2" t="s">
        <v>15</v>
      </c>
      <c r="C306" s="2" t="s">
        <v>396</v>
      </c>
      <c r="D306" s="2" t="s">
        <v>43</v>
      </c>
      <c r="E306" s="2" t="s">
        <v>32</v>
      </c>
      <c r="F306" s="2" t="s">
        <v>421</v>
      </c>
      <c r="G306" s="2" t="s">
        <v>50</v>
      </c>
      <c r="H306" s="2" t="s">
        <v>51</v>
      </c>
      <c r="I306" s="2"/>
      <c r="J306" s="2" t="s">
        <v>187</v>
      </c>
      <c r="K306" s="2" t="s">
        <v>20</v>
      </c>
      <c r="L306" s="2" t="s">
        <v>194</v>
      </c>
      <c r="M306" s="2" t="s">
        <v>398</v>
      </c>
      <c r="N306" s="2" t="s">
        <v>196</v>
      </c>
      <c r="O306" s="2" t="s">
        <v>422</v>
      </c>
    </row>
    <row r="307" spans="1:15">
      <c r="A307" s="2">
        <v>1</v>
      </c>
      <c r="B307" s="2" t="s">
        <v>15</v>
      </c>
      <c r="C307" s="2" t="s">
        <v>396</v>
      </c>
      <c r="D307" s="2" t="s">
        <v>43</v>
      </c>
      <c r="E307" s="2"/>
      <c r="F307" s="2"/>
      <c r="G307" s="1" t="s">
        <v>423</v>
      </c>
      <c r="H307" s="2" t="s">
        <v>199</v>
      </c>
      <c r="I307" s="2"/>
      <c r="J307" s="2" t="s">
        <v>187</v>
      </c>
      <c r="K307" s="2" t="s">
        <v>20</v>
      </c>
      <c r="L307" s="2" t="s">
        <v>194</v>
      </c>
      <c r="M307" s="2" t="s">
        <v>398</v>
      </c>
      <c r="N307" s="2" t="s">
        <v>196</v>
      </c>
      <c r="O307" s="2" t="s">
        <v>422</v>
      </c>
    </row>
    <row r="308" spans="1:15">
      <c r="A308" s="2">
        <v>1</v>
      </c>
      <c r="B308" s="2" t="s">
        <v>15</v>
      </c>
      <c r="C308" s="2" t="s">
        <v>396</v>
      </c>
      <c r="D308" s="2" t="s">
        <v>43</v>
      </c>
      <c r="E308" s="2"/>
      <c r="F308" s="2"/>
      <c r="G308" s="2"/>
      <c r="H308" s="2" t="s">
        <v>106</v>
      </c>
      <c r="I308" s="2"/>
      <c r="J308" s="2" t="s">
        <v>187</v>
      </c>
      <c r="K308" s="2" t="s">
        <v>20</v>
      </c>
      <c r="L308" s="2" t="s">
        <v>194</v>
      </c>
      <c r="M308" s="2" t="s">
        <v>398</v>
      </c>
      <c r="N308" s="2" t="s">
        <v>196</v>
      </c>
      <c r="O308" s="2" t="s">
        <v>420</v>
      </c>
    </row>
    <row r="309" spans="1:15">
      <c r="A309" s="2">
        <v>1</v>
      </c>
      <c r="B309" s="2" t="s">
        <v>15</v>
      </c>
      <c r="C309" s="2" t="s">
        <v>396</v>
      </c>
      <c r="D309" s="2" t="s">
        <v>43</v>
      </c>
      <c r="E309" s="2"/>
      <c r="F309" s="2" t="s">
        <v>424</v>
      </c>
      <c r="G309" s="2"/>
      <c r="H309" s="2" t="s">
        <v>46</v>
      </c>
      <c r="I309" s="2"/>
      <c r="J309" s="2" t="s">
        <v>187</v>
      </c>
      <c r="K309" s="2" t="s">
        <v>20</v>
      </c>
      <c r="L309" s="2" t="s">
        <v>194</v>
      </c>
      <c r="M309" s="2" t="s">
        <v>398</v>
      </c>
      <c r="N309" s="2" t="s">
        <v>196</v>
      </c>
      <c r="O309" s="2" t="s">
        <v>422</v>
      </c>
    </row>
    <row r="310" spans="1:15">
      <c r="A310" s="2">
        <v>1</v>
      </c>
      <c r="B310" s="2" t="s">
        <v>15</v>
      </c>
      <c r="C310" s="2" t="s">
        <v>396</v>
      </c>
      <c r="D310" s="2" t="s">
        <v>17</v>
      </c>
      <c r="E310" s="2"/>
      <c r="F310" s="2"/>
      <c r="G310" s="2"/>
      <c r="H310" s="2" t="s">
        <v>106</v>
      </c>
      <c r="I310" s="2"/>
      <c r="J310" s="2" t="s">
        <v>187</v>
      </c>
      <c r="K310" s="2" t="s">
        <v>20</v>
      </c>
      <c r="L310" s="2" t="s">
        <v>194</v>
      </c>
      <c r="M310" s="2" t="s">
        <v>398</v>
      </c>
      <c r="N310" s="2" t="s">
        <v>196</v>
      </c>
      <c r="O310" s="2" t="s">
        <v>420</v>
      </c>
    </row>
    <row r="311" spans="1:15">
      <c r="A311" s="2">
        <v>1</v>
      </c>
      <c r="B311" s="2" t="s">
        <v>15</v>
      </c>
      <c r="C311" s="2" t="s">
        <v>396</v>
      </c>
      <c r="D311" s="2" t="s">
        <v>43</v>
      </c>
      <c r="E311" s="2" t="s">
        <v>32</v>
      </c>
      <c r="F311" s="2" t="s">
        <v>424</v>
      </c>
      <c r="G311" s="2" t="s">
        <v>34</v>
      </c>
      <c r="H311" s="2" t="s">
        <v>35</v>
      </c>
      <c r="I311" s="2"/>
      <c r="J311" s="2" t="s">
        <v>187</v>
      </c>
      <c r="K311" s="2" t="s">
        <v>20</v>
      </c>
      <c r="L311" s="2" t="s">
        <v>194</v>
      </c>
      <c r="M311" s="2" t="s">
        <v>398</v>
      </c>
      <c r="N311" s="2" t="s">
        <v>196</v>
      </c>
      <c r="O311" s="2" t="s">
        <v>425</v>
      </c>
    </row>
    <row r="312" spans="1:15">
      <c r="A312" s="2">
        <v>1</v>
      </c>
      <c r="B312" s="2" t="s">
        <v>15</v>
      </c>
      <c r="C312" s="2" t="s">
        <v>396</v>
      </c>
      <c r="D312" s="2" t="s">
        <v>43</v>
      </c>
      <c r="E312" s="2" t="s">
        <v>32</v>
      </c>
      <c r="F312" s="2" t="s">
        <v>424</v>
      </c>
      <c r="G312" s="2" t="s">
        <v>50</v>
      </c>
      <c r="H312" s="2" t="s">
        <v>51</v>
      </c>
      <c r="I312" s="2"/>
      <c r="J312" s="2" t="s">
        <v>187</v>
      </c>
      <c r="K312" s="2" t="s">
        <v>20</v>
      </c>
      <c r="L312" s="2" t="s">
        <v>194</v>
      </c>
      <c r="M312" s="2" t="s">
        <v>398</v>
      </c>
      <c r="N312" s="2" t="s">
        <v>196</v>
      </c>
      <c r="O312" s="2" t="s">
        <v>426</v>
      </c>
    </row>
    <row r="313" spans="1:15">
      <c r="A313" s="2">
        <v>1</v>
      </c>
      <c r="B313" s="2" t="s">
        <v>15</v>
      </c>
      <c r="C313" s="2" t="s">
        <v>396</v>
      </c>
      <c r="D313" s="2" t="s">
        <v>43</v>
      </c>
      <c r="E313" s="2" t="s">
        <v>87</v>
      </c>
      <c r="F313" s="2" t="s">
        <v>427</v>
      </c>
      <c r="G313" s="2" t="s">
        <v>50</v>
      </c>
      <c r="H313" s="2" t="s">
        <v>51</v>
      </c>
      <c r="I313" s="2"/>
      <c r="J313" s="2" t="s">
        <v>187</v>
      </c>
      <c r="K313" s="2" t="s">
        <v>20</v>
      </c>
      <c r="L313" s="2" t="s">
        <v>194</v>
      </c>
      <c r="M313" s="2" t="s">
        <v>398</v>
      </c>
      <c r="N313" s="2" t="s">
        <v>196</v>
      </c>
      <c r="O313" s="2" t="s">
        <v>428</v>
      </c>
    </row>
    <row r="314" spans="1:15">
      <c r="A314" s="2">
        <v>1</v>
      </c>
      <c r="B314" s="2" t="s">
        <v>15</v>
      </c>
      <c r="C314" s="2" t="s">
        <v>396</v>
      </c>
      <c r="D314" s="2" t="s">
        <v>17</v>
      </c>
      <c r="E314" s="2"/>
      <c r="F314" s="2"/>
      <c r="G314" s="2"/>
      <c r="H314" s="2" t="s">
        <v>106</v>
      </c>
      <c r="I314" s="2"/>
      <c r="J314" s="2" t="s">
        <v>187</v>
      </c>
      <c r="K314" s="2" t="s">
        <v>20</v>
      </c>
      <c r="L314" s="2" t="s">
        <v>194</v>
      </c>
      <c r="M314" s="2" t="s">
        <v>398</v>
      </c>
      <c r="N314" s="2" t="s">
        <v>196</v>
      </c>
      <c r="O314" s="2" t="s">
        <v>420</v>
      </c>
    </row>
    <row r="315" spans="1:15">
      <c r="A315" s="2">
        <v>1</v>
      </c>
      <c r="B315" s="2" t="s">
        <v>15</v>
      </c>
      <c r="C315" s="2" t="s">
        <v>396</v>
      </c>
      <c r="D315" s="2" t="s">
        <v>17</v>
      </c>
      <c r="E315" s="2"/>
      <c r="F315" s="2" t="s">
        <v>429</v>
      </c>
      <c r="G315" s="2"/>
      <c r="H315" s="2" t="s">
        <v>46</v>
      </c>
      <c r="I315" s="2"/>
      <c r="J315" s="2" t="s">
        <v>187</v>
      </c>
      <c r="K315" s="2" t="s">
        <v>20</v>
      </c>
      <c r="L315" s="2" t="s">
        <v>194</v>
      </c>
      <c r="M315" s="2" t="s">
        <v>398</v>
      </c>
      <c r="N315" s="2" t="s">
        <v>196</v>
      </c>
      <c r="O315" s="2" t="s">
        <v>422</v>
      </c>
    </row>
    <row r="316" spans="1:15">
      <c r="A316" s="2">
        <v>1</v>
      </c>
      <c r="B316" s="2" t="s">
        <v>15</v>
      </c>
      <c r="C316" s="2" t="s">
        <v>396</v>
      </c>
      <c r="D316" s="2" t="s">
        <v>17</v>
      </c>
      <c r="E316" s="2" t="s">
        <v>32</v>
      </c>
      <c r="F316" s="2" t="s">
        <v>429</v>
      </c>
      <c r="G316" s="2" t="s">
        <v>50</v>
      </c>
      <c r="H316" s="2" t="s">
        <v>51</v>
      </c>
      <c r="I316" s="2"/>
      <c r="J316" s="2" t="s">
        <v>187</v>
      </c>
      <c r="K316" s="2" t="s">
        <v>20</v>
      </c>
      <c r="L316" s="2" t="s">
        <v>194</v>
      </c>
      <c r="M316" s="2" t="s">
        <v>398</v>
      </c>
      <c r="N316" s="2" t="s">
        <v>196</v>
      </c>
      <c r="O316" s="2" t="s">
        <v>426</v>
      </c>
    </row>
    <row r="317" spans="1:15">
      <c r="A317" s="2">
        <v>1</v>
      </c>
      <c r="B317" s="2" t="s">
        <v>15</v>
      </c>
      <c r="C317" s="2" t="s">
        <v>396</v>
      </c>
      <c r="D317" s="2" t="s">
        <v>17</v>
      </c>
      <c r="E317" s="2" t="s">
        <v>32</v>
      </c>
      <c r="F317" s="2" t="s">
        <v>429</v>
      </c>
      <c r="G317" s="1" t="s">
        <v>430</v>
      </c>
      <c r="H317" s="2" t="s">
        <v>261</v>
      </c>
      <c r="I317" s="2"/>
      <c r="J317" s="2" t="s">
        <v>187</v>
      </c>
      <c r="K317" s="2" t="s">
        <v>20</v>
      </c>
      <c r="L317" s="2" t="s">
        <v>194</v>
      </c>
      <c r="M317" s="2" t="s">
        <v>398</v>
      </c>
      <c r="N317" s="2" t="s">
        <v>196</v>
      </c>
      <c r="O317" s="2" t="s">
        <v>426</v>
      </c>
    </row>
    <row r="318" spans="1:15">
      <c r="A318" s="2">
        <v>1</v>
      </c>
      <c r="B318" s="2" t="s">
        <v>15</v>
      </c>
      <c r="C318" s="2" t="s">
        <v>396</v>
      </c>
      <c r="D318" s="2" t="s">
        <v>17</v>
      </c>
      <c r="E318" s="2" t="s">
        <v>32</v>
      </c>
      <c r="F318" s="2"/>
      <c r="G318" s="2"/>
      <c r="H318" s="2" t="s">
        <v>407</v>
      </c>
      <c r="I318" s="2"/>
      <c r="J318" s="2" t="s">
        <v>187</v>
      </c>
      <c r="K318" s="2" t="s">
        <v>20</v>
      </c>
      <c r="L318" s="2" t="s">
        <v>194</v>
      </c>
      <c r="M318" s="2" t="s">
        <v>398</v>
      </c>
      <c r="N318" s="2" t="s">
        <v>196</v>
      </c>
      <c r="O318" s="2" t="s">
        <v>408</v>
      </c>
    </row>
    <row r="319" spans="1:15">
      <c r="A319" s="2">
        <v>1</v>
      </c>
      <c r="B319" s="2" t="s">
        <v>15</v>
      </c>
      <c r="C319" s="2" t="s">
        <v>396</v>
      </c>
      <c r="D319" s="2" t="s">
        <v>43</v>
      </c>
      <c r="E319" s="2"/>
      <c r="F319" s="2"/>
      <c r="G319" s="2"/>
      <c r="H319" s="2" t="s">
        <v>106</v>
      </c>
      <c r="I319" s="2"/>
      <c r="J319" s="2" t="s">
        <v>187</v>
      </c>
      <c r="K319" s="2" t="s">
        <v>20</v>
      </c>
      <c r="L319" s="2" t="s">
        <v>194</v>
      </c>
      <c r="M319" s="2" t="s">
        <v>398</v>
      </c>
      <c r="N319" s="2" t="s">
        <v>196</v>
      </c>
      <c r="O319" s="2" t="s">
        <v>420</v>
      </c>
    </row>
    <row r="320" spans="1:15">
      <c r="A320" s="2">
        <v>1</v>
      </c>
      <c r="B320" s="2" t="s">
        <v>15</v>
      </c>
      <c r="C320" s="2" t="s">
        <v>396</v>
      </c>
      <c r="D320" s="2" t="s">
        <v>43</v>
      </c>
      <c r="E320" s="2"/>
      <c r="F320" s="2" t="s">
        <v>431</v>
      </c>
      <c r="G320" s="2"/>
      <c r="H320" s="2" t="s">
        <v>382</v>
      </c>
      <c r="I320" s="2"/>
      <c r="J320" s="2" t="s">
        <v>187</v>
      </c>
      <c r="K320" s="2" t="s">
        <v>20</v>
      </c>
      <c r="L320" s="2" t="s">
        <v>194</v>
      </c>
      <c r="M320" s="2" t="s">
        <v>398</v>
      </c>
      <c r="N320" s="2" t="s">
        <v>196</v>
      </c>
      <c r="O320" s="2" t="s">
        <v>432</v>
      </c>
    </row>
    <row r="321" spans="1:15">
      <c r="A321" s="2">
        <v>1</v>
      </c>
      <c r="B321" s="2" t="s">
        <v>15</v>
      </c>
      <c r="C321" s="2" t="s">
        <v>396</v>
      </c>
      <c r="D321" s="2" t="s">
        <v>43</v>
      </c>
      <c r="E321" s="2" t="s">
        <v>32</v>
      </c>
      <c r="F321" s="2" t="s">
        <v>431</v>
      </c>
      <c r="G321" s="2" t="s">
        <v>50</v>
      </c>
      <c r="H321" s="2" t="s">
        <v>51</v>
      </c>
      <c r="I321" s="2"/>
      <c r="J321" s="2" t="s">
        <v>187</v>
      </c>
      <c r="K321" s="2" t="s">
        <v>20</v>
      </c>
      <c r="L321" s="2" t="s">
        <v>194</v>
      </c>
      <c r="M321" s="2" t="s">
        <v>398</v>
      </c>
      <c r="N321" s="2" t="s">
        <v>196</v>
      </c>
      <c r="O321" s="2" t="s">
        <v>433</v>
      </c>
    </row>
    <row r="322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>
        <v>1</v>
      </c>
      <c r="B329" s="2" t="s">
        <v>15</v>
      </c>
      <c r="C329" s="2" t="s">
        <v>434</v>
      </c>
      <c r="D329" s="2" t="s">
        <v>43</v>
      </c>
      <c r="E329" s="2"/>
      <c r="F329" s="2" t="s">
        <v>435</v>
      </c>
      <c r="G329" s="2"/>
      <c r="H329" s="2" t="s">
        <v>46</v>
      </c>
      <c r="I329" s="2"/>
      <c r="J329" s="2" t="s">
        <v>187</v>
      </c>
      <c r="K329" s="2" t="s">
        <v>20</v>
      </c>
      <c r="L329" s="2" t="s">
        <v>194</v>
      </c>
      <c r="M329" s="2" t="s">
        <v>398</v>
      </c>
      <c r="N329" s="2" t="s">
        <v>196</v>
      </c>
      <c r="O329" s="2" t="s">
        <v>436</v>
      </c>
    </row>
    <row r="330" spans="1:15">
      <c r="A330" s="2">
        <v>1</v>
      </c>
      <c r="B330" s="2" t="s">
        <v>15</v>
      </c>
      <c r="C330" s="2" t="s">
        <v>434</v>
      </c>
      <c r="D330" s="2" t="s">
        <v>43</v>
      </c>
      <c r="E330" s="2" t="s">
        <v>32</v>
      </c>
      <c r="F330" s="2" t="s">
        <v>435</v>
      </c>
      <c r="G330" s="2" t="s">
        <v>50</v>
      </c>
      <c r="H330" s="2" t="s">
        <v>51</v>
      </c>
      <c r="I330" s="2"/>
      <c r="J330" s="2" t="s">
        <v>187</v>
      </c>
      <c r="K330" s="2" t="s">
        <v>20</v>
      </c>
      <c r="L330" s="2" t="s">
        <v>194</v>
      </c>
      <c r="M330" s="2" t="s">
        <v>398</v>
      </c>
      <c r="N330" s="2" t="s">
        <v>196</v>
      </c>
      <c r="O330" s="2" t="s">
        <v>437</v>
      </c>
    </row>
    <row r="331" spans="1:15">
      <c r="A331" s="2">
        <v>1</v>
      </c>
      <c r="B331" s="2" t="s">
        <v>15</v>
      </c>
      <c r="C331" s="2" t="s">
        <v>434</v>
      </c>
      <c r="D331" s="2" t="s">
        <v>43</v>
      </c>
      <c r="E331" s="2" t="s">
        <v>32</v>
      </c>
      <c r="F331" s="2" t="s">
        <v>435</v>
      </c>
      <c r="G331" s="2" t="s">
        <v>34</v>
      </c>
      <c r="H331" s="2" t="s">
        <v>35</v>
      </c>
      <c r="I331" s="2"/>
      <c r="J331" s="2" t="s">
        <v>187</v>
      </c>
      <c r="K331" s="2" t="s">
        <v>20</v>
      </c>
      <c r="L331" s="2" t="s">
        <v>194</v>
      </c>
      <c r="M331" s="2" t="s">
        <v>398</v>
      </c>
      <c r="N331" s="2" t="s">
        <v>196</v>
      </c>
      <c r="O331" s="2" t="s">
        <v>437</v>
      </c>
    </row>
    <row r="332" spans="1:15">
      <c r="A332" s="15" t="s">
        <v>438</v>
      </c>
      <c r="B332" s="2" t="s">
        <v>15</v>
      </c>
      <c r="C332" s="2" t="s">
        <v>439</v>
      </c>
      <c r="D332" s="2" t="s">
        <v>43</v>
      </c>
      <c r="E332" s="2" t="s">
        <v>32</v>
      </c>
      <c r="F332" s="2" t="s">
        <v>440</v>
      </c>
      <c r="G332" s="2" t="s">
        <v>50</v>
      </c>
      <c r="H332" s="2" t="s">
        <v>51</v>
      </c>
      <c r="I332" s="2"/>
      <c r="J332" s="2" t="s">
        <v>187</v>
      </c>
      <c r="K332" s="2" t="s">
        <v>20</v>
      </c>
      <c r="L332" s="2" t="s">
        <v>21</v>
      </c>
      <c r="M332" s="2" t="s">
        <v>441</v>
      </c>
      <c r="N332" s="2" t="s">
        <v>23</v>
      </c>
      <c r="O332" s="2" t="s">
        <v>442</v>
      </c>
    </row>
    <row r="333" spans="1:15">
      <c r="A333" s="15" t="s">
        <v>443</v>
      </c>
      <c r="B333" s="2" t="s">
        <v>15</v>
      </c>
      <c r="C333" s="2" t="s">
        <v>439</v>
      </c>
      <c r="D333" s="14" t="s">
        <v>17</v>
      </c>
      <c r="E333" s="2" t="s">
        <v>87</v>
      </c>
      <c r="F333" s="2" t="s">
        <v>444</v>
      </c>
      <c r="G333" s="2" t="s">
        <v>34</v>
      </c>
      <c r="H333" s="2" t="s">
        <v>35</v>
      </c>
      <c r="I333" s="2"/>
      <c r="J333" s="2" t="s">
        <v>187</v>
      </c>
      <c r="K333" s="2" t="s">
        <v>20</v>
      </c>
      <c r="L333" s="2" t="s">
        <v>21</v>
      </c>
      <c r="M333" s="2" t="s">
        <v>439</v>
      </c>
      <c r="N333" s="2" t="s">
        <v>27</v>
      </c>
      <c r="O333" s="2" t="s">
        <v>445</v>
      </c>
    </row>
    <row r="334" spans="1:15">
      <c r="A334" s="15" t="s">
        <v>446</v>
      </c>
      <c r="B334" s="2" t="s">
        <v>15</v>
      </c>
      <c r="C334" s="2" t="s">
        <v>439</v>
      </c>
      <c r="D334" s="14" t="s">
        <v>17</v>
      </c>
      <c r="E334" s="2" t="s">
        <v>87</v>
      </c>
      <c r="F334" s="2" t="s">
        <v>447</v>
      </c>
      <c r="G334" s="2" t="s">
        <v>34</v>
      </c>
      <c r="H334" s="2" t="s">
        <v>35</v>
      </c>
      <c r="I334" s="2"/>
      <c r="J334" s="2" t="s">
        <v>187</v>
      </c>
      <c r="K334" s="2" t="s">
        <v>20</v>
      </c>
      <c r="L334" s="2" t="s">
        <v>21</v>
      </c>
      <c r="M334" s="2" t="s">
        <v>439</v>
      </c>
      <c r="N334" s="2" t="s">
        <v>30</v>
      </c>
      <c r="O334" s="2" t="s">
        <v>448</v>
      </c>
    </row>
    <row r="335" spans="1:15">
      <c r="A335" s="15" t="s">
        <v>449</v>
      </c>
      <c r="B335" s="2" t="s">
        <v>15</v>
      </c>
      <c r="C335" s="2" t="s">
        <v>439</v>
      </c>
      <c r="D335" s="2" t="s">
        <v>43</v>
      </c>
      <c r="E335" s="2" t="s">
        <v>87</v>
      </c>
      <c r="F335" s="2" t="s">
        <v>444</v>
      </c>
      <c r="G335" s="2" t="s">
        <v>50</v>
      </c>
      <c r="H335" s="2" t="s">
        <v>51</v>
      </c>
      <c r="I335" s="2"/>
      <c r="J335" s="2" t="s">
        <v>187</v>
      </c>
      <c r="K335" s="2" t="s">
        <v>20</v>
      </c>
      <c r="L335" s="2" t="s">
        <v>21</v>
      </c>
      <c r="M335" s="2" t="s">
        <v>439</v>
      </c>
      <c r="N335" s="2" t="s">
        <v>36</v>
      </c>
      <c r="O335" s="2" t="s">
        <v>450</v>
      </c>
    </row>
    <row r="336" spans="1:15">
      <c r="A336" s="15" t="s">
        <v>451</v>
      </c>
      <c r="B336" s="2" t="s">
        <v>15</v>
      </c>
      <c r="C336" s="2" t="s">
        <v>439</v>
      </c>
      <c r="D336" s="14" t="s">
        <v>17</v>
      </c>
      <c r="E336" s="2" t="s">
        <v>32</v>
      </c>
      <c r="F336" s="2" t="s">
        <v>452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441</v>
      </c>
      <c r="N336" s="2" t="s">
        <v>41</v>
      </c>
      <c r="O336" s="2" t="s">
        <v>442</v>
      </c>
    </row>
    <row r="337" spans="1:15">
      <c r="A337" s="15" t="s">
        <v>453</v>
      </c>
      <c r="B337" s="2" t="s">
        <v>15</v>
      </c>
      <c r="C337" s="2" t="s">
        <v>439</v>
      </c>
      <c r="D337" s="14" t="s">
        <v>17</v>
      </c>
      <c r="E337" s="2" t="s">
        <v>87</v>
      </c>
      <c r="F337" s="2" t="s">
        <v>447</v>
      </c>
      <c r="G337" s="2" t="s">
        <v>34</v>
      </c>
      <c r="H337" s="2" t="s">
        <v>35</v>
      </c>
      <c r="I337" s="2"/>
      <c r="J337" s="2" t="s">
        <v>187</v>
      </c>
      <c r="K337" s="2" t="s">
        <v>20</v>
      </c>
      <c r="L337" s="2" t="s">
        <v>21</v>
      </c>
      <c r="M337" s="2" t="s">
        <v>439</v>
      </c>
      <c r="N337" s="2" t="s">
        <v>56</v>
      </c>
      <c r="O337" s="2" t="s">
        <v>448</v>
      </c>
    </row>
    <row r="338" spans="1:15">
      <c r="A338" s="15" t="s">
        <v>454</v>
      </c>
      <c r="B338" s="2" t="s">
        <v>15</v>
      </c>
      <c r="C338" s="2" t="s">
        <v>439</v>
      </c>
      <c r="D338" s="14" t="s">
        <v>17</v>
      </c>
      <c r="E338" s="2"/>
      <c r="F338" s="2"/>
      <c r="G338" s="2" t="s">
        <v>455</v>
      </c>
      <c r="H338" s="2" t="s">
        <v>199</v>
      </c>
      <c r="I338" s="2"/>
      <c r="J338" s="2" t="s">
        <v>187</v>
      </c>
      <c r="K338" s="2" t="s">
        <v>20</v>
      </c>
      <c r="L338" s="2" t="s">
        <v>21</v>
      </c>
      <c r="M338" s="2" t="s">
        <v>439</v>
      </c>
      <c r="N338" s="2" t="s">
        <v>60</v>
      </c>
      <c r="O338" s="2" t="s">
        <v>456</v>
      </c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>
        <v>1</v>
      </c>
      <c r="B349" s="2" t="s">
        <v>15</v>
      </c>
      <c r="C349" s="2" t="s">
        <v>434</v>
      </c>
      <c r="D349" s="2" t="s">
        <v>43</v>
      </c>
      <c r="E349" s="2" t="s">
        <v>32</v>
      </c>
      <c r="F349" s="2" t="s">
        <v>457</v>
      </c>
      <c r="G349" s="2" t="s">
        <v>50</v>
      </c>
      <c r="H349" s="2" t="s">
        <v>51</v>
      </c>
      <c r="I349" s="2"/>
      <c r="J349" s="2" t="s">
        <v>187</v>
      </c>
      <c r="K349" s="2" t="s">
        <v>20</v>
      </c>
      <c r="L349" s="2" t="s">
        <v>458</v>
      </c>
      <c r="M349" s="2"/>
      <c r="N349" s="2" t="s">
        <v>459</v>
      </c>
      <c r="O349" s="2" t="s">
        <v>460</v>
      </c>
    </row>
    <row r="350" spans="1:15">
      <c r="A350" s="2">
        <v>1</v>
      </c>
      <c r="B350" s="2" t="s">
        <v>15</v>
      </c>
      <c r="C350" s="2" t="s">
        <v>434</v>
      </c>
      <c r="D350" s="2" t="s">
        <v>43</v>
      </c>
      <c r="E350" s="2"/>
      <c r="F350" s="2" t="s">
        <v>247</v>
      </c>
      <c r="G350" s="1" t="s">
        <v>461</v>
      </c>
      <c r="H350" s="2" t="s">
        <v>249</v>
      </c>
      <c r="I350" s="2"/>
      <c r="J350" s="2" t="s">
        <v>187</v>
      </c>
      <c r="K350" s="2" t="s">
        <v>20</v>
      </c>
      <c r="L350" s="2" t="s">
        <v>458</v>
      </c>
      <c r="M350" s="2"/>
      <c r="N350" s="2" t="s">
        <v>459</v>
      </c>
      <c r="O350" s="2" t="s">
        <v>460</v>
      </c>
    </row>
    <row r="35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>
      <c r="A354" s="2">
        <v>1</v>
      </c>
      <c r="B354" s="2" t="s">
        <v>15</v>
      </c>
      <c r="C354" s="2" t="s">
        <v>434</v>
      </c>
      <c r="D354" s="2" t="s">
        <v>43</v>
      </c>
      <c r="E354" s="2"/>
      <c r="F354" s="2" t="s">
        <v>462</v>
      </c>
      <c r="G354" s="2"/>
      <c r="H354" s="2" t="s">
        <v>46</v>
      </c>
      <c r="I354" s="2"/>
      <c r="J354" s="2" t="s">
        <v>187</v>
      </c>
      <c r="K354" s="2" t="s">
        <v>20</v>
      </c>
      <c r="L354" s="2" t="s">
        <v>194</v>
      </c>
      <c r="M354" s="2" t="s">
        <v>398</v>
      </c>
      <c r="N354" s="2" t="s">
        <v>196</v>
      </c>
      <c r="O354" s="2" t="s">
        <v>422</v>
      </c>
    </row>
    <row r="355" spans="1:15">
      <c r="A355" s="2">
        <v>1</v>
      </c>
      <c r="B355" s="2" t="s">
        <v>15</v>
      </c>
      <c r="C355" s="2" t="s">
        <v>434</v>
      </c>
      <c r="D355" s="2" t="s">
        <v>17</v>
      </c>
      <c r="E355" s="2"/>
      <c r="F355" s="2"/>
      <c r="G355" s="2"/>
      <c r="H355" s="2" t="s">
        <v>106</v>
      </c>
      <c r="I355" s="2"/>
      <c r="J355" s="2" t="s">
        <v>187</v>
      </c>
      <c r="K355" s="2" t="s">
        <v>20</v>
      </c>
      <c r="L355" s="2" t="s">
        <v>194</v>
      </c>
      <c r="M355" s="2" t="s">
        <v>398</v>
      </c>
      <c r="N355" s="2" t="s">
        <v>196</v>
      </c>
      <c r="O355" s="2" t="s">
        <v>420</v>
      </c>
    </row>
    <row r="356" spans="1:15">
      <c r="A356" s="2">
        <v>1</v>
      </c>
      <c r="B356" s="2" t="s">
        <v>15</v>
      </c>
      <c r="C356" s="2" t="s">
        <v>434</v>
      </c>
      <c r="D356" s="2" t="s">
        <v>43</v>
      </c>
      <c r="E356" s="2" t="s">
        <v>32</v>
      </c>
      <c r="F356" s="2" t="s">
        <v>462</v>
      </c>
      <c r="G356" s="2" t="s">
        <v>34</v>
      </c>
      <c r="H356" s="2" t="s">
        <v>35</v>
      </c>
      <c r="I356" s="2"/>
      <c r="J356" s="2" t="s">
        <v>187</v>
      </c>
      <c r="K356" s="2" t="s">
        <v>20</v>
      </c>
      <c r="L356" s="2" t="s">
        <v>194</v>
      </c>
      <c r="M356" s="2" t="s">
        <v>398</v>
      </c>
      <c r="N356" s="2" t="s">
        <v>196</v>
      </c>
      <c r="O356" s="2" t="s">
        <v>425</v>
      </c>
    </row>
    <row r="357" spans="1:15">
      <c r="A357" s="2">
        <v>1</v>
      </c>
      <c r="B357" s="2" t="s">
        <v>15</v>
      </c>
      <c r="C357" s="2" t="s">
        <v>434</v>
      </c>
      <c r="D357" s="2" t="s">
        <v>43</v>
      </c>
      <c r="E357" s="2" t="s">
        <v>32</v>
      </c>
      <c r="F357" s="2" t="s">
        <v>462</v>
      </c>
      <c r="G357" s="2" t="s">
        <v>50</v>
      </c>
      <c r="H357" s="2" t="s">
        <v>51</v>
      </c>
      <c r="I357" s="2"/>
      <c r="J357" s="2" t="s">
        <v>187</v>
      </c>
      <c r="K357" s="2" t="s">
        <v>20</v>
      </c>
      <c r="L357" s="2" t="s">
        <v>194</v>
      </c>
      <c r="M357" s="2" t="s">
        <v>398</v>
      </c>
      <c r="N357" s="2" t="s">
        <v>196</v>
      </c>
      <c r="O357" s="2" t="s">
        <v>426</v>
      </c>
    </row>
    <row r="358" spans="1:15">
      <c r="A358" s="2">
        <v>1</v>
      </c>
      <c r="B358" s="2" t="s">
        <v>15</v>
      </c>
      <c r="C358" s="2" t="s">
        <v>434</v>
      </c>
      <c r="D358" s="2" t="s">
        <v>43</v>
      </c>
      <c r="E358" s="2"/>
      <c r="F358" s="2" t="s">
        <v>247</v>
      </c>
      <c r="G358" s="1" t="s">
        <v>463</v>
      </c>
      <c r="H358" s="2" t="s">
        <v>249</v>
      </c>
      <c r="I358" s="2"/>
      <c r="J358" s="2" t="s">
        <v>187</v>
      </c>
      <c r="K358" s="2" t="s">
        <v>20</v>
      </c>
      <c r="L358" s="2" t="s">
        <v>194</v>
      </c>
      <c r="M358" s="2" t="s">
        <v>398</v>
      </c>
      <c r="N358" s="2" t="s">
        <v>196</v>
      </c>
      <c r="O358" s="2" t="s">
        <v>428</v>
      </c>
    </row>
    <row r="359" spans="1:15">
      <c r="A359" s="2">
        <v>1</v>
      </c>
      <c r="B359" s="2" t="s">
        <v>15</v>
      </c>
      <c r="C359" s="2" t="s">
        <v>434</v>
      </c>
      <c r="D359" s="2" t="s">
        <v>43</v>
      </c>
      <c r="E359" s="2" t="s">
        <v>32</v>
      </c>
      <c r="F359" s="2" t="s">
        <v>464</v>
      </c>
      <c r="G359" s="2" t="s">
        <v>34</v>
      </c>
      <c r="H359" s="2" t="s">
        <v>35</v>
      </c>
      <c r="I359" s="2"/>
      <c r="J359" s="2" t="s">
        <v>187</v>
      </c>
      <c r="K359" s="2" t="s">
        <v>20</v>
      </c>
      <c r="L359" s="2" t="s">
        <v>194</v>
      </c>
      <c r="M359" s="2" t="s">
        <v>398</v>
      </c>
      <c r="N359" s="2" t="s">
        <v>196</v>
      </c>
      <c r="O359" s="2" t="s">
        <v>426</v>
      </c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15" t="s">
        <v>465</v>
      </c>
      <c r="B364" s="2" t="s">
        <v>15</v>
      </c>
      <c r="C364" s="2" t="s">
        <v>396</v>
      </c>
      <c r="D364" s="2" t="s">
        <v>43</v>
      </c>
      <c r="E364" s="2"/>
      <c r="F364" s="2" t="s">
        <v>466</v>
      </c>
      <c r="G364" s="2"/>
      <c r="H364" s="2" t="s">
        <v>46</v>
      </c>
      <c r="I364" s="2"/>
      <c r="J364" s="2" t="s">
        <v>187</v>
      </c>
      <c r="K364" s="2" t="s">
        <v>20</v>
      </c>
      <c r="L364" s="2" t="s">
        <v>194</v>
      </c>
      <c r="M364" s="2" t="s">
        <v>398</v>
      </c>
      <c r="N364" s="2" t="s">
        <v>196</v>
      </c>
      <c r="O364" s="2" t="s">
        <v>422</v>
      </c>
    </row>
    <row r="365" spans="1:15">
      <c r="A365" s="15" t="s">
        <v>467</v>
      </c>
      <c r="B365" s="2" t="s">
        <v>15</v>
      </c>
      <c r="C365" s="2" t="s">
        <v>396</v>
      </c>
      <c r="D365" s="14" t="s">
        <v>17</v>
      </c>
      <c r="E365" s="2"/>
      <c r="F365" s="2"/>
      <c r="G365" s="2"/>
      <c r="H365" s="2" t="s">
        <v>106</v>
      </c>
      <c r="I365" s="2"/>
      <c r="J365" s="2" t="s">
        <v>187</v>
      </c>
      <c r="K365" s="2" t="s">
        <v>20</v>
      </c>
      <c r="L365" s="2" t="s">
        <v>194</v>
      </c>
      <c r="M365" s="2" t="s">
        <v>398</v>
      </c>
      <c r="N365" s="2" t="s">
        <v>196</v>
      </c>
      <c r="O365" s="2" t="s">
        <v>420</v>
      </c>
    </row>
    <row r="366" spans="1:15">
      <c r="A366" s="15" t="s">
        <v>468</v>
      </c>
      <c r="B366" s="2" t="s">
        <v>15</v>
      </c>
      <c r="C366" s="2" t="s">
        <v>396</v>
      </c>
      <c r="D366" s="2" t="s">
        <v>43</v>
      </c>
      <c r="E366" s="2" t="s">
        <v>32</v>
      </c>
      <c r="F366" s="2" t="s">
        <v>466</v>
      </c>
      <c r="G366" s="2" t="s">
        <v>34</v>
      </c>
      <c r="H366" s="2" t="s">
        <v>35</v>
      </c>
      <c r="I366" s="2"/>
      <c r="J366" s="2" t="s">
        <v>187</v>
      </c>
      <c r="K366" s="2" t="s">
        <v>20</v>
      </c>
      <c r="L366" s="2" t="s">
        <v>194</v>
      </c>
      <c r="M366" s="2" t="s">
        <v>398</v>
      </c>
      <c r="N366" s="2" t="s">
        <v>196</v>
      </c>
      <c r="O366" s="2" t="s">
        <v>425</v>
      </c>
    </row>
    <row r="367" spans="1:15">
      <c r="A367" s="15" t="s">
        <v>469</v>
      </c>
      <c r="B367" s="2" t="s">
        <v>15</v>
      </c>
      <c r="C367" s="2" t="s">
        <v>396</v>
      </c>
      <c r="D367" s="2" t="s">
        <v>43</v>
      </c>
      <c r="E367" s="2" t="s">
        <v>32</v>
      </c>
      <c r="F367" s="2" t="s">
        <v>466</v>
      </c>
      <c r="G367" s="2" t="s">
        <v>50</v>
      </c>
      <c r="H367" s="2" t="s">
        <v>51</v>
      </c>
      <c r="I367" s="2"/>
      <c r="J367" s="2" t="s">
        <v>187</v>
      </c>
      <c r="K367" s="2" t="s">
        <v>20</v>
      </c>
      <c r="L367" s="2" t="s">
        <v>194</v>
      </c>
      <c r="M367" s="2" t="s">
        <v>398</v>
      </c>
      <c r="N367" s="2" t="s">
        <v>196</v>
      </c>
      <c r="O367" s="2" t="s">
        <v>426</v>
      </c>
    </row>
    <row r="368" spans="1:15">
      <c r="A368" s="15" t="s">
        <v>470</v>
      </c>
      <c r="B368" s="2" t="s">
        <v>15</v>
      </c>
      <c r="C368" s="2" t="s">
        <v>396</v>
      </c>
      <c r="D368" s="2" t="s">
        <v>43</v>
      </c>
      <c r="E368" s="2"/>
      <c r="F368" s="2" t="s">
        <v>247</v>
      </c>
      <c r="G368" s="1" t="s">
        <v>471</v>
      </c>
      <c r="H368" s="2" t="s">
        <v>249</v>
      </c>
      <c r="I368" s="2"/>
      <c r="J368" s="2" t="s">
        <v>187</v>
      </c>
      <c r="K368" s="2" t="s">
        <v>20</v>
      </c>
      <c r="L368" s="2" t="s">
        <v>194</v>
      </c>
      <c r="M368" s="2" t="s">
        <v>398</v>
      </c>
      <c r="N368" s="2" t="s">
        <v>196</v>
      </c>
      <c r="O368" s="2" t="s">
        <v>428</v>
      </c>
    </row>
    <row r="369" spans="1:15">
      <c r="A369" s="15" t="s">
        <v>472</v>
      </c>
      <c r="B369" s="2" t="s">
        <v>15</v>
      </c>
      <c r="C369" s="2" t="s">
        <v>396</v>
      </c>
      <c r="D369" s="2" t="s">
        <v>43</v>
      </c>
      <c r="E369" s="2"/>
      <c r="F369" s="2"/>
      <c r="G369" s="2"/>
      <c r="H369" s="2" t="s">
        <v>106</v>
      </c>
      <c r="I369" s="2"/>
      <c r="J369" s="2" t="s">
        <v>187</v>
      </c>
      <c r="K369" s="2" t="s">
        <v>20</v>
      </c>
      <c r="L369" s="2" t="s">
        <v>194</v>
      </c>
      <c r="M369" s="2" t="s">
        <v>398</v>
      </c>
      <c r="N369" s="2" t="s">
        <v>196</v>
      </c>
      <c r="O369" s="2" t="s">
        <v>420</v>
      </c>
    </row>
    <row r="370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>
        <v>1</v>
      </c>
      <c r="B375" s="2" t="s">
        <v>15</v>
      </c>
      <c r="C375" s="2" t="s">
        <v>434</v>
      </c>
      <c r="D375" s="2" t="s">
        <v>43</v>
      </c>
      <c r="E375" s="2"/>
      <c r="F375" s="2" t="s">
        <v>473</v>
      </c>
      <c r="G375" s="2"/>
      <c r="H375" s="2" t="s">
        <v>46</v>
      </c>
      <c r="I375" s="2"/>
      <c r="J375" s="2" t="s">
        <v>187</v>
      </c>
      <c r="K375" s="2" t="s">
        <v>20</v>
      </c>
      <c r="L375" s="2" t="s">
        <v>458</v>
      </c>
      <c r="M375" s="2"/>
      <c r="N375" s="2" t="s">
        <v>474</v>
      </c>
      <c r="O375" s="2" t="s">
        <v>475</v>
      </c>
    </row>
    <row r="376" spans="1:15">
      <c r="A376" s="2">
        <v>1</v>
      </c>
      <c r="B376" s="2" t="s">
        <v>15</v>
      </c>
      <c r="C376" s="2" t="s">
        <v>434</v>
      </c>
      <c r="D376" s="2" t="s">
        <v>43</v>
      </c>
      <c r="E376" s="2" t="s">
        <v>32</v>
      </c>
      <c r="F376" s="2" t="s">
        <v>473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458</v>
      </c>
      <c r="M376" s="2"/>
      <c r="N376" s="2" t="s">
        <v>474</v>
      </c>
      <c r="O376" s="2" t="s">
        <v>475</v>
      </c>
    </row>
    <row r="377" spans="1:15">
      <c r="A377" s="2">
        <v>1</v>
      </c>
      <c r="B377" s="2" t="s">
        <v>15</v>
      </c>
      <c r="C377" s="2" t="s">
        <v>434</v>
      </c>
      <c r="D377" s="2" t="s">
        <v>43</v>
      </c>
      <c r="E377" s="2" t="s">
        <v>32</v>
      </c>
      <c r="F377" s="2" t="s">
        <v>473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458</v>
      </c>
      <c r="M377" s="2"/>
      <c r="N377" s="2" t="s">
        <v>476</v>
      </c>
      <c r="O377" s="2" t="s">
        <v>477</v>
      </c>
    </row>
    <row r="378" spans="1:15">
      <c r="A378" s="2">
        <v>1</v>
      </c>
      <c r="B378" s="2" t="s">
        <v>15</v>
      </c>
      <c r="C378" s="2" t="s">
        <v>434</v>
      </c>
      <c r="D378" s="2" t="s">
        <v>43</v>
      </c>
      <c r="E378" s="2"/>
      <c r="F378" s="2"/>
      <c r="G378" s="1" t="s">
        <v>478</v>
      </c>
      <c r="H378" s="2" t="s">
        <v>199</v>
      </c>
      <c r="I378" s="2"/>
      <c r="J378" s="2" t="s">
        <v>187</v>
      </c>
      <c r="K378" s="2" t="s">
        <v>20</v>
      </c>
      <c r="L378" s="2" t="s">
        <v>458</v>
      </c>
      <c r="M378" s="2"/>
      <c r="N378" s="2" t="s">
        <v>479</v>
      </c>
      <c r="O378" s="2" t="s">
        <v>480</v>
      </c>
    </row>
    <row r="379" spans="1:15">
      <c r="A379" s="2">
        <v>1</v>
      </c>
      <c r="B379" s="2" t="s">
        <v>15</v>
      </c>
      <c r="C379" s="2" t="s">
        <v>434</v>
      </c>
      <c r="D379" s="2" t="s">
        <v>43</v>
      </c>
      <c r="E379" s="2"/>
      <c r="F379" s="2"/>
      <c r="G379" s="2"/>
      <c r="H379" s="2" t="s">
        <v>106</v>
      </c>
      <c r="I379" s="2"/>
      <c r="J379" s="2" t="s">
        <v>187</v>
      </c>
      <c r="K379" s="2" t="s">
        <v>20</v>
      </c>
      <c r="L379" s="2" t="s">
        <v>194</v>
      </c>
      <c r="M379" s="2" t="s">
        <v>398</v>
      </c>
      <c r="N379" s="2" t="s">
        <v>196</v>
      </c>
      <c r="O379" s="2" t="s">
        <v>420</v>
      </c>
    </row>
    <row r="380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2">
        <v>1</v>
      </c>
      <c r="B384" s="2" t="s">
        <v>15</v>
      </c>
      <c r="C384" s="2" t="s">
        <v>434</v>
      </c>
      <c r="D384" s="2" t="s">
        <v>43</v>
      </c>
      <c r="E384" s="2"/>
      <c r="F384" s="2" t="s">
        <v>481</v>
      </c>
      <c r="G384" s="2"/>
      <c r="H384" s="2" t="s">
        <v>46</v>
      </c>
      <c r="I384" s="2"/>
      <c r="J384" s="2" t="s">
        <v>187</v>
      </c>
      <c r="K384" s="2" t="s">
        <v>20</v>
      </c>
      <c r="L384" s="2" t="s">
        <v>458</v>
      </c>
      <c r="M384" s="2"/>
      <c r="N384" s="2" t="s">
        <v>474</v>
      </c>
      <c r="O384" s="2" t="s">
        <v>475</v>
      </c>
    </row>
    <row r="385" spans="1:15">
      <c r="A385" s="2">
        <v>1</v>
      </c>
      <c r="B385" s="2" t="s">
        <v>15</v>
      </c>
      <c r="C385" s="2" t="s">
        <v>434</v>
      </c>
      <c r="D385" s="2" t="s">
        <v>43</v>
      </c>
      <c r="E385" s="2" t="s">
        <v>32</v>
      </c>
      <c r="F385" s="2" t="s">
        <v>481</v>
      </c>
      <c r="G385" s="2" t="s">
        <v>34</v>
      </c>
      <c r="H385" s="2" t="s">
        <v>35</v>
      </c>
      <c r="I385" s="2"/>
      <c r="J385" s="2" t="s">
        <v>187</v>
      </c>
      <c r="K385" s="2" t="s">
        <v>20</v>
      </c>
      <c r="L385" s="2" t="s">
        <v>458</v>
      </c>
      <c r="M385" s="2"/>
      <c r="N385" s="2" t="s">
        <v>474</v>
      </c>
      <c r="O385" s="2" t="s">
        <v>475</v>
      </c>
    </row>
    <row r="386" spans="1:15">
      <c r="A386" s="2">
        <v>1</v>
      </c>
      <c r="B386" s="2" t="s">
        <v>15</v>
      </c>
      <c r="C386" s="2" t="s">
        <v>434</v>
      </c>
      <c r="D386" s="2" t="s">
        <v>43</v>
      </c>
      <c r="E386" s="2" t="s">
        <v>32</v>
      </c>
      <c r="F386" s="2" t="s">
        <v>481</v>
      </c>
      <c r="G386" s="2" t="s">
        <v>50</v>
      </c>
      <c r="H386" s="2" t="s">
        <v>51</v>
      </c>
      <c r="I386" s="2"/>
      <c r="J386" s="2" t="s">
        <v>187</v>
      </c>
      <c r="K386" s="2" t="s">
        <v>20</v>
      </c>
      <c r="L386" s="2" t="s">
        <v>458</v>
      </c>
      <c r="M386" s="2"/>
      <c r="N386" s="2" t="s">
        <v>476</v>
      </c>
      <c r="O386" s="2" t="s">
        <v>477</v>
      </c>
    </row>
    <row r="387" spans="1:15">
      <c r="A387" s="2">
        <v>1</v>
      </c>
      <c r="B387" s="2" t="s">
        <v>15</v>
      </c>
      <c r="C387" s="2" t="s">
        <v>434</v>
      </c>
      <c r="D387" s="2" t="s">
        <v>43</v>
      </c>
      <c r="E387" s="2"/>
      <c r="F387" s="2" t="s">
        <v>247</v>
      </c>
      <c r="G387" s="1" t="s">
        <v>482</v>
      </c>
      <c r="H387" s="2" t="s">
        <v>249</v>
      </c>
      <c r="I387" s="2"/>
      <c r="J387" s="2" t="s">
        <v>187</v>
      </c>
      <c r="K387" s="2" t="s">
        <v>20</v>
      </c>
      <c r="L387" s="2" t="s">
        <v>458</v>
      </c>
      <c r="M387" s="2"/>
      <c r="N387" s="2" t="s">
        <v>479</v>
      </c>
      <c r="O387" s="2" t="s">
        <v>480</v>
      </c>
    </row>
    <row r="388" spans="1:15">
      <c r="A388" s="2">
        <v>1</v>
      </c>
      <c r="B388" s="2" t="s">
        <v>15</v>
      </c>
      <c r="C388" s="2" t="s">
        <v>434</v>
      </c>
      <c r="D388" s="2" t="s">
        <v>43</v>
      </c>
      <c r="E388" s="2"/>
      <c r="F388" s="2"/>
      <c r="G388" s="2"/>
      <c r="H388" s="2" t="s">
        <v>106</v>
      </c>
      <c r="I388" s="2"/>
      <c r="J388" s="2" t="s">
        <v>187</v>
      </c>
      <c r="K388" s="2" t="s">
        <v>20</v>
      </c>
      <c r="L388" s="2" t="s">
        <v>194</v>
      </c>
      <c r="M388" s="2" t="s">
        <v>398</v>
      </c>
      <c r="N388" s="2" t="s">
        <v>196</v>
      </c>
      <c r="O388" s="2" t="s">
        <v>420</v>
      </c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>
        <v>1</v>
      </c>
      <c r="B392" s="2" t="s">
        <v>15</v>
      </c>
      <c r="C392" s="2" t="s">
        <v>434</v>
      </c>
      <c r="D392" s="2" t="s">
        <v>43</v>
      </c>
      <c r="E392" s="2"/>
      <c r="F392" s="2" t="s">
        <v>483</v>
      </c>
      <c r="G392" s="2"/>
      <c r="H392" s="2" t="s">
        <v>46</v>
      </c>
      <c r="I392" s="2"/>
      <c r="J392" s="2" t="s">
        <v>187</v>
      </c>
      <c r="K392" s="2" t="s">
        <v>20</v>
      </c>
      <c r="L392" s="2" t="s">
        <v>458</v>
      </c>
      <c r="M392" s="2"/>
      <c r="N392" s="2" t="s">
        <v>474</v>
      </c>
      <c r="O392" s="2" t="s">
        <v>475</v>
      </c>
    </row>
    <row r="393" spans="1:15">
      <c r="A393" s="2">
        <v>1</v>
      </c>
      <c r="B393" s="2" t="s">
        <v>15</v>
      </c>
      <c r="C393" s="2" t="s">
        <v>434</v>
      </c>
      <c r="D393" s="2" t="s">
        <v>17</v>
      </c>
      <c r="E393" s="2" t="s">
        <v>32</v>
      </c>
      <c r="F393" s="2" t="s">
        <v>484</v>
      </c>
      <c r="G393" s="2" t="s">
        <v>34</v>
      </c>
      <c r="H393" s="2" t="s">
        <v>35</v>
      </c>
      <c r="I393" s="2"/>
      <c r="J393" s="2" t="s">
        <v>187</v>
      </c>
      <c r="K393" s="2" t="s">
        <v>20</v>
      </c>
      <c r="L393" s="2" t="s">
        <v>458</v>
      </c>
      <c r="M393" s="2"/>
      <c r="N393" s="2" t="s">
        <v>474</v>
      </c>
      <c r="O393" s="2" t="s">
        <v>475</v>
      </c>
    </row>
    <row r="394" spans="1:15">
      <c r="A394" s="2">
        <v>1</v>
      </c>
      <c r="B394" s="2" t="s">
        <v>15</v>
      </c>
      <c r="C394" s="2" t="s">
        <v>434</v>
      </c>
      <c r="D394" s="2" t="s">
        <v>17</v>
      </c>
      <c r="E394" s="2" t="s">
        <v>32</v>
      </c>
      <c r="F394" s="2" t="s">
        <v>484</v>
      </c>
      <c r="G394" s="2" t="s">
        <v>50</v>
      </c>
      <c r="H394" s="2" t="s">
        <v>51</v>
      </c>
      <c r="I394" s="2"/>
      <c r="J394" s="2" t="s">
        <v>187</v>
      </c>
      <c r="K394" s="2" t="s">
        <v>20</v>
      </c>
      <c r="L394" s="2" t="s">
        <v>458</v>
      </c>
      <c r="M394" s="2"/>
      <c r="N394" s="2" t="s">
        <v>476</v>
      </c>
      <c r="O394" s="2" t="s">
        <v>477</v>
      </c>
    </row>
    <row r="395" spans="1:15">
      <c r="A395" s="2">
        <v>1</v>
      </c>
      <c r="B395" s="2" t="s">
        <v>15</v>
      </c>
      <c r="C395" s="2" t="s">
        <v>434</v>
      </c>
      <c r="D395" s="2" t="s">
        <v>17</v>
      </c>
      <c r="E395" s="2"/>
      <c r="F395" s="2"/>
      <c r="G395" s="1" t="s">
        <v>485</v>
      </c>
      <c r="H395" s="2" t="s">
        <v>199</v>
      </c>
      <c r="I395" s="2"/>
      <c r="J395" s="2" t="s">
        <v>187</v>
      </c>
      <c r="K395" s="2" t="s">
        <v>20</v>
      </c>
      <c r="L395" s="2" t="s">
        <v>458</v>
      </c>
      <c r="M395" s="2"/>
      <c r="N395" s="2" t="s">
        <v>479</v>
      </c>
      <c r="O395" s="2" t="s">
        <v>480</v>
      </c>
    </row>
    <row r="396" spans="1:15">
      <c r="A396" s="2">
        <v>1</v>
      </c>
      <c r="B396" s="2" t="s">
        <v>15</v>
      </c>
      <c r="C396" s="2" t="s">
        <v>434</v>
      </c>
      <c r="D396" s="2" t="s">
        <v>17</v>
      </c>
      <c r="E396" s="2"/>
      <c r="F396" s="2"/>
      <c r="G396" s="2"/>
      <c r="H396" s="2" t="s">
        <v>106</v>
      </c>
      <c r="I396" s="2"/>
      <c r="J396" s="2" t="s">
        <v>187</v>
      </c>
      <c r="K396" s="2" t="s">
        <v>20</v>
      </c>
      <c r="L396" s="2" t="s">
        <v>194</v>
      </c>
      <c r="M396" s="2" t="s">
        <v>398</v>
      </c>
      <c r="N396" s="2" t="s">
        <v>196</v>
      </c>
      <c r="O396" s="2" t="s">
        <v>420</v>
      </c>
    </row>
    <row r="397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>
        <v>1</v>
      </c>
      <c r="B401" s="2" t="s">
        <v>15</v>
      </c>
      <c r="C401" s="2" t="s">
        <v>434</v>
      </c>
      <c r="D401" s="2" t="s">
        <v>43</v>
      </c>
      <c r="E401" s="2"/>
      <c r="F401" s="2" t="s">
        <v>483</v>
      </c>
      <c r="G401" s="2"/>
      <c r="H401" s="2" t="s">
        <v>46</v>
      </c>
      <c r="I401" s="2"/>
      <c r="J401" s="2" t="s">
        <v>187</v>
      </c>
      <c r="K401" s="2" t="s">
        <v>20</v>
      </c>
      <c r="L401" s="2" t="s">
        <v>458</v>
      </c>
      <c r="M401" s="2"/>
      <c r="N401" s="2" t="s">
        <v>474</v>
      </c>
      <c r="O401" s="2" t="s">
        <v>475</v>
      </c>
    </row>
    <row r="402" spans="1:15">
      <c r="A402" s="2">
        <v>1</v>
      </c>
      <c r="B402" s="2" t="s">
        <v>15</v>
      </c>
      <c r="C402" s="2" t="s">
        <v>434</v>
      </c>
      <c r="D402" s="2" t="s">
        <v>43</v>
      </c>
      <c r="E402" s="2" t="s">
        <v>32</v>
      </c>
      <c r="F402" s="2" t="s">
        <v>483</v>
      </c>
      <c r="G402" s="2" t="s">
        <v>34</v>
      </c>
      <c r="H402" s="2" t="s">
        <v>35</v>
      </c>
      <c r="I402" s="2"/>
      <c r="J402" s="2" t="s">
        <v>187</v>
      </c>
      <c r="K402" s="2" t="s">
        <v>20</v>
      </c>
      <c r="L402" s="2" t="s">
        <v>458</v>
      </c>
      <c r="M402" s="2"/>
      <c r="N402" s="2" t="s">
        <v>474</v>
      </c>
      <c r="O402" s="2" t="s">
        <v>475</v>
      </c>
    </row>
    <row r="403" spans="1:15">
      <c r="A403" s="2">
        <v>1</v>
      </c>
      <c r="B403" s="2" t="s">
        <v>15</v>
      </c>
      <c r="C403" s="2" t="s">
        <v>434</v>
      </c>
      <c r="D403" s="2" t="s">
        <v>43</v>
      </c>
      <c r="E403" s="2" t="s">
        <v>32</v>
      </c>
      <c r="F403" s="2" t="s">
        <v>483</v>
      </c>
      <c r="G403" s="2" t="s">
        <v>50</v>
      </c>
      <c r="H403" s="2" t="s">
        <v>51</v>
      </c>
      <c r="I403" s="2"/>
      <c r="J403" s="2" t="s">
        <v>187</v>
      </c>
      <c r="K403" s="2" t="s">
        <v>20</v>
      </c>
      <c r="L403" s="2" t="s">
        <v>458</v>
      </c>
      <c r="M403" s="2"/>
      <c r="N403" s="2" t="s">
        <v>476</v>
      </c>
      <c r="O403" s="2" t="s">
        <v>477</v>
      </c>
    </row>
    <row r="404" spans="1:15">
      <c r="A404" s="2">
        <v>1</v>
      </c>
      <c r="B404" s="2" t="s">
        <v>15</v>
      </c>
      <c r="C404" s="2" t="s">
        <v>434</v>
      </c>
      <c r="D404" s="2" t="s">
        <v>43</v>
      </c>
      <c r="E404" s="2" t="s">
        <v>32</v>
      </c>
      <c r="F404" s="2" t="s">
        <v>483</v>
      </c>
      <c r="G404" s="1" t="s">
        <v>486</v>
      </c>
      <c r="H404" s="2" t="s">
        <v>261</v>
      </c>
      <c r="I404" s="2"/>
      <c r="J404" s="2" t="s">
        <v>187</v>
      </c>
      <c r="K404" s="2" t="s">
        <v>20</v>
      </c>
      <c r="L404" s="2" t="s">
        <v>458</v>
      </c>
      <c r="M404" s="2"/>
      <c r="N404" s="2" t="s">
        <v>476</v>
      </c>
      <c r="O404" s="2" t="s">
        <v>477</v>
      </c>
    </row>
    <row r="405" spans="1:15">
      <c r="A405" s="2">
        <v>1</v>
      </c>
      <c r="B405" s="2" t="s">
        <v>15</v>
      </c>
      <c r="C405" s="2" t="s">
        <v>434</v>
      </c>
      <c r="D405" s="2" t="s">
        <v>43</v>
      </c>
      <c r="E405" s="2"/>
      <c r="F405" s="2"/>
      <c r="G405" s="2"/>
      <c r="H405" s="2" t="s">
        <v>94</v>
      </c>
      <c r="I405" s="2"/>
      <c r="J405" s="2" t="s">
        <v>187</v>
      </c>
      <c r="K405" s="2" t="s">
        <v>20</v>
      </c>
      <c r="L405" s="2" t="s">
        <v>194</v>
      </c>
      <c r="M405" s="2" t="s">
        <v>398</v>
      </c>
      <c r="N405" s="2" t="s">
        <v>196</v>
      </c>
      <c r="O405" s="2" t="s">
        <v>420</v>
      </c>
    </row>
    <row r="406" spans="1:15">
      <c r="A406" s="2">
        <v>1</v>
      </c>
      <c r="B406" s="2" t="s">
        <v>15</v>
      </c>
      <c r="C406" s="2" t="s">
        <v>434</v>
      </c>
      <c r="D406" s="2" t="s">
        <v>43</v>
      </c>
      <c r="E406" s="2"/>
      <c r="F406" s="2"/>
      <c r="G406" s="2"/>
      <c r="H406" s="2" t="s">
        <v>106</v>
      </c>
      <c r="I406" s="2"/>
      <c r="J406" s="2" t="s">
        <v>187</v>
      </c>
      <c r="K406" s="2" t="s">
        <v>20</v>
      </c>
      <c r="L406" s="2" t="s">
        <v>194</v>
      </c>
      <c r="M406" s="2" t="s">
        <v>398</v>
      </c>
      <c r="N406" s="2" t="s">
        <v>196</v>
      </c>
      <c r="O406" s="2" t="s">
        <v>420</v>
      </c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2">
        <v>1</v>
      </c>
      <c r="B412" s="2" t="s">
        <v>15</v>
      </c>
      <c r="C412" s="2" t="s">
        <v>434</v>
      </c>
      <c r="D412" s="2" t="s">
        <v>43</v>
      </c>
      <c r="E412" s="2"/>
      <c r="F412" s="2" t="s">
        <v>435</v>
      </c>
      <c r="G412" s="2"/>
      <c r="H412" s="2" t="s">
        <v>382</v>
      </c>
      <c r="I412" s="2"/>
      <c r="J412" s="2" t="s">
        <v>187</v>
      </c>
      <c r="K412" s="2" t="s">
        <v>20</v>
      </c>
      <c r="L412" s="2" t="s">
        <v>194</v>
      </c>
      <c r="M412" s="2" t="s">
        <v>398</v>
      </c>
      <c r="N412" s="2" t="s">
        <v>196</v>
      </c>
      <c r="O412" s="2" t="s">
        <v>436</v>
      </c>
    </row>
    <row r="413" spans="1:15">
      <c r="A413" s="2">
        <v>1</v>
      </c>
      <c r="B413" s="2" t="s">
        <v>15</v>
      </c>
      <c r="C413" s="2" t="s">
        <v>434</v>
      </c>
      <c r="D413" s="2" t="s">
        <v>43</v>
      </c>
      <c r="E413" s="2" t="s">
        <v>32</v>
      </c>
      <c r="F413" s="2" t="s">
        <v>435</v>
      </c>
      <c r="G413" s="2" t="s">
        <v>50</v>
      </c>
      <c r="H413" s="2" t="s">
        <v>51</v>
      </c>
      <c r="I413" s="2"/>
      <c r="J413" s="2" t="s">
        <v>187</v>
      </c>
      <c r="K413" s="2" t="s">
        <v>20</v>
      </c>
      <c r="L413" s="2" t="s">
        <v>194</v>
      </c>
      <c r="M413" s="2" t="s">
        <v>398</v>
      </c>
      <c r="N413" s="2" t="s">
        <v>196</v>
      </c>
      <c r="O413" s="2" t="s">
        <v>437</v>
      </c>
    </row>
    <row r="414" spans="1:15">
      <c r="A414" s="2">
        <v>1</v>
      </c>
      <c r="B414" s="2" t="s">
        <v>15</v>
      </c>
      <c r="C414" s="2" t="s">
        <v>434</v>
      </c>
      <c r="D414" s="2" t="s">
        <v>43</v>
      </c>
      <c r="E414" s="2" t="s">
        <v>32</v>
      </c>
      <c r="F414" s="2" t="s">
        <v>435</v>
      </c>
      <c r="G414" s="2" t="s">
        <v>34</v>
      </c>
      <c r="H414" s="2" t="s">
        <v>35</v>
      </c>
      <c r="I414" s="2"/>
      <c r="J414" s="2" t="s">
        <v>187</v>
      </c>
      <c r="K414" s="2" t="s">
        <v>20</v>
      </c>
      <c r="L414" s="2" t="s">
        <v>194</v>
      </c>
      <c r="M414" s="2" t="s">
        <v>398</v>
      </c>
      <c r="N414" s="2" t="s">
        <v>196</v>
      </c>
      <c r="O414" s="2" t="s">
        <v>437</v>
      </c>
    </row>
    <row r="415" spans="1:15">
      <c r="A415" s="2">
        <v>1</v>
      </c>
      <c r="B415" s="2" t="s">
        <v>15</v>
      </c>
      <c r="C415" s="2" t="s">
        <v>434</v>
      </c>
      <c r="D415" s="2" t="s">
        <v>43</v>
      </c>
      <c r="E415" s="2"/>
      <c r="F415" s="2"/>
      <c r="G415" s="2"/>
      <c r="H415" s="2" t="s">
        <v>106</v>
      </c>
      <c r="I415" s="2"/>
      <c r="J415" s="2" t="s">
        <v>187</v>
      </c>
      <c r="K415" s="2" t="s">
        <v>20</v>
      </c>
      <c r="L415" s="2" t="s">
        <v>194</v>
      </c>
      <c r="M415" s="2" t="s">
        <v>487</v>
      </c>
      <c r="N415" s="2" t="s">
        <v>196</v>
      </c>
      <c r="O415" s="2" t="s">
        <v>271</v>
      </c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>
        <v>1</v>
      </c>
      <c r="B421" s="2" t="s">
        <v>15</v>
      </c>
      <c r="C421" s="2" t="s">
        <v>488</v>
      </c>
      <c r="D421" s="2" t="s">
        <v>43</v>
      </c>
      <c r="E421" s="2"/>
      <c r="F421" s="2"/>
      <c r="G421" s="2"/>
      <c r="H421" s="2" t="s">
        <v>106</v>
      </c>
      <c r="I421" s="2"/>
      <c r="J421" s="2" t="s">
        <v>187</v>
      </c>
      <c r="K421" s="2" t="s">
        <v>20</v>
      </c>
      <c r="L421" s="2" t="s">
        <v>194</v>
      </c>
      <c r="M421" s="2" t="s">
        <v>487</v>
      </c>
      <c r="N421" s="2" t="s">
        <v>196</v>
      </c>
      <c r="O421" s="2" t="s">
        <v>271</v>
      </c>
    </row>
    <row r="422" spans="1:15">
      <c r="A422" s="2">
        <v>1</v>
      </c>
      <c r="B422" s="2" t="s">
        <v>15</v>
      </c>
      <c r="C422" s="2" t="s">
        <v>488</v>
      </c>
      <c r="D422" s="2" t="s">
        <v>43</v>
      </c>
      <c r="E422" s="2"/>
      <c r="F422" s="2" t="s">
        <v>209</v>
      </c>
      <c r="G422" s="1"/>
      <c r="H422" s="12" t="s">
        <v>489</v>
      </c>
      <c r="I422" s="2"/>
      <c r="J422" s="2" t="s">
        <v>187</v>
      </c>
      <c r="K422" s="2" t="s">
        <v>20</v>
      </c>
      <c r="L422" s="2" t="s">
        <v>194</v>
      </c>
      <c r="M422" s="2" t="s">
        <v>487</v>
      </c>
      <c r="N422" s="2" t="s">
        <v>196</v>
      </c>
      <c r="O422" s="2" t="s">
        <v>490</v>
      </c>
    </row>
    <row r="423" spans="1:15">
      <c r="A423" s="2">
        <v>1</v>
      </c>
      <c r="B423" s="2" t="s">
        <v>15</v>
      </c>
      <c r="C423" s="2" t="s">
        <v>488</v>
      </c>
      <c r="D423" s="2" t="s">
        <v>43</v>
      </c>
      <c r="E423" s="2"/>
      <c r="F423" s="2"/>
      <c r="G423" s="2"/>
      <c r="H423" s="2" t="s">
        <v>54</v>
      </c>
      <c r="I423" s="2"/>
      <c r="J423" s="2" t="s">
        <v>187</v>
      </c>
      <c r="K423" s="2" t="s">
        <v>20</v>
      </c>
      <c r="L423" s="2" t="s">
        <v>194</v>
      </c>
      <c r="M423" s="2" t="s">
        <v>487</v>
      </c>
      <c r="N423" s="2" t="s">
        <v>196</v>
      </c>
      <c r="O423" s="2" t="s">
        <v>271</v>
      </c>
    </row>
    <row r="424" spans="1:15">
      <c r="A424" s="2">
        <v>1</v>
      </c>
      <c r="B424" s="2" t="s">
        <v>15</v>
      </c>
      <c r="C424" s="2" t="s">
        <v>488</v>
      </c>
      <c r="D424" s="2" t="s">
        <v>43</v>
      </c>
      <c r="E424" s="2" t="s">
        <v>32</v>
      </c>
      <c r="F424" s="2" t="s">
        <v>209</v>
      </c>
      <c r="G424" s="2" t="s">
        <v>34</v>
      </c>
      <c r="H424" s="2" t="s">
        <v>35</v>
      </c>
      <c r="I424" s="2"/>
      <c r="J424" s="2" t="s">
        <v>187</v>
      </c>
      <c r="K424" s="2" t="s">
        <v>20</v>
      </c>
      <c r="L424" s="2" t="s">
        <v>194</v>
      </c>
      <c r="M424" s="2" t="s">
        <v>53</v>
      </c>
      <c r="N424" s="2" t="s">
        <v>196</v>
      </c>
      <c r="O424" s="2" t="s">
        <v>491</v>
      </c>
    </row>
    <row r="425" spans="1:15">
      <c r="A425" s="2">
        <v>1</v>
      </c>
      <c r="B425" s="2" t="s">
        <v>15</v>
      </c>
      <c r="C425" s="2" t="s">
        <v>488</v>
      </c>
      <c r="D425" s="2" t="s">
        <v>43</v>
      </c>
      <c r="E425" s="2" t="s">
        <v>32</v>
      </c>
      <c r="F425" s="2" t="s">
        <v>209</v>
      </c>
      <c r="G425" s="2" t="s">
        <v>50</v>
      </c>
      <c r="H425" s="2" t="s">
        <v>51</v>
      </c>
      <c r="I425" s="2"/>
      <c r="J425" s="2" t="s">
        <v>187</v>
      </c>
      <c r="K425" s="2" t="s">
        <v>20</v>
      </c>
      <c r="L425" s="2" t="s">
        <v>194</v>
      </c>
      <c r="M425" s="2" t="s">
        <v>53</v>
      </c>
      <c r="N425" s="2" t="s">
        <v>196</v>
      </c>
      <c r="O425" s="2" t="s">
        <v>491</v>
      </c>
    </row>
    <row r="426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</sheetData>
  <autoFilter xmlns:etc="http://www.wps.cn/officeDocument/2017/etCustomData" ref="H1:H435" etc:filterBottomFollowUsedRange="0">
    <extLst/>
  </autoFilter>
  <hyperlinks>
    <hyperlink ref="F106" r:id="rId1" display="(//android.view.View[@content-desc=&quot;New&quot;])[1]/android.widget.RadioButton"/>
    <hyperlink ref="F107" r:id="rId1" display="(//android.view.View[@content-desc=&quot;New&quot;])[1]/android.widget.RadioButton"/>
    <hyperlink ref="F204" r:id="rId2" display="//android.view.View[@content-desc=&quot;Form&quot;]/android.widget.RadioButton"/>
    <hyperlink ref="F206" r:id="rId2" display="//android.view.View[@content-desc=&quot;Form&quot;]/android.widget.RadioButton"/>
    <hyperlink ref="F306" r:id="rId3" display="//android.view.View[@content-desc=&quot;Taluka&quot;]/android.view.View/android.view.View"/>
    <hyperlink ref="F309" r:id="rId4" display="//android.view.View[@content-desc=&quot;Ownership&quot;]/android.view.View/android.view.View"/>
    <hyperlink ref="F311" r:id="rId4" display="//android.view.View[@content-desc=&quot;Ownership&quot;]/android.view.View/android.view.View"/>
    <hyperlink ref="F312" r:id="rId4" display="//android.view.View[@content-desc=&quot;Ownership&quot;]/android.view.View/android.view.View"/>
    <hyperlink ref="F315" r:id="rId4" display="//android.view.View[@content-desc=&quot;Number of Months in Current Residence&quot;]/android.view.View//android.widget.EditText"/>
    <hyperlink ref="F316" r:id="rId4" display="//android.view.View[@content-desc=&quot;Number of Months in Current Residence&quot;]/android.view.View//android.widget.EditText"/>
    <hyperlink ref="F317" r:id="rId4" display="//android.view.View[@content-desc=&quot;Number of Months in Current Residence&quot;]/android.view.View//android.widget.EditText"/>
    <hyperlink ref="F359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workbookViewId="0">
      <selection activeCell="J2" sqref="J2"/>
    </sheetView>
  </sheetViews>
  <sheetFormatPr defaultColWidth="9" defaultRowHeight="16.8" outlineLevelRow="1"/>
  <cols>
    <col min="1" max="1" width="5.53846153846154" customWidth="1"/>
    <col min="2" max="2" width="8.69230769230769" customWidth="1"/>
    <col min="3" max="3" width="22.9230769230769" customWidth="1"/>
    <col min="4" max="4" width="7.38461538461539" customWidth="1"/>
    <col min="5" max="5" width="5.46153846153846" customWidth="1"/>
    <col min="6" max="6" width="6.76923076923077" customWidth="1"/>
    <col min="7" max="7" width="6.84615384615385" customWidth="1"/>
    <col min="8" max="8" width="7.61538461538461" customWidth="1"/>
    <col min="9" max="9" width="9.15384615384615" customWidth="1"/>
    <col min="10" max="10" width="20.2307692307692" customWidth="1"/>
    <col min="11" max="11" width="18.4615384615385" customWidth="1"/>
    <col min="12" max="12" width="11" customWidth="1"/>
    <col min="13" max="13" width="9.61538461538461" customWidth="1"/>
    <col min="14" max="14" width="45.1538461538462" customWidth="1"/>
    <col min="15" max="15" width="17.4615384615385" customWidth="1"/>
    <col min="16" max="16" width="18.4615384615385" customWidth="1"/>
    <col min="17" max="17" width="15.6153846153846" customWidth="1"/>
    <col min="18" max="18" width="28.7692307692308" customWidth="1"/>
    <col min="19" max="19" width="31.4615384615385" customWidth="1"/>
    <col min="20" max="20" width="19.0769230769231" customWidth="1"/>
    <col min="21" max="21" width="12.2307692307692" customWidth="1"/>
    <col min="22" max="22" width="12.4615384615385" customWidth="1"/>
    <col min="23" max="23" width="20.7692307692308" customWidth="1"/>
    <col min="24" max="24" width="26.6923076923077" customWidth="1"/>
    <col min="25" max="25" width="15.7692307692308" customWidth="1"/>
    <col min="26" max="27" width="15.6923076923077" customWidth="1"/>
    <col min="28" max="28" width="7.15384615384615" customWidth="1"/>
    <col min="29" max="29" width="8.53846153846154" customWidth="1"/>
    <col min="30" max="30" width="27.3846153846154" customWidth="1"/>
    <col min="31" max="31" width="40.6923076923077" customWidth="1"/>
    <col min="32" max="32" width="23.5384615384615" customWidth="1"/>
    <col min="33" max="33" width="19.1538461538462" customWidth="1"/>
    <col min="34" max="34" width="24.7692307692308" customWidth="1"/>
    <col min="35" max="35" width="20.4615384615385" customWidth="1"/>
    <col min="36" max="36" width="22.4615384615385" customWidth="1"/>
    <col min="37" max="37" width="22.7692307692308" customWidth="1"/>
    <col min="38" max="38" width="29.1538461538462" customWidth="1"/>
    <col min="39" max="39" width="15.9230769230769" customWidth="1"/>
  </cols>
  <sheetData>
    <row r="1" spans="1:39">
      <c r="A1" s="1" t="s">
        <v>0</v>
      </c>
      <c r="B1" s="1" t="s">
        <v>3</v>
      </c>
      <c r="C1" s="1" t="s">
        <v>492</v>
      </c>
      <c r="D1" s="1" t="s">
        <v>50</v>
      </c>
      <c r="E1" s="1" t="s">
        <v>34</v>
      </c>
      <c r="F1" s="1" t="s">
        <v>493</v>
      </c>
      <c r="G1" s="1" t="s">
        <v>494</v>
      </c>
      <c r="H1" s="3" t="s">
        <v>38</v>
      </c>
      <c r="I1" s="1" t="s">
        <v>63</v>
      </c>
      <c r="J1" s="1" t="s">
        <v>123</v>
      </c>
      <c r="K1" s="1" t="s">
        <v>142</v>
      </c>
      <c r="L1" s="1" t="s">
        <v>198</v>
      </c>
      <c r="M1" s="1" t="s">
        <v>248</v>
      </c>
      <c r="N1" s="1" t="s">
        <v>260</v>
      </c>
      <c r="O1" s="1" t="s">
        <v>277</v>
      </c>
      <c r="P1" s="1" t="s">
        <v>284</v>
      </c>
      <c r="Q1" s="1" t="s">
        <v>291</v>
      </c>
      <c r="R1" s="1" t="s">
        <v>299</v>
      </c>
      <c r="S1" s="1" t="s">
        <v>296</v>
      </c>
      <c r="T1" s="1" t="s">
        <v>297</v>
      </c>
      <c r="U1" s="1" t="s">
        <v>352</v>
      </c>
      <c r="V1" s="1" t="s">
        <v>369</v>
      </c>
      <c r="W1" s="1" t="s">
        <v>387</v>
      </c>
      <c r="X1" s="1" t="s">
        <v>495</v>
      </c>
      <c r="Y1" s="1" t="s">
        <v>496</v>
      </c>
      <c r="Z1" s="1" t="s">
        <v>405</v>
      </c>
      <c r="AA1" s="1" t="s">
        <v>412</v>
      </c>
      <c r="AB1" s="1" t="s">
        <v>417</v>
      </c>
      <c r="AC1" s="1" t="s">
        <v>423</v>
      </c>
      <c r="AD1" s="1" t="s">
        <v>430</v>
      </c>
      <c r="AE1" s="1" t="s">
        <v>455</v>
      </c>
      <c r="AF1" s="1" t="s">
        <v>461</v>
      </c>
      <c r="AG1" s="1" t="s">
        <v>463</v>
      </c>
      <c r="AH1" s="1" t="s">
        <v>471</v>
      </c>
      <c r="AI1" s="1" t="s">
        <v>478</v>
      </c>
      <c r="AJ1" s="1" t="s">
        <v>497</v>
      </c>
      <c r="AK1" s="1" t="s">
        <v>482</v>
      </c>
      <c r="AL1" s="1" t="s">
        <v>485</v>
      </c>
      <c r="AM1" s="1" t="s">
        <v>486</v>
      </c>
    </row>
    <row r="2" spans="1:39">
      <c r="A2" s="1">
        <v>1</v>
      </c>
      <c r="B2" s="1" t="s">
        <v>43</v>
      </c>
      <c r="C2" s="2" t="s">
        <v>15</v>
      </c>
      <c r="D2" s="1" t="s">
        <v>43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/>
      <c r="J2" s="4"/>
      <c r="K2" s="1">
        <v>4</v>
      </c>
      <c r="L2" s="1" t="s">
        <v>498</v>
      </c>
      <c r="M2" s="1" t="s">
        <v>499</v>
      </c>
      <c r="N2" s="5" t="s">
        <v>500</v>
      </c>
      <c r="O2" s="5" t="s">
        <v>501</v>
      </c>
      <c r="P2" s="5" t="s">
        <v>502</v>
      </c>
      <c r="Q2" s="5" t="s">
        <v>503</v>
      </c>
      <c r="R2" s="4" t="s">
        <v>504</v>
      </c>
      <c r="S2" s="1" t="s">
        <v>505</v>
      </c>
      <c r="T2" s="1">
        <v>9999999999</v>
      </c>
      <c r="U2" s="5" t="s">
        <v>506</v>
      </c>
      <c r="V2" s="6">
        <v>36621</v>
      </c>
      <c r="W2" s="1" t="s">
        <v>507</v>
      </c>
      <c r="X2" s="1" t="s">
        <v>508</v>
      </c>
      <c r="Y2" s="6">
        <v>38411</v>
      </c>
      <c r="Z2" s="1" t="s">
        <v>509</v>
      </c>
      <c r="AA2" s="1" t="s">
        <v>509</v>
      </c>
      <c r="AB2" s="1">
        <v>422003</v>
      </c>
      <c r="AC2" s="1" t="s">
        <v>510</v>
      </c>
      <c r="AD2" s="1">
        <v>1</v>
      </c>
      <c r="AE2" s="1" t="s">
        <v>447</v>
      </c>
      <c r="AF2" s="1" t="s">
        <v>511</v>
      </c>
      <c r="AG2" s="1" t="s">
        <v>512</v>
      </c>
      <c r="AH2" s="1" t="s">
        <v>513</v>
      </c>
      <c r="AI2" s="1" t="s">
        <v>514</v>
      </c>
      <c r="AJ2" s="1">
        <v>7</v>
      </c>
      <c r="AK2" s="1" t="s">
        <v>515</v>
      </c>
      <c r="AL2" s="1" t="s">
        <v>516</v>
      </c>
      <c r="AM2" s="1">
        <v>6000000</v>
      </c>
    </row>
  </sheetData>
  <hyperlinks>
    <hyperlink ref="R2" r:id="rId1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2025-10-05T14:16:00Z</dcterms:created>
  <dcterms:modified xsi:type="dcterms:W3CDTF">2026-07-13T10:22:29Z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