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J\Documents\GitHub\SKAX-MasterProject\projects\db\"/>
    </mc:Choice>
  </mc:AlternateContent>
  <xr:revisionPtr revIDLastSave="0" documentId="8_{09E8A594-777B-4D91-BCA4-68ADDF08DEB0}" xr6:coauthVersionLast="47" xr6:coauthVersionMax="47" xr10:uidLastSave="{00000000-0000-0000-0000-000000000000}"/>
  <bookViews>
    <workbookView xWindow="10245" yWindow="2910" windowWidth="19995" windowHeight="11895" xr2:uid="{0CA42024-311B-489D-A3C1-9176F9154A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<sst xmlns="http://schemas.openxmlformats.org/spreadsheetml/2006/main" count="38" uniqueCount="37">
  <si>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시스템
(Application)</t>
    <phoneticPr fontId="4" type="noConversion"/>
  </si>
  <si>
    <t>업무그룹</t>
    <phoneticPr fontId="3" type="noConversion"/>
  </si>
  <si>
    <t>요구사항 ID</t>
    <phoneticPr fontId="4" type="noConversion"/>
  </si>
  <si>
    <t>요구사항명</t>
    <phoneticPr fontId="4" type="noConversion"/>
  </si>
  <si>
    <r>
      <t xml:space="preserve">요청자
</t>
    </r>
    <r>
      <rPr>
        <sz val="10"/>
        <rFont val="맑은 고딕"/>
        <family val="3"/>
        <charset val="129"/>
        <scheme val="minor"/>
      </rPr>
      <t>(요구사항 Owner)</t>
    </r>
    <phoneticPr fontId="3" type="noConversion"/>
  </si>
  <si>
    <t>상태</t>
    <phoneticPr fontId="3" type="noConversion"/>
  </si>
  <si>
    <t>최초요청일자</t>
    <phoneticPr fontId="3" type="noConversion"/>
  </si>
  <si>
    <t>최종수정일자</t>
    <phoneticPr fontId="3" type="noConversion"/>
  </si>
  <si>
    <t>요청목적(선택)</t>
    <phoneticPr fontId="3" type="noConversion"/>
  </si>
  <si>
    <t>기능 요구사항</t>
    <phoneticPr fontId="4" type="noConversion"/>
  </si>
  <si>
    <t>프로세스 요구사항</t>
    <phoneticPr fontId="4" type="noConversion"/>
  </si>
  <si>
    <t>화면 요구사항</t>
    <phoneticPr fontId="4" type="noConversion"/>
  </si>
  <si>
    <t>보안 요구사항</t>
    <phoneticPr fontId="4" type="noConversion"/>
  </si>
  <si>
    <t>성능 및 용량 요구사항</t>
    <phoneticPr fontId="3" type="noConversion"/>
  </si>
  <si>
    <t>데이터 요구사항</t>
    <phoneticPr fontId="3" type="noConversion"/>
  </si>
  <si>
    <t>기타 요구사항</t>
    <phoneticPr fontId="4" type="noConversion"/>
  </si>
  <si>
    <t>모바일쇼핑</t>
    <phoneticPr fontId="4" type="noConversion"/>
  </si>
  <si>
    <t>로그인</t>
    <phoneticPr fontId="3" type="noConversion"/>
  </si>
  <si>
    <t>REQ_001</t>
    <phoneticPr fontId="4" type="noConversion"/>
  </si>
  <si>
    <t>로그인 화면_ID/Passwd 인증, 생체인증</t>
    <phoneticPr fontId="4" type="noConversion"/>
  </si>
  <si>
    <t>홍길동</t>
    <phoneticPr fontId="3" type="noConversion"/>
  </si>
  <si>
    <t>수정</t>
    <phoneticPr fontId="3" type="noConversion"/>
  </si>
  <si>
    <t>*별도 첨부된 디자인 참조</t>
    <phoneticPr fontId="3" type="noConversion"/>
  </si>
  <si>
    <t>*패스워드 마스킹 처리
*1초당 1회이상 시도시 접속 차단
*로그인 Activity 정보 저장</t>
    <phoneticPr fontId="3" type="noConversion"/>
  </si>
  <si>
    <t>SSO(Singlie Sign On)를 위해 XXX와 연동</t>
    <phoneticPr fontId="3" type="noConversion"/>
  </si>
  <si>
    <t>검색</t>
    <phoneticPr fontId="3" type="noConversion"/>
  </si>
  <si>
    <t>REQ_002</t>
  </si>
  <si>
    <t>검색화면_상단 검색어 입력 기능</t>
    <phoneticPr fontId="4" type="noConversion"/>
  </si>
  <si>
    <t>최초</t>
    <phoneticPr fontId="3" type="noConversion"/>
  </si>
  <si>
    <t>REQ_003</t>
  </si>
  <si>
    <t>검색화면_최근 검색어 및 추천 검색어 영역</t>
    <phoneticPr fontId="4" type="noConversion"/>
  </si>
  <si>
    <t>추가</t>
    <phoneticPr fontId="3" type="noConversion"/>
  </si>
  <si>
    <t>REQ_005</t>
    <phoneticPr fontId="3" type="noConversion"/>
  </si>
  <si>
    <t xml:space="preserve">검색 화면_검색 결과 화면 </t>
    <phoneticPr fontId="4" type="noConversion"/>
  </si>
  <si>
    <t>검색결과 2초 이내 노출</t>
    <phoneticPr fontId="3" type="noConversion"/>
  </si>
  <si>
    <t>요구사항 정의서</t>
    <phoneticPr fontId="3" type="noConversion"/>
  </si>
  <si>
    <t>*ID패스워드 Validation 체크 후 로그인 허용
*숫자,문자,특수문자 8자이상 조합
2/1 생체인증(홍채,지문) 요구 추가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</si>
</sst>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theme="0" tint="-0.499984740745262"/>
      <name val="맑은 고딕"/>
      <family val="3"/>
      <charset val="129"/>
      <scheme val="minor"/>
    </font>
    <font>
      <sz val="9"/>
      <color theme="0" tint="-0.499984740745262"/>
      <name val="맑은 고딕"/>
      <family val="3"/>
      <charset val="129"/>
      <scheme val="minor"/>
    </font>
    <font>
      <sz val="9"/>
      <color indexed="12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rgb="FF9C57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 wrapText="1"/>
    </xf>
    <xf numFmtId="15" fontId="2" fillId="3" borderId="1" xfId="0" applyNumberFormat="1" applyFont="1" applyFill="1" applyBorder="1" applyAlignment="1">
      <alignment horizontal="center" vertical="center" wrapText="1"/>
    </xf>
    <xf numFmtId="15" fontId="5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4" fontId="6" fillId="0" borderId="1" xfId="0" applyNumberFormat="1" applyFont="1" applyBorder="1" applyAlignment="1" applyProtection="1">
      <alignment horizontal="center" vertical="top" wrapText="1"/>
      <protection locked="0"/>
    </xf>
    <xf numFmtId="0" fontId="7" fillId="0" borderId="1" xfId="0" applyFont="1" applyBorder="1" applyAlignment="1" applyProtection="1">
      <alignment horizontal="left" vertical="top" wrapText="1"/>
      <protection locked="0"/>
    </xf>
    <xf numFmtId="0" fontId="7" fillId="0" borderId="1" xfId="0" applyFont="1" applyBorder="1" applyAlignment="1" applyProtection="1">
      <alignment horizontal="center" vertical="top" wrapText="1"/>
      <protection locked="0"/>
    </xf>
    <xf numFmtId="14" fontId="7" fillId="0" borderId="1" xfId="0" applyNumberFormat="1" applyFont="1" applyBorder="1" applyAlignment="1" applyProtection="1">
      <alignment horizontal="center" vertical="top" wrapText="1"/>
      <protection locked="0"/>
    </xf>
    <xf numFmtId="14" fontId="8" fillId="0" borderId="1" xfId="0" applyNumberFormat="1" applyFont="1" applyBorder="1" applyAlignment="1" applyProtection="1">
      <alignment horizontal="center" vertical="top" wrapText="1"/>
      <protection locked="0"/>
    </xf>
    <xf numFmtId="0" fontId="9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5" fillId="0" borderId="1" xfId="0" applyFont="1" applyBorder="1" applyAlignment="1" applyProtection="1">
      <alignment horizontal="left" vertical="top" wrapText="1"/>
      <protection locked="0"/>
    </xf>
    <xf numFmtId="14" fontId="5" fillId="0" borderId="1" xfId="0" applyNumberFormat="1" applyFont="1" applyBorder="1" applyAlignment="1" applyProtection="1">
      <alignment horizontal="center" vertical="top" wrapText="1"/>
      <protection locked="0"/>
    </xf>
    <xf numFmtId="0" fontId="10" fillId="2" borderId="2" xfId="1" applyFont="1" applyBorder="1" applyAlignment="1">
      <alignment horizontal="center" vertical="center"/>
    </xf>
    <xf numFmtId="0" fontId="11" fillId="0" borderId="1" xfId="0" applyFont="1" applyBorder="1" applyAlignment="1" applyProtection="1">
      <alignment horizontal="left" vertical="top" wrapText="1"/>
      <protection locked="0"/>
    </xf>
    <xf numFmtId="14" fontId="11" fillId="0" borderId="1" xfId="0" applyNumberFormat="1" applyFont="1" applyBorder="1" applyAlignment="1" applyProtection="1">
      <alignment horizontal="left" vertical="top" wrapText="1"/>
      <protection locked="0"/>
    </xf>
    <xf numFmtId="0" fontId="11" fillId="0" borderId="1" xfId="0" applyFont="1" applyBorder="1" applyAlignment="1" applyProtection="1">
      <alignment horizontal="center" vertical="top" wrapText="1"/>
      <protection locked="0"/>
    </xf>
    <xf numFmtId="14" fontId="11" fillId="0" borderId="1" xfId="0" applyNumberFormat="1" applyFont="1" applyBorder="1" applyAlignment="1" applyProtection="1">
      <alignment horizontal="center" vertical="top" wrapText="1"/>
      <protection locked="0"/>
    </xf>
  </cellXfs>
  <cellStyles count="2">
    <cellStyle name="보통" xfId="1" builtinId="28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27D0C-384C-462C-97D9-64DE3C84B055}">
  <dimension ref="A1:P37"/>
  <sheetViews>
    <sheetView tabSelected="1" zoomScale="85" zoomScaleNormal="85" workbookViewId="0">
      <selection activeCell="J12" sqref="J12"/>
    </sheetView>
  </sheetViews>
  <sheetFormatPr defaultColWidth="8.625" defaultRowHeight="13.5" x14ac:dyDescent="0.3"/>
  <cols>
    <col min="1" max="1" width="11.875" style="12" bestFit="1" customWidth="1"/>
    <col min="2" max="2" width="8.25" style="12" bestFit="1" customWidth="1"/>
    <col min="3" max="3" width="8.375" style="10" bestFit="1" customWidth="1"/>
    <col min="4" max="4" width="18.5" style="11" bestFit="1" customWidth="1"/>
    <col min="5" max="5" width="8.625" style="10" bestFit="1" customWidth="1"/>
    <col min="6" max="6" width="5" style="10" bestFit="1" customWidth="1"/>
    <col min="7" max="8" width="10.25" style="10" bestFit="1" customWidth="1"/>
    <col min="9" max="9" width="12.625" style="11" bestFit="1" customWidth="1"/>
    <col min="10" max="10" width="33.25" style="11" bestFit="1" customWidth="1"/>
    <col min="11" max="11" width="12.125" style="11" bestFit="1" customWidth="1"/>
    <col min="12" max="12" width="12.375" style="11" customWidth="1"/>
    <col min="13" max="13" width="25.875" style="11" bestFit="1" customWidth="1"/>
    <col min="14" max="14" width="21.25" style="11" customWidth="1"/>
    <col min="15" max="15" width="14.125" style="11" bestFit="1" customWidth="1"/>
    <col min="16" max="16" width="16" style="11" bestFit="1" customWidth="1"/>
    <col min="17" max="16384" width="8.625" style="11"/>
  </cols>
  <sheetData>
    <row r="1" spans="1:16" ht="32.25" customHeight="1" thickBot="1" x14ac:dyDescent="0.35">
      <c r="A1" s="15" t="s">
        <v>35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ht="9" customHeight="1" thickTop="1" x14ac:dyDescent="0.3"/>
    <row r="3" spans="1:16" ht="40.5" x14ac:dyDescent="0.3">
      <c r="A3" s="1" t="s">
        <v>0</v>
      </c>
      <c r="B3" s="1" t="s">
        <v>1</v>
      </c>
      <c r="C3" s="1" t="s">
        <v>2</v>
      </c>
      <c r="D3" s="2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3" t="s">
        <v>8</v>
      </c>
      <c r="J3" s="4" t="s">
        <v>9</v>
      </c>
      <c r="K3" s="3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</row>
    <row r="4" spans="1:16" ht="36" x14ac:dyDescent="0.3">
      <c r="A4" s="14" t="s">
        <v>16</v>
      </c>
      <c r="B4" s="14" t="s">
        <v>17</v>
      </c>
      <c r="C4" s="14" t="s">
        <v>18</v>
      </c>
      <c r="D4" s="13" t="s">
        <v>19</v>
      </c>
      <c r="E4" s="14" t="s">
        <v>20</v>
      </c>
      <c r="F4" s="14" t="s">
        <v>21</v>
      </c>
      <c r="G4" s="14">
        <v>43832</v>
      </c>
      <c r="H4" s="14">
        <v>43862</v>
      </c>
      <c r="I4" s="16"/>
      <c r="J4" s="17" t="s">
        <v>36</v>
      </c>
      <c r="K4" s="18"/>
      <c r="L4" s="19" t="s">
        <v>22</v>
      </c>
      <c r="M4" s="17" t="s">
        <v>23</v>
      </c>
      <c r="N4" s="19"/>
      <c r="O4" s="19"/>
      <c r="P4" s="19" t="s">
        <v>24</v>
      </c>
    </row>
    <row r="5" spans="1:16" ht="27" x14ac:dyDescent="0.3">
      <c r="A5" s="14"/>
      <c r="B5" s="14" t="s">
        <v>25</v>
      </c>
      <c r="C5" s="14" t="s">
        <v>26</v>
      </c>
      <c r="D5" s="13" t="s">
        <v>27</v>
      </c>
      <c r="E5" s="14"/>
      <c r="F5" s="14" t="s">
        <v>28</v>
      </c>
      <c r="G5" s="14">
        <v>43832</v>
      </c>
      <c r="H5" s="14">
        <v>43845</v>
      </c>
      <c r="I5" s="16"/>
      <c r="J5" s="19"/>
      <c r="K5" s="19"/>
      <c r="L5" s="19"/>
      <c r="M5" s="19"/>
      <c r="N5" s="19"/>
      <c r="O5" s="19"/>
      <c r="P5" s="19"/>
    </row>
    <row r="6" spans="1:16" ht="27" x14ac:dyDescent="0.3">
      <c r="A6" s="5"/>
      <c r="B6" s="5"/>
      <c r="C6" s="14" t="s">
        <v>29</v>
      </c>
      <c r="D6" s="13" t="s">
        <v>30</v>
      </c>
      <c r="E6" s="14"/>
      <c r="F6" s="14" t="s">
        <v>31</v>
      </c>
      <c r="G6" s="14">
        <v>43845</v>
      </c>
      <c r="H6" s="14">
        <v>43845</v>
      </c>
      <c r="I6" s="6"/>
      <c r="J6" s="8"/>
      <c r="K6" s="8"/>
      <c r="L6" s="8"/>
      <c r="M6" s="9"/>
      <c r="N6" s="9"/>
      <c r="O6" s="9"/>
      <c r="P6" s="9"/>
    </row>
    <row r="7" spans="1:16" ht="27" x14ac:dyDescent="0.3">
      <c r="A7" s="5"/>
      <c r="B7" s="5"/>
      <c r="C7" s="14" t="s">
        <v>32</v>
      </c>
      <c r="D7" s="13" t="s">
        <v>33</v>
      </c>
      <c r="E7" s="14"/>
      <c r="F7" s="14" t="s">
        <v>28</v>
      </c>
      <c r="G7" s="14"/>
      <c r="H7" s="14"/>
      <c r="I7" s="6"/>
      <c r="J7" s="8"/>
      <c r="K7" s="7"/>
      <c r="L7" s="8"/>
      <c r="M7" s="9"/>
      <c r="N7" s="9" t="s">
        <v>34</v>
      </c>
      <c r="O7" s="9"/>
      <c r="P7" s="9"/>
    </row>
    <row r="8" spans="1:16" ht="16.5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</row>
    <row r="9" spans="1:16" ht="16.5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1:16" ht="16.5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 spans="1:16" ht="16.5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6" ht="16.5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6" ht="16.5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6" ht="16.5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6" ht="16.5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6" ht="16.5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ht="16.5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ht="16.5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ht="16.5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ht="16.5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ht="16.5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ht="16.5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ht="16.5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ht="16.5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ht="16.5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ht="16.5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ht="16.5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ht="16.5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ht="16.5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ht="16.5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ht="16.5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ht="16.5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ht="16.5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ht="16.5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ht="16.5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ht="16.5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ht="16.5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</sheetData>
  <mergeCells count="1">
    <mergeCell ref="A1:P1"/>
  </mergeCells>
  <phoneticPr fontId="3" type="noConversion"/>
  <dataValidations count="1">
    <dataValidation type="list" allowBlank="1" showInputMessage="1" showErrorMessage="1" sqref="L14:L37" xr:uid="{6D3A7F97-772D-4AE1-A731-FBB2F93CF745}">
      <formula1>#REF!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JUN PYEON</dc:creator>
  <cp:lastModifiedBy>DO JUN PYEON</cp:lastModifiedBy>
  <dcterms:created xsi:type="dcterms:W3CDTF">2026-04-25T12:19:11Z</dcterms:created>
  <dcterms:modified xsi:type="dcterms:W3CDTF">2026-04-25T12:21:40Z</dcterms:modified>
</cp:coreProperties>
</file>