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J\Documents\GitHub\SKAX-MasterProject\projects\db\"/>
    </mc:Choice>
  </mc:AlternateContent>
  <xr:revisionPtr revIDLastSave="0" documentId="8_{6B866A93-6F4E-4D7A-890E-B80B0823433E}" xr6:coauthVersionLast="47" xr6:coauthVersionMax="47" xr10:uidLastSave="{00000000-0000-0000-0000-000000000000}"/>
  <bookViews>
    <workbookView xWindow="-120" yWindow="-120" windowWidth="38640" windowHeight="16440" xr2:uid="{57B4F1AA-CE6C-4997-BF0C-513159F53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<sst xmlns="http://schemas.openxmlformats.org/spreadsheetml/2006/main" count="26" uniqueCount="26">
  <si>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시스템
(Application)</t>
    <phoneticPr fontId="6" type="noConversion"/>
  </si>
  <si>
    <t>요구사항 ID</t>
    <phoneticPr fontId="6" type="noConversion"/>
  </si>
  <si>
    <t>상태</t>
    <phoneticPr fontId="3" type="noConversion"/>
  </si>
  <si>
    <t>모바일쇼핑</t>
    <phoneticPr fontId="6" type="noConversion"/>
  </si>
  <si>
    <t>REQ_001</t>
    <phoneticPr fontId="6" type="noConversion"/>
  </si>
  <si>
    <t>로그인 화면_ID/Passwd 인증, 생체인증</t>
    <phoneticPr fontId="6" type="noConversion"/>
  </si>
  <si>
    <t>홍길동</t>
    <phoneticPr fontId="3" type="noConversion"/>
  </si>
  <si>
    <t>기능 정의서</t>
    <phoneticPr fontId="3" type="noConversion"/>
  </si>
  <si>
    <t>기능ID</t>
    <phoneticPr fontId="3" type="noConversion"/>
  </si>
  <si>
    <t>기능명</t>
    <phoneticPr fontId="6" type="noConversion"/>
  </si>
  <si>
    <t>설명</t>
    <phoneticPr fontId="3" type="noConversion"/>
  </si>
  <si>
    <t>요청자
(요구사항 Owner)</t>
    <phoneticPr fontId="3" type="noConversion"/>
  </si>
  <si>
    <t>입력</t>
    <phoneticPr fontId="6" type="noConversion"/>
  </si>
  <si>
    <t>출력</t>
    <phoneticPr fontId="6" type="noConversion"/>
  </si>
  <si>
    <t>예외처리</t>
    <phoneticPr fontId="6" type="noConversion"/>
  </si>
  <si>
    <t>화면ID</t>
    <phoneticPr fontId="3" type="noConversion"/>
  </si>
  <si>
    <t>우선순위</t>
    <phoneticPr fontId="3" type="noConversion"/>
  </si>
  <si>
    <t>기타</t>
    <phoneticPr fontId="6" type="noConversion"/>
  </si>
  <si>
    <t>F-01</t>
    <phoneticPr fontId="3" type="noConversion"/>
  </si>
  <si>
    <t>ID, PW</t>
    <phoneticPr fontId="3" type="noConversion"/>
  </si>
  <si>
    <t>DB 사용자 검증 → 세션 발급</t>
  </si>
  <si>
    <t>기능</t>
    <phoneticPr fontId="6" type="noConversion"/>
  </si>
  <si>
    <t>로그인 성공/실패 응답</t>
    <phoneticPr fontId="3" type="noConversion"/>
  </si>
  <si>
    <t>사용자가 ID/PW 로그인</t>
    <phoneticPr fontId="3" type="noConversion"/>
  </si>
  <si>
    <t>PW 오류 5회 시 계정 잠금</t>
    <phoneticPr fontId="3" type="noConversion"/>
  </si>
  <si>
    <t>LOGIN-01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</si>
</sst>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_);[Red]\(0\)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rgb="FF9C57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2" borderId="1" xfId="1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  <xf numFmtId="15" fontId="5" fillId="3" borderId="2" xfId="0" applyNumberFormat="1" applyFont="1" applyFill="1" applyBorder="1" applyAlignment="1">
      <alignment horizontal="center" vertical="center" wrapText="1"/>
    </xf>
    <xf numFmtId="14" fontId="7" fillId="0" borderId="2" xfId="0" applyNumberFormat="1" applyFont="1" applyBorder="1" applyAlignment="1" applyProtection="1">
      <alignment horizontal="center" vertical="top" wrapText="1"/>
      <protection locked="0"/>
    </xf>
    <xf numFmtId="0" fontId="7" fillId="0" borderId="2" xfId="0" applyFont="1" applyBorder="1" applyAlignment="1" applyProtection="1">
      <alignment horizontal="left" vertical="top" wrapText="1"/>
      <protection locked="0"/>
    </xf>
    <xf numFmtId="14" fontId="8" fillId="0" borderId="2" xfId="0" applyNumberFormat="1" applyFont="1" applyBorder="1" applyAlignment="1" applyProtection="1">
      <alignment horizontal="left" vertical="top" wrapText="1"/>
      <protection locked="0"/>
    </xf>
    <xf numFmtId="0" fontId="8" fillId="0" borderId="2" xfId="0" applyFont="1" applyBorder="1" applyAlignment="1" applyProtection="1">
      <alignment horizontal="center" vertical="top" wrapText="1"/>
      <protection locked="0"/>
    </xf>
    <xf numFmtId="14" fontId="8" fillId="0" borderId="2" xfId="0" applyNumberFormat="1" applyFont="1" applyBorder="1" applyAlignment="1" applyProtection="1">
      <alignment horizontal="center" vertical="top" wrapText="1"/>
      <protection locked="0"/>
    </xf>
    <xf numFmtId="14" fontId="9" fillId="0" borderId="2" xfId="0" applyNumberFormat="1" applyFont="1" applyBorder="1" applyAlignment="1" applyProtection="1">
      <alignment horizontal="center" vertical="top" wrapText="1"/>
      <protection locked="0"/>
    </xf>
    <xf numFmtId="14" fontId="10" fillId="0" borderId="2" xfId="0" applyNumberFormat="1" applyFont="1" applyBorder="1" applyAlignment="1" applyProtection="1">
      <alignment horizontal="center" vertical="top" wrapText="1"/>
      <protection locked="0"/>
    </xf>
    <xf numFmtId="14" fontId="11" fillId="0" borderId="2" xfId="0" applyNumberFormat="1" applyFont="1" applyBorder="1" applyAlignment="1" applyProtection="1">
      <alignment horizontal="center" vertical="top" wrapText="1"/>
      <protection locked="0"/>
    </xf>
    <xf numFmtId="0" fontId="10" fillId="0" borderId="2" xfId="0" applyFont="1" applyBorder="1" applyAlignment="1" applyProtection="1">
      <alignment horizontal="center" vertical="top" wrapText="1"/>
      <protection locked="0"/>
    </xf>
    <xf numFmtId="0" fontId="12" fillId="0" borderId="0" xfId="0" applyFont="1" applyAlignment="1"/>
    <xf numFmtId="182" fontId="8" fillId="0" borderId="2" xfId="0" applyNumberFormat="1" applyFont="1" applyBorder="1" applyAlignment="1" applyProtection="1">
      <alignment horizontal="center" vertical="top" wrapText="1"/>
      <protection locked="0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F9D1-7B54-48B4-A930-C15201261368}">
  <dimension ref="A1:N37"/>
  <sheetViews>
    <sheetView tabSelected="1" workbookViewId="0">
      <selection activeCell="I11" sqref="I11"/>
    </sheetView>
  </sheetViews>
  <sheetFormatPr defaultColWidth="8.625" defaultRowHeight="13.5" x14ac:dyDescent="0.3"/>
  <cols>
    <col min="1" max="1" width="11.875" style="3" bestFit="1" customWidth="1"/>
    <col min="2" max="2" width="8.375" style="4" bestFit="1" customWidth="1"/>
    <col min="3" max="3" width="8.375" style="4" customWidth="1"/>
    <col min="4" max="4" width="18.5" style="2" bestFit="1" customWidth="1"/>
    <col min="5" max="5" width="8.625" style="4" bestFit="1"/>
    <col min="6" max="7" width="8.625" style="4"/>
    <col min="8" max="8" width="33.25" style="2" bestFit="1" customWidth="1"/>
    <col min="9" max="9" width="12.125" style="2" bestFit="1" customWidth="1"/>
    <col min="10" max="10" width="12.375" style="2" customWidth="1"/>
    <col min="11" max="11" width="25.875" style="2" bestFit="1" customWidth="1"/>
    <col min="12" max="12" width="21.25" style="2" customWidth="1"/>
    <col min="13" max="13" width="14.125" style="2" bestFit="1" customWidth="1"/>
    <col min="14" max="14" width="16" style="2" bestFit="1" customWidth="1"/>
    <col min="15" max="16384" width="8.625" style="2"/>
  </cols>
  <sheetData>
    <row r="1" spans="1:14" ht="32.25" customHeight="1" thickBot="1" x14ac:dyDescent="0.35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9" customHeight="1" thickTop="1" x14ac:dyDescent="0.3"/>
    <row r="3" spans="1:14" ht="40.5" x14ac:dyDescent="0.3">
      <c r="A3" s="5" t="s">
        <v>0</v>
      </c>
      <c r="B3" s="5" t="s">
        <v>1</v>
      </c>
      <c r="C3" s="5" t="s">
        <v>8</v>
      </c>
      <c r="D3" s="6" t="s">
        <v>9</v>
      </c>
      <c r="E3" s="5" t="s">
        <v>11</v>
      </c>
      <c r="F3" s="5" t="s">
        <v>2</v>
      </c>
      <c r="G3" s="5" t="s">
        <v>10</v>
      </c>
      <c r="H3" s="5" t="s">
        <v>21</v>
      </c>
      <c r="I3" s="6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</row>
    <row r="4" spans="1:14" ht="40.5" x14ac:dyDescent="0.3">
      <c r="A4" s="7" t="s">
        <v>3</v>
      </c>
      <c r="B4" s="7" t="s">
        <v>4</v>
      </c>
      <c r="C4" s="7" t="s">
        <v>18</v>
      </c>
      <c r="D4" s="8" t="s">
        <v>5</v>
      </c>
      <c r="E4" s="7" t="s">
        <v>6</v>
      </c>
      <c r="F4" s="7"/>
      <c r="G4" s="7" t="s">
        <v>23</v>
      </c>
      <c r="H4" s="9" t="s">
        <v>20</v>
      </c>
      <c r="I4" s="10" t="s">
        <v>19</v>
      </c>
      <c r="J4" s="11" t="s">
        <v>22</v>
      </c>
      <c r="K4" s="9" t="s">
        <v>24</v>
      </c>
      <c r="L4" s="11" t="s">
        <v>25</v>
      </c>
      <c r="M4" s="17">
        <v>1</v>
      </c>
      <c r="N4" s="11"/>
    </row>
    <row r="5" spans="1:14" x14ac:dyDescent="0.3">
      <c r="A5" s="7"/>
      <c r="B5" s="7"/>
      <c r="C5" s="7"/>
      <c r="D5" s="8"/>
      <c r="E5" s="7"/>
      <c r="F5" s="7"/>
      <c r="G5" s="7"/>
      <c r="H5" s="11"/>
      <c r="I5" s="11"/>
      <c r="J5" s="11"/>
      <c r="K5" s="11"/>
      <c r="L5" s="11"/>
      <c r="M5" s="11"/>
      <c r="N5" s="11"/>
    </row>
    <row r="6" spans="1:14" x14ac:dyDescent="0.3">
      <c r="A6" s="12"/>
      <c r="B6" s="7"/>
      <c r="C6" s="7"/>
      <c r="D6" s="8"/>
      <c r="E6" s="7"/>
      <c r="F6" s="7"/>
      <c r="G6" s="7"/>
      <c r="H6" s="13"/>
      <c r="I6" s="13"/>
      <c r="J6" s="13"/>
      <c r="K6" s="14"/>
      <c r="L6" s="14"/>
      <c r="M6" s="14"/>
      <c r="N6" s="14"/>
    </row>
    <row r="7" spans="1:14" x14ac:dyDescent="0.3">
      <c r="A7" s="12"/>
      <c r="B7" s="7"/>
      <c r="C7" s="7"/>
      <c r="D7" s="8"/>
      <c r="E7" s="7"/>
      <c r="F7" s="7"/>
      <c r="G7" s="7"/>
      <c r="H7" s="13"/>
      <c r="I7" s="15"/>
      <c r="J7" s="13"/>
      <c r="K7" s="14"/>
      <c r="L7" s="14"/>
      <c r="M7" s="14"/>
      <c r="N7" s="14"/>
    </row>
    <row r="8" spans="1:14" ht="16.5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</row>
    <row r="9" spans="1:14" ht="16.5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</row>
    <row r="10" spans="1:14" ht="16.5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4" ht="16.5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</row>
    <row r="12" spans="1:14" ht="16.5" x14ac:dyDescent="0.25">
      <c r="A12" s="16"/>
      <c r="B12" s="16"/>
      <c r="C12" s="16"/>
      <c r="D12" s="16"/>
      <c r="E12" s="16"/>
      <c r="F12" s="16"/>
      <c r="G12" s="16"/>
      <c r="H12"/>
      <c r="I12"/>
      <c r="J12"/>
      <c r="K12"/>
      <c r="L12"/>
      <c r="M12"/>
      <c r="N12"/>
    </row>
    <row r="13" spans="1:14" ht="16.5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 spans="1:14" ht="16.5" x14ac:dyDescent="0.25">
      <c r="A14"/>
      <c r="B14" s="16"/>
      <c r="C14" s="16"/>
      <c r="D14" s="16"/>
      <c r="E14"/>
      <c r="F14"/>
      <c r="G14"/>
      <c r="H14"/>
      <c r="I14"/>
      <c r="J14"/>
      <c r="K14"/>
      <c r="L14"/>
      <c r="M14"/>
      <c r="N14"/>
    </row>
    <row r="15" spans="1:14" ht="16.5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1:14" ht="16.5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1:14" ht="16.5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4" ht="16.5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4" ht="16.5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4" ht="16.5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1:14" ht="16.5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1:14" ht="16.5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 ht="16.5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4" ht="16.5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14" ht="16.5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 ht="16.5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4" ht="16.5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ht="16.5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ht="16.5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ht="16.5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6.5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ht="16.5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ht="16.5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ht="16.5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 ht="16.5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ht="16.5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ht="16.5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</sheetData>
  <mergeCells count="1">
    <mergeCell ref="A1:N1"/>
  </mergeCells>
  <phoneticPr fontId="3" type="noConversion"/>
  <dataValidations disablePrompts="1" count="1">
    <dataValidation type="list" allowBlank="1" showInputMessage="1" showErrorMessage="1" sqref="J14:J37" xr:uid="{B949AAF5-F760-4996-920C-B380C22C5A2F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JUN PYEON</dc:creator>
  <cp:lastModifiedBy>DO JUN PYEON</cp:lastModifiedBy>
  <dcterms:created xsi:type="dcterms:W3CDTF">2026-04-25T12:28:07Z</dcterms:created>
  <dcterms:modified xsi:type="dcterms:W3CDTF">2026-04-25T12:34:38Z</dcterms:modified>
</cp:coreProperties>
</file>