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720" tabRatio="258" firstSheet="0" activeTab="0" autoFilterDateGrouping="1"/>
  </bookViews>
  <sheets>
    <sheet name="Datos" sheetId="1" state="visible" r:id="rId1"/>
    <sheet name="Listas" sheetId="2" state="hidden" r:id="rId2"/>
  </sheets>
  <definedNames>
    <definedName name="_xlnm.Print_Area" localSheetId="0">'Datos'!$D$5:$L$17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Arial"/>
      <family val="2"/>
      <b val="1"/>
      <i val="1"/>
      <color indexed="10"/>
      <sz val="10"/>
    </font>
    <font>
      <name val="Arial"/>
      <family val="2"/>
      <b val="1"/>
      <color indexed="12"/>
      <sz val="10"/>
    </font>
    <font>
      <name val="Arial"/>
      <family val="2"/>
      <b val="1"/>
      <color indexed="9"/>
      <sz val="10"/>
    </font>
    <font>
      <name val="Arial"/>
      <family val="2"/>
      <b val="1"/>
      <i val="1"/>
      <sz val="10"/>
    </font>
    <font>
      <name val="Arial"/>
      <family val="2"/>
      <color theme="0"/>
      <sz val="8"/>
    </font>
    <font>
      <name val="Arial"/>
      <family val="2"/>
      <sz val="9"/>
    </font>
    <font>
      <name val="Arial"/>
      <family val="2"/>
      <b val="1"/>
      <i val="1"/>
      <color theme="3" tint="-0.249977111117893"/>
      <sz val="10"/>
    </font>
  </fonts>
  <fills count="6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theme="0" tint="-0.499984740745262"/>
        <bgColor indexed="21"/>
      </patternFill>
    </fill>
    <fill>
      <patternFill patternType="solid">
        <fgColor theme="3" tint="-0.249977111117893"/>
        <bgColor indexed="21"/>
      </patternFill>
    </fill>
  </fills>
  <borders count="1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0" fontId="0" fillId="2" borderId="1" pivotButton="0" quotePrefix="0" xfId="0"/>
    <xf numFmtId="0" fontId="3" fillId="3" borderId="2" applyAlignment="1" pivotButton="0" quotePrefix="0" xfId="0">
      <alignment horizontal="center"/>
    </xf>
    <xf numFmtId="49" fontId="3" fillId="3" borderId="3" applyAlignment="1" pivotButton="0" quotePrefix="0" xfId="0">
      <alignment horizontal="center"/>
    </xf>
    <xf numFmtId="49" fontId="0" fillId="2" borderId="1" pivotButton="0" quotePrefix="0" xfId="0"/>
    <xf numFmtId="0" fontId="2" fillId="2" borderId="0" pivotButton="0" quotePrefix="0" xfId="0"/>
    <xf numFmtId="0" fontId="0" fillId="2" borderId="5" applyAlignment="1" pivotButton="0" quotePrefix="0" xfId="0">
      <alignment horizontal="left" wrapText="1"/>
    </xf>
    <xf numFmtId="0" fontId="5" fillId="2" borderId="0" pivotButton="0" quotePrefix="0" xfId="0"/>
    <xf numFmtId="0" fontId="4" fillId="2" borderId="0" pivotButton="0" quotePrefix="0" xfId="0"/>
    <xf numFmtId="0" fontId="3" fillId="4" borderId="3" applyAlignment="1" pivotButton="0" quotePrefix="0" xfId="0">
      <alignment horizontal="center"/>
    </xf>
    <xf numFmtId="0" fontId="6" fillId="0" borderId="0" pivotButton="0" quotePrefix="0" xfId="0"/>
    <xf numFmtId="0" fontId="3" fillId="5" borderId="2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49" fontId="3" fillId="5" borderId="3" applyAlignment="1" pivotButton="0" quotePrefix="0" xfId="0">
      <alignment horizontal="center"/>
    </xf>
    <xf numFmtId="49" fontId="3" fillId="5" borderId="4" applyAlignment="1" pivotButton="0" quotePrefix="0" xfId="0">
      <alignment horizontal="left"/>
    </xf>
    <xf numFmtId="0" fontId="7" fillId="2" borderId="0" pivotButton="0" quotePrefix="0" xfId="0"/>
    <xf numFmtId="0" fontId="3" fillId="5" borderId="6" applyAlignment="1" pivotButton="0" quotePrefix="0" xfId="0">
      <alignment horizontal="center"/>
    </xf>
    <xf numFmtId="0" fontId="3" fillId="5" borderId="7" applyAlignment="1" pivotButton="0" quotePrefix="0" xfId="0">
      <alignment horizontal="center"/>
    </xf>
    <xf numFmtId="0" fontId="6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8" pivotButton="0" quotePrefix="0" xfId="0"/>
    <xf numFmtId="0" fontId="1" fillId="2" borderId="9" pivotButton="0" quotePrefix="0" xfId="0"/>
    <xf numFmtId="49" fontId="0" fillId="2" borderId="9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11" applyAlignment="1" pivotButton="0" quotePrefix="0" xfId="0">
      <alignment horizontal="center"/>
    </xf>
    <xf numFmtId="0" fontId="0" fillId="2" borderId="12" pivotButton="0" quotePrefix="0" xfId="0"/>
    <xf numFmtId="0" fontId="0" fillId="2" borderId="13" pivotButton="0" quotePrefix="0" xfId="0"/>
    <xf numFmtId="0" fontId="6" fillId="0" borderId="14" pivotButton="0" quotePrefix="0" xfId="0"/>
    <xf numFmtId="0" fontId="0" fillId="2" borderId="14" pivotButton="0" quotePrefix="0" xfId="0"/>
    <xf numFmtId="0" fontId="2" fillId="2" borderId="14" pivotButton="0" quotePrefix="0" xfId="0"/>
    <xf numFmtId="0" fontId="0" fillId="2" borderId="15" pivotButton="0" quotePrefix="0" xfId="0"/>
    <xf numFmtId="0" fontId="0" fillId="0" borderId="7" pivotButton="0" quotePrefix="0" xfId="0"/>
  </cellXfs>
  <cellStyles count="1">
    <cellStyle name="Normal" xfId="0" builtinId="0"/>
  </cellStyles>
  <dxfs count="11"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alignment horizontal="left" vertical="bottom" wrapText="1"/>
      <border>
        <left style="hair">
          <color indexed="8"/>
        </left>
        <right/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border outline="0">
        <bottom style="hair">
          <color indexed="8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84D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323DC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tc={F77C30C9-71DF-440E-AC06-D7968EFFCD4B}</author>
    <author>tc={50E1095F-BE9D-46C1-BD84-51DC7C773B65}</author>
    <author>tc={A56EFE62-124F-49F4-B0FC-B3778F988AE9}</author>
    <author>tc={72393474-5652-4123-93BE-321F75B7A6ED}</author>
    <author>tc={CC78020A-5C8A-4598-B3EE-9983439AC747}</author>
    <author>tc={EDA904A8-9599-4E1E-AEC5-F8E3ED4ED4FF}</author>
    <author>tc={20AF34FB-4989-4C3E-8770-38C411CD89CF}</author>
    <author>tc={B985F9A2-DF3E-4D2C-8B71-C2D7839E8D40}</author>
    <author>tc={6FC1D026-3733-4457-9C9B-BD390FE616B3}</author>
    <author>tc={90EC70E5-7B61-4715-BB3F-17EEAC3A67E4}</author>
  </authors>
  <commentList>
    <comment ref="B12" authorId="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Confirme que el tipo de gestión seleccionado sea el correcto: Inclusión, Exclusión o Modificación.</t>
      </text>
    </comment>
    <comment ref="C12" authorId="1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la clasificación del pago:
BAC: Transferencia a cuenta BAC.
ACH: Transferencia a otro banco.
CK: Cheque de Gerencia.</t>
      </text>
    </comment>
    <comment ref="D12" authorId="2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Digitar el numero de Plan de Pagos, este lo obtiene Entrando a Banca en Línea Pagar → Planilla y Proveedor → Seleccionar cuenta pagadora → Elegir Planilla o Proveedor.</t>
      </text>
    </comment>
    <comment ref="E12" authorId="3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el nombre completo del beneficiario exactamente como aparece registrado en la entidad financiera.</t>
      </text>
    </comment>
    <comment ref="F12" authorId="4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Definir el tipo de Identificación del Beneficiario.</t>
      </text>
    </comment>
    <comment ref="G12" authorId="5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el tipo de identificación correcto e ingrese el número de identificación sin guiones, espacios ni caracteres especiales.</t>
      </text>
    </comment>
    <comment ref="H12" authorId="6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Digite la referencia que desea asociar al plan de pago. Puede corresponder al número de cédula, código de colaborador, número de proveedor o cualquier otra referencia definida por la empresa.</t>
      </text>
    </comment>
    <comment ref="I12" authorId="7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Definición: Digitar numero de cuenta sin guiones ni otros caracteres adicionales</t>
      </text>
    </comment>
    <comment ref="J12" authorId="8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la moneda correcta de la cuenta (COR o USD). La moneda de la cuenta debe coincidir con la moneda del plan de pago para evitar rechazos o errores operativos</t>
      </text>
    </comment>
    <comment ref="K12" authorId="9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el banco destino de acuerdo con la cuenta proporcionada por el beneficiario.</t>
      </text>
    </comment>
  </commentList>
</comments>
</file>

<file path=xl/tables/table1.xml><?xml version="1.0" encoding="utf-8"?>
<table xmlns="http://schemas.openxmlformats.org/spreadsheetml/2006/main" id="1" name="Datos" displayName="Datos" ref="B12:K37" headerRowCount="1" totalsRowShown="0" tableBorderDxfId="10">
  <autoFilter ref="B12:K37"/>
  <tableColumns count="10">
    <tableColumn id="7" name="Gestión" dataDxfId="9"/>
    <tableColumn id="9" name="Clasificación" dataDxfId="8"/>
    <tableColumn id="1" name="No. Plan " dataDxfId="7"/>
    <tableColumn id="2" name="Nombre Colaborador / Proveedor" dataDxfId="6"/>
    <tableColumn id="8" name="Tipo ID" dataDxfId="5"/>
    <tableColumn id="3" name="No. Identificación" dataDxfId="4"/>
    <tableColumn id="10" name="Referencia" dataDxfId="3"/>
    <tableColumn id="4" name="No. Cuenta " dataDxfId="2"/>
    <tableColumn id="5" name="Moneda" dataDxfId="1"/>
    <tableColumn id="6" name="Banc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05"/>
  <sheetViews>
    <sheetView showGridLines="0" tabSelected="1" zoomScale="145" zoomScaleNormal="145" workbookViewId="0">
      <pane ySplit="12" topLeftCell="A13" activePane="bottomLeft" state="frozen"/>
      <selection pane="bottomLeft" activeCell="G13" sqref="G13"/>
    </sheetView>
  </sheetViews>
  <sheetFormatPr baseColWidth="10" defaultColWidth="0" defaultRowHeight="12.75"/>
  <cols>
    <col width="3" bestFit="1" customWidth="1" style="22" min="1" max="1"/>
    <col width="14.85546875" customWidth="1" style="22" min="2" max="2"/>
    <col width="12.140625" customWidth="1" style="21" min="3" max="3"/>
    <col width="11.42578125" customWidth="1" style="21" min="4" max="4"/>
    <col width="44.7109375" customWidth="1" style="23" min="5" max="5"/>
    <col width="14.7109375" customWidth="1" style="22" min="6" max="6"/>
    <col width="18.42578125" bestFit="1" customWidth="1" style="22" min="7" max="7"/>
    <col width="15.42578125" bestFit="1" customWidth="1" style="22" min="8" max="8"/>
    <col width="21.28515625" customWidth="1" style="22" min="9" max="9"/>
    <col width="10.5703125" bestFit="1" customWidth="1" style="21" min="10" max="10"/>
    <col width="11.28515625" bestFit="1" customWidth="1" style="21" min="11" max="11"/>
    <col hidden="1" width="16.28515625" customWidth="1" style="22" min="12" max="12"/>
    <col hidden="1" width="11.42578125" customWidth="1" style="22" min="13" max="16384"/>
  </cols>
  <sheetData>
    <row r="1">
      <c r="B1" s="17" t="inlineStr">
        <is>
          <t>Solicitud de Actualización de Referencias en Planes de Pago (Planilla y Proveedores)</t>
        </is>
      </c>
      <c r="E1" s="22" t="n"/>
      <c r="I1" s="21" t="n"/>
      <c r="K1" s="22" t="n"/>
    </row>
    <row r="2" ht="6.75" customHeight="1" s="23">
      <c r="B2" s="10" t="n"/>
      <c r="E2" s="22" t="n"/>
      <c r="I2" s="21" t="n"/>
      <c r="K2" s="22" t="n"/>
    </row>
    <row r="3">
      <c r="A3" s="26" t="n"/>
      <c r="B3" s="27" t="inlineStr">
        <is>
          <t>Instrucciones de Llenado:</t>
        </is>
      </c>
      <c r="C3" s="28" t="n"/>
      <c r="D3" s="28" t="n"/>
      <c r="E3" s="29" t="n"/>
      <c r="F3" s="29" t="n"/>
      <c r="G3" s="29" t="n"/>
      <c r="H3" s="29" t="n"/>
      <c r="I3" s="28" t="n"/>
      <c r="J3" s="28" t="n"/>
      <c r="K3" s="30" t="n"/>
    </row>
    <row r="4">
      <c r="A4" s="31" t="inlineStr">
        <is>
          <t>I</t>
        </is>
      </c>
      <c r="B4" s="20" t="inlineStr">
        <is>
          <t>Lea los comentarios de cada columna antes de completar la información.</t>
        </is>
      </c>
      <c r="C4" s="21" t="n"/>
      <c r="D4" s="21" t="n"/>
      <c r="E4" s="22" t="n"/>
      <c r="F4" s="22" t="n"/>
      <c r="G4" s="22" t="n"/>
      <c r="H4" s="22" t="n"/>
      <c r="I4" s="21" t="n"/>
      <c r="J4" s="21" t="n"/>
      <c r="K4" s="32" t="n"/>
    </row>
    <row r="5">
      <c r="A5" s="31" t="inlineStr">
        <is>
          <t>II</t>
        </is>
      </c>
      <c r="B5" s="20" t="inlineStr">
        <is>
          <t>Complete todos los campos de la plantilla; no deje celdas en blanco.</t>
        </is>
      </c>
      <c r="C5" s="21" t="n"/>
      <c r="D5" s="21" t="n"/>
      <c r="F5" s="22" t="n"/>
      <c r="G5" s="22" t="n"/>
      <c r="H5" s="22" t="n"/>
      <c r="I5" s="21" t="n"/>
      <c r="J5" s="21" t="n"/>
      <c r="K5" s="32" t="n"/>
      <c r="L5" s="9" t="inlineStr">
        <is>
          <t>COR</t>
        </is>
      </c>
    </row>
    <row r="6">
      <c r="A6" s="31" t="inlineStr">
        <is>
          <t>III</t>
        </is>
      </c>
      <c r="B6" s="20" t="inlineStr">
        <is>
          <t>Verifique la información antes de enviarla. Datos incorrectos pueden generar pagos a cuentas no autorizadas.</t>
        </is>
      </c>
      <c r="C6" s="21" t="n"/>
      <c r="D6" s="21" t="n"/>
      <c r="E6" s="22" t="n"/>
      <c r="F6" s="22" t="n"/>
      <c r="G6" s="24" t="n"/>
      <c r="H6" s="24" t="n"/>
      <c r="I6" s="24" t="n"/>
      <c r="J6" s="24" t="n"/>
      <c r="K6" s="32" t="n"/>
      <c r="L6" s="9" t="n"/>
    </row>
    <row r="7">
      <c r="A7" s="31" t="inlineStr">
        <is>
          <t>IV</t>
        </is>
      </c>
      <c r="B7" s="20" t="inlineStr">
        <is>
          <t>Envíe la plantilla al correo de Atención y dé seguimiento al estatus con el equipo de Inclusiones o mediante Banca en Línea.</t>
        </is>
      </c>
      <c r="C7" s="21" t="n"/>
      <c r="D7" s="21" t="n"/>
      <c r="E7" s="22" t="n"/>
      <c r="F7" s="22" t="n"/>
      <c r="G7" s="24" t="n"/>
      <c r="H7" s="24" t="n"/>
      <c r="I7" s="24" t="n"/>
      <c r="J7" s="24" t="n"/>
      <c r="K7" s="32" t="n"/>
      <c r="L7" s="9" t="n"/>
    </row>
    <row r="8">
      <c r="A8" s="31" t="inlineStr">
        <is>
          <t>V</t>
        </is>
      </c>
      <c r="B8" s="20" t="inlineStr">
        <is>
          <t>Antes de procesar pagos, valide que las referencias coincidan exactamente con las registradas y aprobadas en la solicitud.</t>
        </is>
      </c>
      <c r="C8" s="22" t="n"/>
      <c r="D8" s="22" t="n"/>
      <c r="E8" s="22" t="n"/>
      <c r="F8" s="22" t="n"/>
      <c r="G8" s="25" t="n"/>
      <c r="H8" s="25" t="n"/>
      <c r="I8" s="25" t="n"/>
      <c r="J8" s="25" t="n"/>
      <c r="K8" s="32" t="n"/>
    </row>
    <row r="9">
      <c r="A9" s="33" t="inlineStr">
        <is>
          <t>VI</t>
        </is>
      </c>
      <c r="B9" s="34" t="inlineStr">
        <is>
          <t>Para pagos ACH, valide previamente los datos del beneficiario y confirme que el plan de pagos esté habilitado para transferencias a otros bancos. Este servicio tiene un costo por transacción.</t>
        </is>
      </c>
      <c r="C9" s="35" t="n"/>
      <c r="D9" s="35" t="n"/>
      <c r="E9" s="35" t="n"/>
      <c r="F9" s="35" t="n"/>
      <c r="G9" s="36" t="n"/>
      <c r="H9" s="36" t="n"/>
      <c r="I9" s="36" t="n"/>
      <c r="J9" s="36" t="n"/>
      <c r="K9" s="37" t="n"/>
    </row>
    <row r="10" ht="6.75" customHeight="1" s="23">
      <c r="B10" s="20" t="n"/>
      <c r="C10" s="22" t="n"/>
      <c r="D10" s="22" t="n"/>
      <c r="E10" s="22" t="n"/>
      <c r="G10" s="25" t="n"/>
      <c r="H10" s="25" t="n"/>
      <c r="I10" s="25" t="n"/>
      <c r="J10" s="25" t="n"/>
      <c r="K10" s="22" t="n"/>
    </row>
    <row r="11">
      <c r="E11" s="22" t="n"/>
      <c r="F11" s="18" t="inlineStr">
        <is>
          <t>Identificación</t>
        </is>
      </c>
      <c r="G11" s="38" t="n"/>
      <c r="J11" s="22" t="n"/>
      <c r="K11" s="22" t="n"/>
    </row>
    <row r="12">
      <c r="B12" s="13" t="inlineStr">
        <is>
          <t>Gestión</t>
        </is>
      </c>
      <c r="C12" s="13" t="inlineStr">
        <is>
          <t>Clasificación</t>
        </is>
      </c>
      <c r="D12" s="13" t="inlineStr">
        <is>
          <t xml:space="preserve">No. Plan </t>
        </is>
      </c>
      <c r="E12" s="13" t="inlineStr">
        <is>
          <t>Nombre Colaborador / Proveedor</t>
        </is>
      </c>
      <c r="F12" s="14" t="inlineStr">
        <is>
          <t>Tipo ID</t>
        </is>
      </c>
      <c r="G12" s="14" t="inlineStr">
        <is>
          <t>No. Identificación</t>
        </is>
      </c>
      <c r="H12" s="11" t="inlineStr">
        <is>
          <t>Referencia</t>
        </is>
      </c>
      <c r="I12" s="15" t="inlineStr">
        <is>
          <t xml:space="preserve">No. Cuenta </t>
        </is>
      </c>
      <c r="J12" s="16" t="inlineStr">
        <is>
          <t>Moneda</t>
        </is>
      </c>
      <c r="K12" s="15" t="inlineStr">
        <is>
          <t>Banco</t>
        </is>
      </c>
    </row>
    <row r="13" ht="12.75" customHeight="1" s="23">
      <c r="A13" s="22" t="n">
        <v>1</v>
      </c>
      <c r="B13" s="6" t="inlineStr">
        <is>
          <t>Inclusion</t>
        </is>
      </c>
      <c r="C13" s="6" t="inlineStr">
        <is>
          <t>BAC</t>
        </is>
      </c>
      <c r="D13" s="6" t="inlineStr">
        <is>
          <t>PR10</t>
        </is>
      </c>
      <c r="E13" s="6" t="inlineStr">
        <is>
          <t>Cordobas En Plan Dolar</t>
        </is>
      </c>
      <c r="F13" s="3" t="inlineStr">
        <is>
          <t>CNA</t>
        </is>
      </c>
      <c r="G13" s="6" t="inlineStr">
        <is>
          <t>0011805900012X</t>
        </is>
      </c>
      <c r="H13" s="6" t="inlineStr"/>
      <c r="I13" s="6" t="inlineStr">
        <is>
          <t>12345678901234</t>
        </is>
      </c>
      <c r="J13" s="8" t="inlineStr">
        <is>
          <t>COR</t>
        </is>
      </c>
      <c r="K13" s="3" t="inlineStr">
        <is>
          <t>BAC</t>
        </is>
      </c>
    </row>
    <row r="14">
      <c r="A14" s="22" t="n">
        <v>2</v>
      </c>
      <c r="B14" s="6" t="n"/>
      <c r="C14" s="6" t="n"/>
      <c r="D14" s="6" t="n"/>
      <c r="E14" s="6" t="n"/>
      <c r="F14" s="3" t="n"/>
      <c r="G14" s="6" t="n"/>
      <c r="H14" s="6" t="n"/>
      <c r="I14" s="6" t="n"/>
      <c r="J14" s="8" t="n"/>
      <c r="K14" s="3" t="n"/>
    </row>
    <row r="15">
      <c r="A15" s="22" t="n">
        <v>3</v>
      </c>
      <c r="B15" s="6" t="n"/>
      <c r="C15" s="6" t="n"/>
      <c r="D15" s="6" t="n"/>
      <c r="E15" s="6" t="n"/>
      <c r="F15" s="3" t="n"/>
      <c r="G15" s="6" t="n"/>
      <c r="H15" s="6" t="n"/>
      <c r="I15" s="6" t="n"/>
      <c r="J15" s="8" t="n"/>
      <c r="K15" s="3" t="n"/>
    </row>
    <row r="16">
      <c r="A16" s="22" t="n">
        <v>4</v>
      </c>
      <c r="B16" s="6" t="n"/>
      <c r="C16" s="6" t="n"/>
      <c r="D16" s="6" t="n"/>
      <c r="E16" s="6" t="n"/>
      <c r="F16" s="3" t="n"/>
      <c r="G16" s="6" t="n"/>
      <c r="H16" s="6" t="n"/>
      <c r="I16" s="6" t="n"/>
      <c r="J16" s="8" t="n"/>
      <c r="K16" s="3" t="n"/>
    </row>
    <row r="17">
      <c r="A17" s="22" t="n">
        <v>5</v>
      </c>
      <c r="B17" s="6" t="n"/>
      <c r="C17" s="6" t="n"/>
      <c r="D17" s="6" t="n"/>
      <c r="E17" s="6" t="n"/>
      <c r="F17" s="3" t="n"/>
      <c r="G17" s="6" t="n"/>
      <c r="H17" s="6" t="n"/>
      <c r="I17" s="6" t="n"/>
      <c r="J17" s="8" t="n"/>
      <c r="K17" s="3" t="n"/>
    </row>
    <row r="18">
      <c r="A18" s="22" t="n">
        <v>6</v>
      </c>
      <c r="B18" s="6" t="n"/>
      <c r="C18" s="6" t="n"/>
      <c r="D18" s="6" t="n"/>
      <c r="E18" s="6" t="n"/>
      <c r="F18" s="3" t="n"/>
      <c r="G18" s="6" t="n"/>
      <c r="H18" s="6" t="n"/>
      <c r="I18" s="6" t="n"/>
      <c r="J18" s="8" t="n"/>
      <c r="K18" s="3" t="n"/>
    </row>
    <row r="19">
      <c r="A19" s="22" t="n">
        <v>7</v>
      </c>
      <c r="B19" s="6" t="n"/>
      <c r="C19" s="6" t="n"/>
      <c r="D19" s="6" t="n"/>
      <c r="E19" s="6" t="n"/>
      <c r="F19" s="3" t="n"/>
      <c r="G19" s="6" t="n"/>
      <c r="H19" s="6" t="n"/>
      <c r="I19" s="6" t="n"/>
      <c r="J19" s="8" t="n"/>
      <c r="K19" s="3" t="n"/>
    </row>
    <row r="20">
      <c r="A20" s="22" t="n">
        <v>8</v>
      </c>
      <c r="B20" s="6" t="n"/>
      <c r="C20" s="6" t="n"/>
      <c r="D20" s="6" t="n"/>
      <c r="E20" s="6" t="n"/>
      <c r="F20" s="3" t="n"/>
      <c r="G20" s="6" t="n"/>
      <c r="H20" s="6" t="n"/>
      <c r="I20" s="6" t="n"/>
      <c r="J20" s="8" t="n"/>
      <c r="K20" s="3" t="n"/>
    </row>
    <row r="21">
      <c r="A21" s="22" t="n">
        <v>9</v>
      </c>
      <c r="B21" s="6" t="n"/>
      <c r="C21" s="6" t="n"/>
      <c r="D21" s="6" t="n"/>
      <c r="E21" s="6" t="n"/>
      <c r="F21" s="3" t="n"/>
      <c r="G21" s="6" t="n"/>
      <c r="H21" s="6" t="n"/>
      <c r="I21" s="6" t="n"/>
      <c r="J21" s="8" t="n"/>
      <c r="K21" s="3" t="n"/>
    </row>
    <row r="22">
      <c r="A22" s="22" t="n">
        <v>10</v>
      </c>
      <c r="B22" s="6" t="n"/>
      <c r="C22" s="6" t="n"/>
      <c r="D22" s="6" t="n"/>
      <c r="E22" s="6" t="n"/>
      <c r="F22" s="3" t="n"/>
      <c r="G22" s="6" t="n"/>
      <c r="H22" s="6" t="n"/>
      <c r="I22" s="6" t="n"/>
      <c r="J22" s="8" t="n"/>
      <c r="K22" s="3" t="n"/>
    </row>
    <row r="23">
      <c r="A23" s="22" t="n">
        <v>11</v>
      </c>
      <c r="B23" s="6" t="n"/>
      <c r="C23" s="6" t="n"/>
      <c r="D23" s="6" t="n"/>
      <c r="E23" s="6" t="n"/>
      <c r="F23" s="3" t="n"/>
      <c r="G23" s="6" t="n"/>
      <c r="H23" s="6" t="n"/>
      <c r="I23" s="6" t="n"/>
      <c r="J23" s="8" t="n"/>
      <c r="K23" s="3" t="n"/>
    </row>
    <row r="24">
      <c r="A24" s="22" t="n">
        <v>12</v>
      </c>
      <c r="B24" s="6" t="n"/>
      <c r="C24" s="6" t="n"/>
      <c r="D24" s="6" t="n"/>
      <c r="E24" s="6" t="n"/>
      <c r="F24" s="3" t="n"/>
      <c r="G24" s="6" t="n"/>
      <c r="H24" s="6" t="n"/>
      <c r="I24" s="6" t="n"/>
      <c r="J24" s="8" t="n"/>
      <c r="K24" s="3" t="n"/>
    </row>
    <row r="25">
      <c r="A25" s="22" t="n">
        <v>13</v>
      </c>
      <c r="B25" s="6" t="n"/>
      <c r="C25" s="6" t="n"/>
      <c r="D25" s="6" t="n"/>
      <c r="E25" s="6" t="n"/>
      <c r="F25" s="3" t="n"/>
      <c r="G25" s="6" t="n"/>
      <c r="H25" s="6" t="n"/>
      <c r="I25" s="6" t="n"/>
      <c r="J25" s="8" t="n"/>
      <c r="K25" s="3" t="n"/>
    </row>
    <row r="26">
      <c r="A26" s="22" t="n">
        <v>14</v>
      </c>
      <c r="B26" s="6" t="n"/>
      <c r="C26" s="6" t="n"/>
      <c r="D26" s="6" t="n"/>
      <c r="E26" s="6" t="n"/>
      <c r="F26" s="3" t="n"/>
      <c r="G26" s="6" t="n"/>
      <c r="H26" s="6" t="n"/>
      <c r="I26" s="6" t="n"/>
      <c r="J26" s="8" t="n"/>
      <c r="K26" s="3" t="n"/>
    </row>
    <row r="27">
      <c r="A27" s="22" t="n">
        <v>15</v>
      </c>
      <c r="B27" s="6" t="n"/>
      <c r="C27" s="6" t="n"/>
      <c r="D27" s="6" t="n"/>
      <c r="E27" s="6" t="n"/>
      <c r="F27" s="3" t="n"/>
      <c r="G27" s="6" t="n"/>
      <c r="H27" s="6" t="n"/>
      <c r="I27" s="6" t="n"/>
      <c r="J27" s="8" t="n"/>
      <c r="K27" s="3" t="n"/>
    </row>
    <row r="28">
      <c r="A28" s="22" t="n">
        <v>16</v>
      </c>
      <c r="B28" s="6" t="n"/>
      <c r="C28" s="6" t="n"/>
      <c r="D28" s="6" t="n"/>
      <c r="E28" s="6" t="n"/>
      <c r="F28" s="3" t="n"/>
      <c r="G28" s="6" t="n"/>
      <c r="H28" s="6" t="n"/>
      <c r="I28" s="6" t="n"/>
      <c r="J28" s="8" t="n"/>
      <c r="K28" s="3" t="n"/>
    </row>
    <row r="29">
      <c r="A29" s="22" t="n">
        <v>17</v>
      </c>
      <c r="B29" s="6" t="n"/>
      <c r="C29" s="6" t="n"/>
      <c r="D29" s="6" t="n"/>
      <c r="E29" s="6" t="n"/>
      <c r="F29" s="3" t="n"/>
      <c r="G29" s="6" t="n"/>
      <c r="H29" s="6" t="n"/>
      <c r="I29" s="6" t="n"/>
      <c r="J29" s="8" t="n"/>
      <c r="K29" s="3" t="n"/>
    </row>
    <row r="30">
      <c r="A30" s="22" t="n">
        <v>18</v>
      </c>
      <c r="B30" s="6" t="n"/>
      <c r="C30" s="6" t="n"/>
      <c r="D30" s="6" t="n"/>
      <c r="E30" s="6" t="n"/>
      <c r="F30" s="3" t="n"/>
      <c r="G30" s="6" t="n"/>
      <c r="H30" s="6" t="n"/>
      <c r="I30" s="6" t="n"/>
      <c r="J30" s="8" t="n"/>
      <c r="K30" s="3" t="n"/>
    </row>
    <row r="31">
      <c r="A31" s="22" t="n">
        <v>19</v>
      </c>
      <c r="B31" s="6" t="n"/>
      <c r="C31" s="6" t="n"/>
      <c r="D31" s="6" t="n"/>
      <c r="E31" s="6" t="n"/>
      <c r="F31" s="3" t="n"/>
      <c r="G31" s="6" t="n"/>
      <c r="H31" s="6" t="n"/>
      <c r="I31" s="6" t="n"/>
      <c r="J31" s="8" t="n"/>
      <c r="K31" s="3" t="n"/>
    </row>
    <row r="32">
      <c r="A32" s="22" t="n">
        <v>20</v>
      </c>
      <c r="B32" s="6" t="n"/>
      <c r="C32" s="6" t="n"/>
      <c r="D32" s="6" t="n"/>
      <c r="E32" s="6" t="n"/>
      <c r="F32" s="3" t="n"/>
      <c r="G32" s="6" t="n"/>
      <c r="H32" s="6" t="n"/>
      <c r="I32" s="6" t="n"/>
      <c r="J32" s="8" t="n"/>
      <c r="K32" s="3" t="n"/>
    </row>
    <row r="33">
      <c r="A33" s="22" t="n">
        <v>21</v>
      </c>
      <c r="B33" s="6" t="n"/>
      <c r="C33" s="6" t="n"/>
      <c r="D33" s="6" t="n"/>
      <c r="E33" s="6" t="n"/>
      <c r="F33" s="3" t="n"/>
      <c r="G33" s="6" t="n"/>
      <c r="H33" s="6" t="n"/>
      <c r="I33" s="6" t="n"/>
      <c r="J33" s="8" t="n"/>
      <c r="K33" s="3" t="n"/>
    </row>
    <row r="34">
      <c r="A34" s="22" t="n">
        <v>22</v>
      </c>
      <c r="B34" s="6" t="n"/>
      <c r="C34" s="6" t="n"/>
      <c r="D34" s="6" t="n"/>
      <c r="E34" s="6" t="n"/>
      <c r="F34" s="3" t="n"/>
      <c r="G34" s="6" t="n"/>
      <c r="H34" s="6" t="n"/>
      <c r="I34" s="6" t="n"/>
      <c r="J34" s="8" t="n"/>
      <c r="K34" s="3" t="n"/>
    </row>
    <row r="35">
      <c r="A35" s="22" t="n">
        <v>23</v>
      </c>
      <c r="B35" s="6" t="n"/>
      <c r="C35" s="6" t="n"/>
      <c r="D35" s="6" t="n"/>
      <c r="E35" s="6" t="n"/>
      <c r="F35" s="3" t="n"/>
      <c r="G35" s="6" t="n"/>
      <c r="H35" s="6" t="n"/>
      <c r="I35" s="6" t="n"/>
      <c r="J35" s="8" t="n"/>
      <c r="K35" s="3" t="n"/>
    </row>
    <row r="36">
      <c r="A36" s="22" t="n">
        <v>24</v>
      </c>
      <c r="B36" s="6" t="n"/>
      <c r="C36" s="6" t="n"/>
      <c r="D36" s="6" t="n"/>
      <c r="E36" s="6" t="n"/>
      <c r="F36" s="3" t="n"/>
      <c r="G36" s="6" t="n"/>
      <c r="H36" s="6" t="n"/>
      <c r="I36" s="6" t="n"/>
      <c r="J36" s="8" t="n"/>
      <c r="K36" s="3" t="n"/>
    </row>
    <row r="37">
      <c r="A37" s="22" t="n">
        <v>25</v>
      </c>
      <c r="B37" s="6" t="n"/>
      <c r="C37" s="6" t="n"/>
      <c r="D37" s="6" t="n"/>
      <c r="E37" s="6" t="n"/>
      <c r="F37" s="3" t="n"/>
      <c r="G37" s="6" t="n"/>
      <c r="H37" s="6" t="n"/>
      <c r="I37" s="6" t="n"/>
      <c r="J37" s="8" t="n"/>
      <c r="K37" s="3" t="n"/>
    </row>
    <row r="38">
      <c r="E38" s="21" t="n"/>
    </row>
    <row r="39">
      <c r="E39" s="21" t="n"/>
    </row>
    <row r="40">
      <c r="E40" s="21" t="n"/>
    </row>
    <row r="41">
      <c r="E41" s="21" t="n"/>
    </row>
    <row r="42">
      <c r="E42" s="21" t="n"/>
    </row>
    <row r="43">
      <c r="E43" s="21" t="n"/>
    </row>
    <row r="44">
      <c r="E44" s="21" t="n"/>
    </row>
    <row r="45">
      <c r="E45" s="21" t="n"/>
    </row>
    <row r="46">
      <c r="E46" s="21" t="n"/>
    </row>
    <row r="47">
      <c r="E47" s="21" t="n"/>
    </row>
    <row r="48">
      <c r="E48" s="21" t="n"/>
    </row>
    <row r="49">
      <c r="E49" s="21" t="n"/>
    </row>
    <row r="50">
      <c r="E50" s="21" t="n"/>
    </row>
    <row r="51">
      <c r="E51" s="21" t="n"/>
    </row>
    <row r="52">
      <c r="E52" s="21" t="n"/>
    </row>
    <row r="53">
      <c r="E53" s="21" t="n"/>
    </row>
    <row r="54">
      <c r="E54" s="21" t="n"/>
    </row>
    <row r="55">
      <c r="E55" s="21" t="n"/>
    </row>
    <row r="56">
      <c r="E56" s="21" t="n"/>
    </row>
    <row r="57">
      <c r="E57" s="21" t="n"/>
    </row>
    <row r="58">
      <c r="E58" s="21" t="n"/>
    </row>
    <row r="59">
      <c r="E59" s="21" t="n"/>
    </row>
    <row r="60">
      <c r="E60" s="21" t="n"/>
    </row>
    <row r="61">
      <c r="E61" s="21" t="n"/>
    </row>
    <row r="62">
      <c r="E62" s="21" t="n"/>
    </row>
    <row r="63">
      <c r="E63" s="21" t="n"/>
    </row>
    <row r="64">
      <c r="E64" s="21" t="n"/>
    </row>
    <row r="65">
      <c r="E65" s="21" t="n"/>
    </row>
    <row r="66">
      <c r="E66" s="21" t="n"/>
    </row>
    <row r="67">
      <c r="E67" s="21" t="n"/>
    </row>
    <row r="68">
      <c r="E68" s="21" t="n"/>
    </row>
    <row r="69">
      <c r="E69" s="21" t="n"/>
    </row>
    <row r="70">
      <c r="E70" s="21" t="n"/>
    </row>
    <row r="71">
      <c r="E71" s="21" t="n"/>
    </row>
    <row r="72">
      <c r="E72" s="21" t="n"/>
    </row>
    <row r="73">
      <c r="E73" s="21" t="n"/>
    </row>
    <row r="74">
      <c r="E74" s="21" t="n"/>
    </row>
    <row r="75">
      <c r="E75" s="21" t="n"/>
    </row>
    <row r="76">
      <c r="E76" s="21" t="n"/>
    </row>
    <row r="77">
      <c r="E77" s="21" t="n"/>
    </row>
    <row r="78">
      <c r="E78" s="21" t="n"/>
    </row>
    <row r="79">
      <c r="E79" s="21" t="n"/>
    </row>
    <row r="80">
      <c r="E80" s="21" t="n"/>
    </row>
    <row r="81">
      <c r="E81" s="21" t="n"/>
    </row>
    <row r="82">
      <c r="E82" s="21" t="n"/>
    </row>
    <row r="83">
      <c r="E83" s="21" t="n"/>
    </row>
    <row r="84">
      <c r="E84" s="21" t="n"/>
    </row>
    <row r="85">
      <c r="E85" s="21" t="n"/>
    </row>
    <row r="86">
      <c r="E86" s="21" t="n"/>
    </row>
    <row r="87">
      <c r="E87" s="21" t="n"/>
    </row>
    <row r="88">
      <c r="E88" s="21" t="n"/>
    </row>
    <row r="89">
      <c r="E89" s="21" t="n"/>
    </row>
    <row r="90">
      <c r="E90" s="21" t="n"/>
    </row>
    <row r="91">
      <c r="E91" s="21" t="n"/>
    </row>
    <row r="92">
      <c r="E92" s="21" t="n"/>
    </row>
    <row r="93">
      <c r="E93" s="21" t="n"/>
    </row>
    <row r="94">
      <c r="E94" s="21" t="n"/>
    </row>
    <row r="95">
      <c r="E95" s="21" t="n"/>
    </row>
    <row r="96">
      <c r="E96" s="21" t="n"/>
    </row>
    <row r="97">
      <c r="E97" s="21" t="n"/>
    </row>
    <row r="98">
      <c r="E98" s="21" t="n"/>
    </row>
    <row r="99">
      <c r="E99" s="21" t="n"/>
    </row>
    <row r="100">
      <c r="E100" s="21" t="n"/>
    </row>
    <row r="101">
      <c r="E101" s="21" t="n"/>
    </row>
    <row r="102">
      <c r="E102" s="21" t="n"/>
    </row>
    <row r="103">
      <c r="E103" s="21" t="n"/>
    </row>
    <row r="104">
      <c r="E104" s="21" t="n"/>
    </row>
    <row r="105">
      <c r="E105" s="21" t="n"/>
    </row>
    <row r="106">
      <c r="E106" s="21" t="n"/>
    </row>
    <row r="107">
      <c r="E107" s="21" t="n"/>
    </row>
    <row r="108">
      <c r="E108" s="21" t="n"/>
    </row>
    <row r="109">
      <c r="E109" s="21" t="n"/>
    </row>
    <row r="110">
      <c r="E110" s="21" t="n"/>
    </row>
    <row r="111">
      <c r="E111" s="21" t="n"/>
    </row>
    <row r="112">
      <c r="E112" s="21" t="n"/>
    </row>
    <row r="113">
      <c r="E113" s="21" t="n"/>
    </row>
    <row r="114">
      <c r="E114" s="21" t="n"/>
    </row>
    <row r="115">
      <c r="E115" s="21" t="n"/>
    </row>
    <row r="116">
      <c r="E116" s="21" t="n"/>
    </row>
    <row r="117">
      <c r="E117" s="21" t="n"/>
    </row>
    <row r="118">
      <c r="E118" s="21" t="n"/>
    </row>
    <row r="119">
      <c r="E119" s="21" t="n"/>
    </row>
    <row r="120">
      <c r="E120" s="21" t="n"/>
    </row>
    <row r="121">
      <c r="E121" s="21" t="n"/>
    </row>
    <row r="122">
      <c r="E122" s="21" t="n"/>
    </row>
    <row r="123">
      <c r="E123" s="21" t="n"/>
    </row>
    <row r="124">
      <c r="E124" s="21" t="n"/>
    </row>
    <row r="125">
      <c r="E125" s="21" t="n"/>
    </row>
    <row r="126">
      <c r="E126" s="21" t="n"/>
    </row>
    <row r="127">
      <c r="E127" s="21" t="n"/>
    </row>
    <row r="128">
      <c r="E128" s="21" t="n"/>
    </row>
    <row r="129">
      <c r="E129" s="21" t="n"/>
    </row>
    <row r="130">
      <c r="E130" s="21" t="n"/>
    </row>
    <row r="131">
      <c r="E131" s="21" t="n"/>
    </row>
    <row r="132">
      <c r="E132" s="21" t="n"/>
    </row>
    <row r="133">
      <c r="E133" s="21" t="n"/>
    </row>
    <row r="134">
      <c r="E134" s="21" t="n"/>
    </row>
    <row r="135">
      <c r="E135" s="21" t="n"/>
    </row>
    <row r="136">
      <c r="E136" s="21" t="n"/>
    </row>
    <row r="137">
      <c r="E137" s="21" t="n"/>
    </row>
    <row r="138">
      <c r="E138" s="21" t="n"/>
    </row>
    <row r="139">
      <c r="E139" s="21" t="n"/>
    </row>
    <row r="140">
      <c r="E140" s="21" t="n"/>
    </row>
    <row r="141">
      <c r="E141" s="21" t="n"/>
    </row>
    <row r="142">
      <c r="E142" s="21" t="n"/>
    </row>
    <row r="143">
      <c r="E143" s="21" t="n"/>
    </row>
    <row r="144">
      <c r="E144" s="21" t="n"/>
    </row>
    <row r="145">
      <c r="E145" s="21" t="n"/>
    </row>
    <row r="146">
      <c r="E146" s="21" t="n"/>
    </row>
    <row r="147">
      <c r="E147" s="21" t="n"/>
    </row>
    <row r="148">
      <c r="E148" s="21" t="n"/>
    </row>
    <row r="149">
      <c r="E149" s="21" t="n"/>
    </row>
    <row r="150">
      <c r="E150" s="21" t="n"/>
    </row>
    <row r="151">
      <c r="E151" s="21" t="n"/>
    </row>
    <row r="152">
      <c r="E152" s="21" t="n"/>
    </row>
    <row r="153">
      <c r="E153" s="21" t="n"/>
    </row>
    <row r="154">
      <c r="E154" s="21" t="n"/>
    </row>
    <row r="155">
      <c r="E155" s="21" t="n"/>
    </row>
    <row r="156">
      <c r="E156" s="21" t="n"/>
    </row>
    <row r="157">
      <c r="E157" s="21" t="n"/>
    </row>
    <row r="158">
      <c r="E158" s="21" t="n"/>
    </row>
    <row r="159">
      <c r="E159" s="21" t="n"/>
    </row>
    <row r="160">
      <c r="E160" s="21" t="n"/>
    </row>
    <row r="161">
      <c r="E161" s="21" t="n"/>
    </row>
    <row r="162">
      <c r="E162" s="21" t="n"/>
    </row>
    <row r="163">
      <c r="E163" s="21" t="n"/>
    </row>
    <row r="164">
      <c r="E164" s="21" t="n"/>
    </row>
    <row r="165">
      <c r="E165" s="21" t="n"/>
    </row>
    <row r="166">
      <c r="E166" s="21" t="n"/>
    </row>
    <row r="167">
      <c r="E167" s="21" t="n"/>
    </row>
    <row r="168">
      <c r="E168" s="21" t="n"/>
    </row>
    <row r="169">
      <c r="E169" s="21" t="n"/>
    </row>
    <row r="170">
      <c r="E170" s="21" t="n"/>
    </row>
    <row r="171">
      <c r="E171" s="21" t="n"/>
    </row>
    <row r="172">
      <c r="E172" s="21" t="n"/>
    </row>
    <row r="173">
      <c r="E173" s="21" t="n"/>
    </row>
    <row r="174">
      <c r="E174" s="21" t="n"/>
    </row>
    <row r="175">
      <c r="E175" s="21" t="n"/>
    </row>
    <row r="176">
      <c r="E176" s="21" t="n"/>
    </row>
    <row r="177">
      <c r="E177" s="21" t="n"/>
    </row>
    <row r="178">
      <c r="E178" s="21" t="n"/>
    </row>
    <row r="179">
      <c r="E179" s="21" t="n"/>
    </row>
    <row r="180">
      <c r="E180" s="21" t="n"/>
    </row>
    <row r="181">
      <c r="E181" s="21" t="n"/>
    </row>
    <row r="182">
      <c r="E182" s="21" t="n"/>
    </row>
    <row r="183">
      <c r="E183" s="21" t="n"/>
    </row>
    <row r="184">
      <c r="E184" s="21" t="n"/>
    </row>
    <row r="185">
      <c r="E185" s="21" t="n"/>
    </row>
    <row r="186">
      <c r="E186" s="21" t="n"/>
    </row>
    <row r="187">
      <c r="E187" s="21" t="n"/>
    </row>
    <row r="188">
      <c r="E188" s="21" t="n"/>
    </row>
    <row r="189">
      <c r="E189" s="21" t="n"/>
    </row>
    <row r="190">
      <c r="E190" s="21" t="n"/>
    </row>
    <row r="191">
      <c r="E191" s="21" t="n"/>
    </row>
    <row r="192">
      <c r="E192" s="21" t="n"/>
    </row>
    <row r="193">
      <c r="E193" s="21" t="n"/>
    </row>
    <row r="194">
      <c r="E194" s="21" t="n"/>
    </row>
    <row r="195">
      <c r="E195" s="21" t="n"/>
    </row>
    <row r="196">
      <c r="E196" s="21" t="n"/>
    </row>
    <row r="197">
      <c r="E197" s="21" t="n"/>
    </row>
    <row r="198">
      <c r="E198" s="21" t="n"/>
    </row>
    <row r="199">
      <c r="E199" s="21" t="n"/>
    </row>
    <row r="200">
      <c r="E200" s="21" t="n"/>
    </row>
    <row r="201">
      <c r="E201" s="21" t="n"/>
    </row>
    <row r="202">
      <c r="E202" s="21" t="n"/>
    </row>
    <row r="203">
      <c r="E203" s="21" t="n"/>
    </row>
    <row r="204">
      <c r="E204" s="21" t="n"/>
    </row>
    <row r="205">
      <c r="E205" s="21" t="n"/>
    </row>
    <row r="206">
      <c r="E206" s="21" t="n"/>
    </row>
    <row r="207">
      <c r="E207" s="21" t="n"/>
    </row>
    <row r="208">
      <c r="E208" s="21" t="n"/>
    </row>
    <row r="209">
      <c r="E209" s="21" t="n"/>
    </row>
    <row r="210">
      <c r="E210" s="21" t="n"/>
    </row>
    <row r="211">
      <c r="E211" s="21" t="n"/>
    </row>
    <row r="212">
      <c r="E212" s="21" t="n"/>
    </row>
    <row r="213">
      <c r="E213" s="21" t="n"/>
    </row>
    <row r="214">
      <c r="E214" s="21" t="n"/>
    </row>
    <row r="215">
      <c r="E215" s="21" t="n"/>
    </row>
    <row r="216">
      <c r="E216" s="21" t="n"/>
    </row>
    <row r="217">
      <c r="E217" s="21" t="n"/>
    </row>
    <row r="218">
      <c r="E218" s="21" t="n"/>
    </row>
    <row r="219">
      <c r="E219" s="21" t="n"/>
    </row>
    <row r="220">
      <c r="E220" s="21" t="n"/>
    </row>
    <row r="221">
      <c r="E221" s="21" t="n"/>
    </row>
    <row r="222">
      <c r="E222" s="21" t="n"/>
    </row>
    <row r="223">
      <c r="E223" s="21" t="n"/>
    </row>
    <row r="224">
      <c r="E224" s="21" t="n"/>
    </row>
    <row r="225">
      <c r="E225" s="21" t="n"/>
    </row>
    <row r="226">
      <c r="E226" s="21" t="n"/>
    </row>
    <row r="227">
      <c r="E227" s="21" t="n"/>
    </row>
    <row r="228">
      <c r="E228" s="21" t="n"/>
    </row>
    <row r="229">
      <c r="E229" s="21" t="n"/>
    </row>
    <row r="230">
      <c r="E230" s="21" t="n"/>
    </row>
    <row r="231">
      <c r="E231" s="21" t="n"/>
    </row>
    <row r="232">
      <c r="E232" s="21" t="n"/>
    </row>
    <row r="233">
      <c r="E233" s="21" t="n"/>
    </row>
    <row r="234">
      <c r="E234" s="21" t="n"/>
    </row>
    <row r="235">
      <c r="E235" s="21" t="n"/>
    </row>
    <row r="236">
      <c r="E236" s="21" t="n"/>
    </row>
    <row r="237">
      <c r="E237" s="21" t="n"/>
    </row>
    <row r="238">
      <c r="E238" s="21" t="n"/>
    </row>
    <row r="239">
      <c r="E239" s="21" t="n"/>
    </row>
    <row r="240">
      <c r="E240" s="21" t="n"/>
    </row>
    <row r="241">
      <c r="E241" s="21" t="n"/>
    </row>
    <row r="242">
      <c r="E242" s="21" t="n"/>
    </row>
    <row r="243">
      <c r="E243" s="21" t="n"/>
    </row>
    <row r="244">
      <c r="E244" s="21" t="n"/>
    </row>
    <row r="245">
      <c r="E245" s="21" t="n"/>
    </row>
    <row r="246">
      <c r="E246" s="21" t="n"/>
    </row>
    <row r="247">
      <c r="E247" s="21" t="n"/>
    </row>
    <row r="248">
      <c r="E248" s="21" t="n"/>
    </row>
    <row r="249">
      <c r="E249" s="21" t="n"/>
    </row>
    <row r="250">
      <c r="E250" s="21" t="n"/>
    </row>
    <row r="251">
      <c r="E251" s="21" t="n"/>
    </row>
    <row r="252">
      <c r="E252" s="21" t="n"/>
    </row>
    <row r="253">
      <c r="E253" s="21" t="n"/>
    </row>
    <row r="254">
      <c r="E254" s="21" t="n"/>
    </row>
    <row r="255">
      <c r="E255" s="21" t="n"/>
    </row>
    <row r="256">
      <c r="E256" s="21" t="n"/>
    </row>
    <row r="257">
      <c r="E257" s="21" t="n"/>
    </row>
    <row r="258">
      <c r="E258" s="21" t="n"/>
    </row>
    <row r="259">
      <c r="E259" s="21" t="n"/>
    </row>
    <row r="260">
      <c r="E260" s="21" t="n"/>
    </row>
    <row r="261">
      <c r="E261" s="21" t="n"/>
    </row>
    <row r="262">
      <c r="E262" s="21" t="n"/>
    </row>
    <row r="263">
      <c r="E263" s="21" t="n"/>
    </row>
    <row r="264">
      <c r="E264" s="21" t="n"/>
    </row>
    <row r="265">
      <c r="E265" s="21" t="n"/>
    </row>
    <row r="266">
      <c r="E266" s="21" t="n"/>
    </row>
    <row r="267">
      <c r="E267" s="21" t="n"/>
    </row>
    <row r="268">
      <c r="E268" s="21" t="n"/>
    </row>
    <row r="269">
      <c r="E269" s="21" t="n"/>
    </row>
    <row r="270">
      <c r="E270" s="21" t="n"/>
    </row>
    <row r="271">
      <c r="E271" s="21" t="n"/>
    </row>
    <row r="272">
      <c r="E272" s="21" t="n"/>
    </row>
    <row r="273">
      <c r="E273" s="21" t="n"/>
    </row>
    <row r="274">
      <c r="E274" s="21" t="n"/>
    </row>
    <row r="275">
      <c r="E275" s="21" t="n"/>
    </row>
    <row r="276">
      <c r="E276" s="21" t="n"/>
    </row>
    <row r="277">
      <c r="E277" s="21" t="n"/>
    </row>
    <row r="278">
      <c r="E278" s="21" t="n"/>
    </row>
    <row r="279">
      <c r="E279" s="21" t="n"/>
    </row>
    <row r="280">
      <c r="E280" s="21" t="n"/>
    </row>
    <row r="281">
      <c r="E281" s="21" t="n"/>
    </row>
    <row r="282">
      <c r="E282" s="21" t="n"/>
    </row>
    <row r="283">
      <c r="E283" s="21" t="n"/>
    </row>
    <row r="284">
      <c r="E284" s="21" t="n"/>
    </row>
    <row r="285">
      <c r="E285" s="21" t="n"/>
    </row>
    <row r="286">
      <c r="E286" s="21" t="n"/>
    </row>
    <row r="287">
      <c r="E287" s="21" t="n"/>
    </row>
    <row r="288">
      <c r="E288" s="21" t="n"/>
    </row>
    <row r="289">
      <c r="E289" s="21" t="n"/>
    </row>
    <row r="290">
      <c r="E290" s="21" t="n"/>
    </row>
    <row r="291">
      <c r="E291" s="21" t="n"/>
    </row>
    <row r="292">
      <c r="E292" s="21" t="n"/>
    </row>
    <row r="293">
      <c r="E293" s="21" t="n"/>
    </row>
    <row r="294">
      <c r="E294" s="21" t="n"/>
    </row>
    <row r="295">
      <c r="E295" s="21" t="n"/>
    </row>
    <row r="296">
      <c r="E296" s="21" t="n"/>
    </row>
    <row r="297">
      <c r="E297" s="21" t="n"/>
    </row>
    <row r="298">
      <c r="E298" s="21" t="n"/>
    </row>
    <row r="299">
      <c r="E299" s="21" t="n"/>
    </row>
    <row r="300">
      <c r="E300" s="21" t="n"/>
    </row>
    <row r="301">
      <c r="E301" s="21" t="n"/>
    </row>
    <row r="302">
      <c r="E302" s="21" t="n"/>
    </row>
    <row r="303">
      <c r="E303" s="21" t="n"/>
    </row>
    <row r="304">
      <c r="E304" s="21" t="n"/>
    </row>
    <row r="305">
      <c r="E305" s="21" t="n"/>
    </row>
    <row r="306">
      <c r="E306" s="21" t="n"/>
    </row>
    <row r="307">
      <c r="E307" s="21" t="n"/>
    </row>
    <row r="308">
      <c r="E308" s="21" t="n"/>
    </row>
    <row r="309">
      <c r="E309" s="21" t="n"/>
    </row>
    <row r="310">
      <c r="E310" s="21" t="n"/>
    </row>
    <row r="311">
      <c r="E311" s="21" t="n"/>
    </row>
    <row r="312">
      <c r="E312" s="21" t="n"/>
    </row>
    <row r="313">
      <c r="E313" s="21" t="n"/>
    </row>
    <row r="314">
      <c r="E314" s="21" t="n"/>
    </row>
    <row r="315">
      <c r="E315" s="21" t="n"/>
    </row>
    <row r="316">
      <c r="E316" s="21" t="n"/>
    </row>
    <row r="317">
      <c r="E317" s="21" t="n"/>
    </row>
    <row r="318">
      <c r="E318" s="21" t="n"/>
    </row>
    <row r="319">
      <c r="E319" s="21" t="n"/>
    </row>
    <row r="320">
      <c r="E320" s="21" t="n"/>
    </row>
    <row r="321">
      <c r="E321" s="21" t="n"/>
    </row>
    <row r="322">
      <c r="E322" s="21" t="n"/>
    </row>
    <row r="323">
      <c r="E323" s="21" t="n"/>
    </row>
    <row r="324">
      <c r="E324" s="21" t="n"/>
    </row>
    <row r="325">
      <c r="E325" s="21" t="n"/>
    </row>
    <row r="326">
      <c r="E326" s="21" t="n"/>
    </row>
    <row r="327">
      <c r="E327" s="21" t="n"/>
    </row>
    <row r="328">
      <c r="E328" s="21" t="n"/>
    </row>
    <row r="329">
      <c r="E329" s="21" t="n"/>
    </row>
    <row r="330">
      <c r="E330" s="21" t="n"/>
    </row>
    <row r="331">
      <c r="E331" s="21" t="n"/>
    </row>
    <row r="332">
      <c r="E332" s="21" t="n"/>
    </row>
    <row r="333">
      <c r="E333" s="21" t="n"/>
    </row>
    <row r="334">
      <c r="E334" s="21" t="n"/>
    </row>
    <row r="335">
      <c r="E335" s="21" t="n"/>
    </row>
    <row r="336">
      <c r="E336" s="21" t="n"/>
    </row>
    <row r="337">
      <c r="E337" s="21" t="n"/>
    </row>
    <row r="338">
      <c r="E338" s="21" t="n"/>
    </row>
    <row r="339">
      <c r="E339" s="21" t="n"/>
    </row>
    <row r="340">
      <c r="E340" s="21" t="n"/>
    </row>
    <row r="341">
      <c r="E341" s="21" t="n"/>
    </row>
    <row r="342">
      <c r="E342" s="21" t="n"/>
    </row>
    <row r="343">
      <c r="E343" s="21" t="n"/>
    </row>
    <row r="344">
      <c r="E344" s="21" t="n"/>
    </row>
    <row r="345">
      <c r="E345" s="21" t="n"/>
    </row>
    <row r="346">
      <c r="E346" s="21" t="n"/>
    </row>
    <row r="347">
      <c r="E347" s="21" t="n"/>
    </row>
    <row r="348">
      <c r="E348" s="21" t="n"/>
    </row>
    <row r="349">
      <c r="E349" s="21" t="n"/>
    </row>
    <row r="350">
      <c r="E350" s="21" t="n"/>
    </row>
    <row r="351">
      <c r="E351" s="21" t="n"/>
    </row>
    <row r="352">
      <c r="E352" s="21" t="n"/>
    </row>
    <row r="353">
      <c r="E353" s="21" t="n"/>
    </row>
    <row r="354">
      <c r="E354" s="21" t="n"/>
    </row>
    <row r="355">
      <c r="E355" s="21" t="n"/>
    </row>
    <row r="356">
      <c r="E356" s="21" t="n"/>
    </row>
    <row r="357">
      <c r="E357" s="21" t="n"/>
    </row>
    <row r="358">
      <c r="E358" s="21" t="n"/>
    </row>
    <row r="359">
      <c r="E359" s="21" t="n"/>
    </row>
    <row r="360">
      <c r="E360" s="21" t="n"/>
    </row>
    <row r="361">
      <c r="E361" s="21" t="n"/>
    </row>
    <row r="362">
      <c r="E362" s="21" t="n"/>
    </row>
    <row r="363">
      <c r="E363" s="21" t="n"/>
    </row>
    <row r="364">
      <c r="E364" s="21" t="n"/>
    </row>
    <row r="365">
      <c r="E365" s="21" t="n"/>
    </row>
    <row r="366">
      <c r="E366" s="21" t="n"/>
    </row>
    <row r="367">
      <c r="E367" s="21" t="n"/>
    </row>
    <row r="368">
      <c r="E368" s="21" t="n"/>
    </row>
    <row r="369">
      <c r="E369" s="21" t="n"/>
    </row>
    <row r="370">
      <c r="E370" s="21" t="n"/>
    </row>
    <row r="371">
      <c r="E371" s="21" t="n"/>
    </row>
    <row r="372">
      <c r="E372" s="21" t="n"/>
    </row>
    <row r="373">
      <c r="E373" s="21" t="n"/>
    </row>
    <row r="374">
      <c r="E374" s="21" t="n"/>
    </row>
    <row r="375">
      <c r="E375" s="21" t="n"/>
    </row>
    <row r="376">
      <c r="E376" s="21" t="n"/>
    </row>
    <row r="377">
      <c r="E377" s="21" t="n"/>
    </row>
    <row r="378">
      <c r="E378" s="21" t="n"/>
    </row>
    <row r="379">
      <c r="E379" s="21" t="n"/>
    </row>
    <row r="380">
      <c r="E380" s="21" t="n"/>
    </row>
    <row r="381">
      <c r="E381" s="21" t="n"/>
    </row>
    <row r="382">
      <c r="E382" s="21" t="n"/>
    </row>
    <row r="383">
      <c r="E383" s="21" t="n"/>
    </row>
    <row r="384">
      <c r="E384" s="21" t="n"/>
    </row>
    <row r="385">
      <c r="E385" s="21" t="n"/>
    </row>
    <row r="386">
      <c r="E386" s="21" t="n"/>
    </row>
    <row r="387">
      <c r="E387" s="21" t="n"/>
    </row>
    <row r="388">
      <c r="E388" s="21" t="n"/>
    </row>
    <row r="389">
      <c r="E389" s="21" t="n"/>
    </row>
    <row r="390">
      <c r="E390" s="21" t="n"/>
    </row>
    <row r="391">
      <c r="E391" s="21" t="n"/>
    </row>
    <row r="392">
      <c r="E392" s="21" t="n"/>
    </row>
    <row r="393">
      <c r="E393" s="21" t="n"/>
    </row>
    <row r="394">
      <c r="E394" s="21" t="n"/>
    </row>
    <row r="395">
      <c r="E395" s="21" t="n"/>
    </row>
    <row r="396">
      <c r="E396" s="21" t="n"/>
    </row>
    <row r="397">
      <c r="E397" s="21" t="n"/>
    </row>
    <row r="398">
      <c r="E398" s="21" t="n"/>
    </row>
    <row r="399">
      <c r="E399" s="21" t="n"/>
    </row>
    <row r="400">
      <c r="E400" s="21" t="n"/>
    </row>
    <row r="401">
      <c r="E401" s="21" t="n"/>
    </row>
    <row r="402">
      <c r="E402" s="21" t="n"/>
    </row>
    <row r="403">
      <c r="E403" s="21" t="n"/>
    </row>
    <row r="404">
      <c r="E404" s="21" t="n"/>
    </row>
    <row r="405">
      <c r="E405" s="21" t="n"/>
    </row>
    <row r="406">
      <c r="E406" s="21" t="n"/>
    </row>
    <row r="407">
      <c r="E407" s="21" t="n"/>
    </row>
    <row r="408">
      <c r="E408" s="21" t="n"/>
    </row>
    <row r="409">
      <c r="E409" s="21" t="n"/>
    </row>
    <row r="410">
      <c r="E410" s="21" t="n"/>
    </row>
    <row r="411">
      <c r="E411" s="21" t="n"/>
    </row>
    <row r="412">
      <c r="E412" s="21" t="n"/>
    </row>
    <row r="413">
      <c r="E413" s="21" t="n"/>
    </row>
    <row r="414">
      <c r="E414" s="21" t="n"/>
    </row>
    <row r="415">
      <c r="E415" s="21" t="n"/>
    </row>
    <row r="416">
      <c r="E416" s="21" t="n"/>
    </row>
    <row r="417">
      <c r="E417" s="21" t="n"/>
    </row>
    <row r="418">
      <c r="E418" s="21" t="n"/>
    </row>
    <row r="419">
      <c r="E419" s="21" t="n"/>
    </row>
    <row r="420">
      <c r="E420" s="21" t="n"/>
    </row>
    <row r="421">
      <c r="E421" s="21" t="n"/>
    </row>
    <row r="422">
      <c r="E422" s="21" t="n"/>
    </row>
    <row r="423">
      <c r="E423" s="21" t="n"/>
    </row>
    <row r="424">
      <c r="E424" s="21" t="n"/>
    </row>
    <row r="425">
      <c r="E425" s="21" t="n"/>
    </row>
    <row r="426">
      <c r="E426" s="21" t="n"/>
    </row>
    <row r="427">
      <c r="E427" s="21" t="n"/>
    </row>
    <row r="428">
      <c r="E428" s="21" t="n"/>
    </row>
    <row r="429">
      <c r="E429" s="21" t="n"/>
    </row>
    <row r="430">
      <c r="E430" s="21" t="n"/>
    </row>
    <row r="431">
      <c r="E431" s="21" t="n"/>
    </row>
    <row r="432">
      <c r="E432" s="21" t="n"/>
    </row>
    <row r="433">
      <c r="E433" s="21" t="n"/>
    </row>
    <row r="434">
      <c r="E434" s="21" t="n"/>
    </row>
    <row r="435">
      <c r="E435" s="21" t="n"/>
    </row>
    <row r="436">
      <c r="E436" s="21" t="n"/>
    </row>
    <row r="437">
      <c r="E437" s="21" t="n"/>
    </row>
    <row r="438">
      <c r="E438" s="21" t="n"/>
    </row>
    <row r="439">
      <c r="E439" s="21" t="n"/>
    </row>
    <row r="440">
      <c r="E440" s="21" t="n"/>
    </row>
    <row r="441">
      <c r="E441" s="21" t="n"/>
    </row>
    <row r="442">
      <c r="E442" s="21" t="n"/>
    </row>
    <row r="443">
      <c r="E443" s="21" t="n"/>
    </row>
    <row r="444">
      <c r="E444" s="21" t="n"/>
    </row>
    <row r="445">
      <c r="E445" s="21" t="n"/>
    </row>
    <row r="446">
      <c r="E446" s="21" t="n"/>
    </row>
    <row r="447">
      <c r="E447" s="21" t="n"/>
    </row>
    <row r="448">
      <c r="E448" s="21" t="n"/>
    </row>
    <row r="449">
      <c r="E449" s="21" t="n"/>
    </row>
    <row r="450">
      <c r="E450" s="21" t="n"/>
    </row>
    <row r="451">
      <c r="E451" s="21" t="n"/>
    </row>
    <row r="452">
      <c r="E452" s="21" t="n"/>
    </row>
    <row r="453">
      <c r="E453" s="21" t="n"/>
    </row>
    <row r="454">
      <c r="E454" s="21" t="n"/>
    </row>
    <row r="455">
      <c r="E455" s="21" t="n"/>
    </row>
    <row r="456">
      <c r="E456" s="21" t="n"/>
    </row>
    <row r="457">
      <c r="E457" s="21" t="n"/>
    </row>
    <row r="458">
      <c r="E458" s="21" t="n"/>
    </row>
    <row r="459">
      <c r="E459" s="21" t="n"/>
    </row>
    <row r="460">
      <c r="E460" s="21" t="n"/>
    </row>
    <row r="461">
      <c r="E461" s="21" t="n"/>
    </row>
    <row r="462">
      <c r="E462" s="21" t="n"/>
    </row>
    <row r="463">
      <c r="E463" s="21" t="n"/>
    </row>
    <row r="464">
      <c r="E464" s="21" t="n"/>
    </row>
    <row r="465">
      <c r="E465" s="21" t="n"/>
    </row>
    <row r="466">
      <c r="E466" s="21" t="n"/>
    </row>
    <row r="467">
      <c r="E467" s="21" t="n"/>
    </row>
    <row r="468">
      <c r="E468" s="21" t="n"/>
    </row>
    <row r="469">
      <c r="E469" s="21" t="n"/>
    </row>
    <row r="470">
      <c r="E470" s="21" t="n"/>
    </row>
    <row r="471">
      <c r="E471" s="21" t="n"/>
    </row>
    <row r="472">
      <c r="E472" s="21" t="n"/>
    </row>
    <row r="473">
      <c r="E473" s="21" t="n"/>
    </row>
    <row r="474">
      <c r="E474" s="21" t="n"/>
    </row>
    <row r="475">
      <c r="E475" s="21" t="n"/>
    </row>
    <row r="476">
      <c r="E476" s="21" t="n"/>
    </row>
    <row r="477">
      <c r="E477" s="21" t="n"/>
    </row>
    <row r="478">
      <c r="E478" s="21" t="n"/>
    </row>
    <row r="479">
      <c r="E479" s="21" t="n"/>
    </row>
    <row r="480">
      <c r="E480" s="21" t="n"/>
    </row>
    <row r="481">
      <c r="E481" s="21" t="n"/>
    </row>
    <row r="482">
      <c r="E482" s="21" t="n"/>
    </row>
    <row r="483">
      <c r="E483" s="21" t="n"/>
    </row>
    <row r="484">
      <c r="E484" s="21" t="n"/>
    </row>
    <row r="485">
      <c r="E485" s="21" t="n"/>
    </row>
    <row r="486">
      <c r="E486" s="21" t="n"/>
    </row>
    <row r="487">
      <c r="E487" s="21" t="n"/>
    </row>
    <row r="488">
      <c r="E488" s="21" t="n"/>
    </row>
    <row r="489">
      <c r="E489" s="21" t="n"/>
    </row>
    <row r="490">
      <c r="E490" s="21" t="n"/>
    </row>
    <row r="491">
      <c r="E491" s="21" t="n"/>
    </row>
    <row r="492">
      <c r="E492" s="21" t="n"/>
    </row>
    <row r="493">
      <c r="E493" s="21" t="n"/>
    </row>
    <row r="494">
      <c r="E494" s="21" t="n"/>
    </row>
    <row r="495">
      <c r="E495" s="21" t="n"/>
    </row>
    <row r="496">
      <c r="E496" s="21" t="n"/>
    </row>
    <row r="497">
      <c r="E497" s="21" t="n"/>
    </row>
    <row r="498">
      <c r="E498" s="21" t="n"/>
    </row>
    <row r="499">
      <c r="E499" s="21" t="n"/>
    </row>
    <row r="500">
      <c r="E500" s="21" t="n"/>
    </row>
    <row r="501">
      <c r="E501" s="21" t="n"/>
    </row>
    <row r="502">
      <c r="E502" s="21" t="n"/>
    </row>
    <row r="503">
      <c r="E503" s="21" t="n"/>
    </row>
    <row r="504">
      <c r="E504" s="21" t="n"/>
    </row>
    <row r="505">
      <c r="E505" s="21" t="n"/>
    </row>
  </sheetData>
  <mergeCells count="1">
    <mergeCell ref="F11:G11"/>
  </mergeCells>
  <dataValidations count="6">
    <dataValidation sqref="D13:D37" showDropDown="0" showInputMessage="1" showErrorMessage="1" allowBlank="1" errorTitle="Planes de Pagos" error="Digitar Unicamente el numero de plan de pagos (Sin caracteres especiales, ni espacios)" type="textLength">
      <formula1>1</formula1>
      <formula2>4</formula2>
    </dataValidation>
    <dataValidation sqref="E13:E37" showDropDown="0" showInputMessage="1" showErrorMessage="1" allowBlank="1" errorTitle="Beneficiario" error="Maximo 44 Caracteres" type="textLength">
      <formula1>1</formula1>
      <formula2>44</formula2>
    </dataValidation>
    <dataValidation sqref="G13:G37" showDropDown="0" showInputMessage="1" showErrorMessage="1" allowBlank="1" errorTitle="Identificación" error="Digitar Unicamente el numero Cedula Pasaporte o RUC (Sin caracteres especiales, ni espacios)" type="textLength">
      <formula1>1</formula1>
      <formula2>16</formula2>
    </dataValidation>
    <dataValidation sqref="H13:H37" showDropDown="0" showInputMessage="1" showErrorMessage="1" allowBlank="1" errorTitle="Referencia" error="Usar en caso de tener una referencia especial. Maximo 20 Caracteres_x000a__x000a_" type="textLength">
      <formula1>1</formula1>
      <formula2>20</formula2>
    </dataValidation>
    <dataValidation sqref="I13:I37" showDropDown="0" showInputMessage="1" showErrorMessage="1" allowBlank="1" errorTitle="Cuenta" error="Digitar Unicamente el Número de Cuenta (Sin caracteres especiales, ni espacios)" type="textLength">
      <formula1>1</formula1>
      <formula2>16</formula2>
    </dataValidation>
    <dataValidation sqref="J13:J37" showDropDown="0" showInputMessage="1" showErrorMessage="1" allowBlank="1" errorTitle="Moneda" error="Debe digitar moneda de cuenta de la misma moneda del plan." type="list">
      <formula1>$L$5:$L$5</formula1>
    </dataValidation>
  </dataValidations>
  <pageMargins left="0.7480314960629921" right="0.7480314960629921" top="0.984251968503937" bottom="0.984251968503937" header="0.5118110236220472" footer="0.5118110236220472"/>
  <pageSetup orientation="landscape" scale="71" firstPageNumber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26" sqref="A26"/>
    </sheetView>
  </sheetViews>
  <sheetFormatPr baseColWidth="10" defaultRowHeight="12.75"/>
  <cols>
    <col width="32.28515625" bestFit="1" customWidth="1" style="23" min="1" max="1"/>
    <col width="13.7109375" bestFit="1" customWidth="1" style="23" min="2" max="2"/>
  </cols>
  <sheetData>
    <row r="1">
      <c r="A1" s="5" t="inlineStr">
        <is>
          <t>Banco</t>
        </is>
      </c>
      <c r="B1" s="5" t="inlineStr">
        <is>
          <t>Código Banco</t>
        </is>
      </c>
    </row>
    <row r="2">
      <c r="A2" s="3" t="inlineStr">
        <is>
          <t xml:space="preserve">LAFISE </t>
        </is>
      </c>
      <c r="B2" s="3" t="inlineStr">
        <is>
          <t>006</t>
        </is>
      </c>
    </row>
    <row r="3">
      <c r="A3" s="3" t="inlineStr">
        <is>
          <t>BAC</t>
        </is>
      </c>
      <c r="B3" s="3" t="inlineStr">
        <is>
          <t>007</t>
        </is>
      </c>
    </row>
    <row r="4">
      <c r="A4" s="3" t="inlineStr">
        <is>
          <t>BANPRO</t>
        </is>
      </c>
      <c r="B4" s="3" t="inlineStr">
        <is>
          <t>008</t>
        </is>
      </c>
    </row>
    <row r="5">
      <c r="A5" s="3" t="inlineStr">
        <is>
          <t>FICOHSA</t>
        </is>
      </c>
      <c r="B5" s="3" t="inlineStr">
        <is>
          <t>009</t>
        </is>
      </c>
    </row>
    <row r="6">
      <c r="A6" s="3" t="inlineStr">
        <is>
          <t>BDF</t>
        </is>
      </c>
      <c r="B6" s="3" t="inlineStr">
        <is>
          <t>012</t>
        </is>
      </c>
    </row>
    <row r="7">
      <c r="A7" s="3" t="inlineStr">
        <is>
          <t>AVANZ</t>
        </is>
      </c>
      <c r="B7" s="3" t="inlineStr">
        <is>
          <t>019</t>
        </is>
      </c>
    </row>
    <row r="8">
      <c r="A8" s="3" t="inlineStr">
        <is>
          <t>PRODUZCAMOS</t>
        </is>
      </c>
      <c r="B8" s="3" t="inlineStr">
        <is>
          <t>023</t>
        </is>
      </c>
    </row>
    <row r="9">
      <c r="A9" s="3">
        <f>UPPER("Atlantida")</f>
        <v/>
      </c>
      <c r="B9" s="3" t="inlineStr">
        <is>
          <t>037</t>
        </is>
      </c>
    </row>
    <row r="11">
      <c r="A11" s="4" t="inlineStr">
        <is>
          <t>Gestión</t>
        </is>
      </c>
    </row>
    <row r="12">
      <c r="A12" s="3" t="inlineStr">
        <is>
          <t>INCLUSIÓN</t>
        </is>
      </c>
    </row>
    <row r="13">
      <c r="A13" s="3" t="inlineStr">
        <is>
          <t>EXCLUSIÓN</t>
        </is>
      </c>
    </row>
    <row r="14">
      <c r="A14" s="3" t="inlineStr">
        <is>
          <t>MODIFICACIÓN</t>
        </is>
      </c>
    </row>
    <row r="17">
      <c r="A17" s="4" t="inlineStr">
        <is>
          <t>Tipo ID</t>
        </is>
      </c>
      <c r="B17" s="4" t="inlineStr">
        <is>
          <t>Descripcion</t>
        </is>
      </c>
    </row>
    <row r="18">
      <c r="A18" s="6" t="inlineStr">
        <is>
          <t>CNA</t>
        </is>
      </c>
      <c r="B18" t="inlineStr">
        <is>
          <t>CEDULA NACIONAL</t>
        </is>
      </c>
    </row>
    <row r="19">
      <c r="A19" s="6" t="inlineStr">
        <is>
          <t>CRE</t>
        </is>
      </c>
      <c r="B19" t="inlineStr">
        <is>
          <t>CEDULA DE RESIDENCIA</t>
        </is>
      </c>
    </row>
    <row r="20">
      <c r="A20" s="6" t="inlineStr">
        <is>
          <t>PAS</t>
        </is>
      </c>
      <c r="B20" t="inlineStr">
        <is>
          <t>PASAPORTE</t>
        </is>
      </c>
    </row>
    <row r="21">
      <c r="A21" s="6" t="inlineStr">
        <is>
          <t>PEX</t>
        </is>
      </c>
      <c r="B21" t="inlineStr">
        <is>
          <t>PASAPORTE EXTRANJERO</t>
        </is>
      </c>
    </row>
    <row r="22">
      <c r="A22" s="6" t="inlineStr">
        <is>
          <t>RUC</t>
        </is>
      </c>
      <c r="B22" t="inlineStr">
        <is>
          <t>REG.UNICO CONTRIBUYENTE</t>
        </is>
      </c>
    </row>
    <row r="26">
      <c r="A26" s="4" t="inlineStr">
        <is>
          <t>Clasificacion</t>
        </is>
      </c>
    </row>
    <row r="27">
      <c r="A27" t="inlineStr">
        <is>
          <t>BAC</t>
        </is>
      </c>
    </row>
    <row r="28">
      <c r="A28" t="inlineStr">
        <is>
          <t>ACH</t>
        </is>
      </c>
    </row>
    <row r="29">
      <c r="A29" t="inlineStr">
        <is>
          <t>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Tesoreria Aux</dc:creator>
  <dcterms:created xsi:type="dcterms:W3CDTF">2016-06-03T19:38:17Z</dcterms:created>
  <dcterms:modified xsi:type="dcterms:W3CDTF">2026-09-23T04:07:23Z</dcterms:modified>
  <cp:lastModifiedBy>Cristian Mayorga Rojas</cp:lastModifiedBy>
  <cp:lastPrinted>2025-10-23T16:47:52Z</cp:lastPrinted>
</cp:coreProperties>
</file>