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Beneficiario Volumen 001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10000000000001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Beneficiario Volumen 002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10000000000002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inlineStr">
        <is>
          <t>Inclusion</t>
        </is>
      </c>
      <c r="C15" s="6" t="inlineStr">
        <is>
          <t>ACH</t>
        </is>
      </c>
      <c r="D15" s="6" t="inlineStr">
        <is>
          <t>PR11</t>
        </is>
      </c>
      <c r="E15" s="6" t="inlineStr">
        <is>
          <t>Beneficiario Volumen 003</t>
        </is>
      </c>
      <c r="F15" s="3" t="inlineStr">
        <is>
          <t>CNA</t>
        </is>
      </c>
      <c r="G15" s="6" t="inlineStr">
        <is>
          <t>0011805900012X</t>
        </is>
      </c>
      <c r="H15" s="6" t="inlineStr"/>
      <c r="I15" s="6" t="inlineStr">
        <is>
          <t>10000000000003</t>
        </is>
      </c>
      <c r="J15" s="8" t="inlineStr">
        <is>
          <t>COR</t>
        </is>
      </c>
      <c r="K15" s="3" t="inlineStr">
        <is>
          <t>BAC</t>
        </is>
      </c>
    </row>
    <row r="16">
      <c r="A16" s="22" t="n">
        <v>4</v>
      </c>
      <c r="B16" s="6" t="inlineStr">
        <is>
          <t>Inclusion</t>
        </is>
      </c>
      <c r="C16" s="6" t="inlineStr">
        <is>
          <t>ACH</t>
        </is>
      </c>
      <c r="D16" s="6" t="inlineStr">
        <is>
          <t>PR11</t>
        </is>
      </c>
      <c r="E16" s="6" t="inlineStr">
        <is>
          <t>Beneficiario Volumen 004</t>
        </is>
      </c>
      <c r="F16" s="3" t="inlineStr">
        <is>
          <t>CNA</t>
        </is>
      </c>
      <c r="G16" s="6" t="inlineStr">
        <is>
          <t>0011805900012X</t>
        </is>
      </c>
      <c r="H16" s="6" t="inlineStr"/>
      <c r="I16" s="6" t="inlineStr">
        <is>
          <t>10000000000004</t>
        </is>
      </c>
      <c r="J16" s="8" t="inlineStr">
        <is>
          <t>COR</t>
        </is>
      </c>
      <c r="K16" s="3" t="inlineStr">
        <is>
          <t>BAC</t>
        </is>
      </c>
    </row>
    <row r="17">
      <c r="A17" s="22" t="n">
        <v>5</v>
      </c>
      <c r="B17" s="6" t="inlineStr">
        <is>
          <t>Inclusion</t>
        </is>
      </c>
      <c r="C17" s="6" t="inlineStr">
        <is>
          <t>ACH</t>
        </is>
      </c>
      <c r="D17" s="6" t="inlineStr">
        <is>
          <t>PR11</t>
        </is>
      </c>
      <c r="E17" s="6" t="inlineStr">
        <is>
          <t>Beneficiario Volumen 005</t>
        </is>
      </c>
      <c r="F17" s="3" t="inlineStr">
        <is>
          <t>CNA</t>
        </is>
      </c>
      <c r="G17" s="6" t="inlineStr">
        <is>
          <t>0011805900012X</t>
        </is>
      </c>
      <c r="H17" s="6" t="inlineStr"/>
      <c r="I17" s="6" t="inlineStr">
        <is>
          <t>10000000000005</t>
        </is>
      </c>
      <c r="J17" s="8" t="inlineStr">
        <is>
          <t>COR</t>
        </is>
      </c>
      <c r="K17" s="3" t="inlineStr">
        <is>
          <t>BAC</t>
        </is>
      </c>
    </row>
    <row r="18">
      <c r="A18" s="22" t="n">
        <v>6</v>
      </c>
      <c r="B18" s="6" t="inlineStr">
        <is>
          <t>Inclusion</t>
        </is>
      </c>
      <c r="C18" s="6" t="inlineStr">
        <is>
          <t>ACH</t>
        </is>
      </c>
      <c r="D18" s="6" t="inlineStr">
        <is>
          <t>PR11</t>
        </is>
      </c>
      <c r="E18" s="6" t="inlineStr">
        <is>
          <t>Beneficiario Volumen 006</t>
        </is>
      </c>
      <c r="F18" s="3" t="inlineStr">
        <is>
          <t>CNA</t>
        </is>
      </c>
      <c r="G18" s="6" t="inlineStr">
        <is>
          <t>0011805900012X</t>
        </is>
      </c>
      <c r="H18" s="6" t="inlineStr"/>
      <c r="I18" s="6" t="inlineStr">
        <is>
          <t>10000000000006</t>
        </is>
      </c>
      <c r="J18" s="8" t="inlineStr">
        <is>
          <t>COR</t>
        </is>
      </c>
      <c r="K18" s="3" t="inlineStr">
        <is>
          <t>BAC</t>
        </is>
      </c>
    </row>
    <row r="19">
      <c r="A19" s="22" t="n">
        <v>7</v>
      </c>
      <c r="B19" s="6" t="inlineStr">
        <is>
          <t>Inclusion</t>
        </is>
      </c>
      <c r="C19" s="6" t="inlineStr">
        <is>
          <t>ACH</t>
        </is>
      </c>
      <c r="D19" s="6" t="inlineStr">
        <is>
          <t>PR11</t>
        </is>
      </c>
      <c r="E19" s="6" t="inlineStr">
        <is>
          <t>Beneficiario Volumen 007</t>
        </is>
      </c>
      <c r="F19" s="3" t="inlineStr">
        <is>
          <t>CNA</t>
        </is>
      </c>
      <c r="G19" s="6" t="inlineStr">
        <is>
          <t>0011805900012X</t>
        </is>
      </c>
      <c r="H19" s="6" t="inlineStr"/>
      <c r="I19" s="6" t="inlineStr">
        <is>
          <t>10000000000007</t>
        </is>
      </c>
      <c r="J19" s="8" t="inlineStr">
        <is>
          <t>COR</t>
        </is>
      </c>
      <c r="K19" s="3" t="inlineStr">
        <is>
          <t>BAC</t>
        </is>
      </c>
    </row>
    <row r="20">
      <c r="A20" s="22" t="n">
        <v>8</v>
      </c>
      <c r="B20" s="6" t="inlineStr">
        <is>
          <t>Inclusion</t>
        </is>
      </c>
      <c r="C20" s="6" t="inlineStr">
        <is>
          <t>ACH</t>
        </is>
      </c>
      <c r="D20" s="6" t="inlineStr">
        <is>
          <t>PR11</t>
        </is>
      </c>
      <c r="E20" s="6" t="inlineStr">
        <is>
          <t>Beneficiario Volumen 008</t>
        </is>
      </c>
      <c r="F20" s="3" t="inlineStr">
        <is>
          <t>CNA</t>
        </is>
      </c>
      <c r="G20" s="6" t="inlineStr">
        <is>
          <t>0011805900012X</t>
        </is>
      </c>
      <c r="H20" s="6" t="inlineStr"/>
      <c r="I20" s="6" t="inlineStr">
        <is>
          <t>10000000000008</t>
        </is>
      </c>
      <c r="J20" s="8" t="inlineStr">
        <is>
          <t>COR</t>
        </is>
      </c>
      <c r="K20" s="3" t="inlineStr">
        <is>
          <t>BAC</t>
        </is>
      </c>
    </row>
    <row r="21">
      <c r="A21" s="22" t="n">
        <v>9</v>
      </c>
      <c r="B21" s="6" t="inlineStr">
        <is>
          <t>Inclusion</t>
        </is>
      </c>
      <c r="C21" s="6" t="inlineStr">
        <is>
          <t>ACH</t>
        </is>
      </c>
      <c r="D21" s="6" t="inlineStr">
        <is>
          <t>PR11</t>
        </is>
      </c>
      <c r="E21" s="6" t="inlineStr">
        <is>
          <t>Beneficiario Volumen 009</t>
        </is>
      </c>
      <c r="F21" s="3" t="inlineStr">
        <is>
          <t>CNA</t>
        </is>
      </c>
      <c r="G21" s="6" t="inlineStr">
        <is>
          <t>0011805900012X</t>
        </is>
      </c>
      <c r="H21" s="6" t="inlineStr"/>
      <c r="I21" s="6" t="inlineStr">
        <is>
          <t>10000000000009</t>
        </is>
      </c>
      <c r="J21" s="8" t="inlineStr">
        <is>
          <t>COR</t>
        </is>
      </c>
      <c r="K21" s="3" t="inlineStr">
        <is>
          <t>BAC</t>
        </is>
      </c>
    </row>
    <row r="22">
      <c r="A22" s="22" t="n">
        <v>10</v>
      </c>
      <c r="B22" s="6" t="inlineStr">
        <is>
          <t>Inclusion</t>
        </is>
      </c>
      <c r="C22" s="6" t="inlineStr">
        <is>
          <t>ACH</t>
        </is>
      </c>
      <c r="D22" s="6" t="inlineStr">
        <is>
          <t>PR11</t>
        </is>
      </c>
      <c r="E22" s="6" t="inlineStr">
        <is>
          <t>Beneficiario Volumen 010</t>
        </is>
      </c>
      <c r="F22" s="3" t="inlineStr">
        <is>
          <t>CNA</t>
        </is>
      </c>
      <c r="G22" s="6" t="inlineStr">
        <is>
          <t>0011805900012X</t>
        </is>
      </c>
      <c r="H22" s="6" t="inlineStr"/>
      <c r="I22" s="6" t="inlineStr">
        <is>
          <t>10000000000010</t>
        </is>
      </c>
      <c r="J22" s="8" t="inlineStr">
        <is>
          <t>COR</t>
        </is>
      </c>
      <c r="K22" s="3" t="inlineStr">
        <is>
          <t>BAC</t>
        </is>
      </c>
    </row>
    <row r="23">
      <c r="A23" s="22" t="n">
        <v>11</v>
      </c>
      <c r="B23" s="6" t="inlineStr">
        <is>
          <t>Inclusion</t>
        </is>
      </c>
      <c r="C23" s="6" t="inlineStr">
        <is>
          <t>ACH</t>
        </is>
      </c>
      <c r="D23" s="6" t="inlineStr">
        <is>
          <t>PR11</t>
        </is>
      </c>
      <c r="E23" s="6" t="inlineStr">
        <is>
          <t>Beneficiario Volumen 011</t>
        </is>
      </c>
      <c r="F23" s="3" t="inlineStr">
        <is>
          <t>CNA</t>
        </is>
      </c>
      <c r="G23" s="6" t="inlineStr">
        <is>
          <t>0011805900012X</t>
        </is>
      </c>
      <c r="H23" s="6" t="inlineStr"/>
      <c r="I23" s="6" t="inlineStr">
        <is>
          <t>10000000000011</t>
        </is>
      </c>
      <c r="J23" s="8" t="inlineStr">
        <is>
          <t>COR</t>
        </is>
      </c>
      <c r="K23" s="3" t="inlineStr">
        <is>
          <t>BAC</t>
        </is>
      </c>
    </row>
    <row r="24">
      <c r="A24" s="22" t="n">
        <v>12</v>
      </c>
      <c r="B24" s="6" t="inlineStr">
        <is>
          <t>Inclusion</t>
        </is>
      </c>
      <c r="C24" s="6" t="inlineStr">
        <is>
          <t>ACH</t>
        </is>
      </c>
      <c r="D24" s="6" t="inlineStr">
        <is>
          <t>PR11</t>
        </is>
      </c>
      <c r="E24" s="6" t="inlineStr">
        <is>
          <t>Beneficiario Volumen 012</t>
        </is>
      </c>
      <c r="F24" s="3" t="inlineStr">
        <is>
          <t>CNA</t>
        </is>
      </c>
      <c r="G24" s="6" t="inlineStr">
        <is>
          <t>0011805900012X</t>
        </is>
      </c>
      <c r="H24" s="6" t="inlineStr"/>
      <c r="I24" s="6" t="inlineStr">
        <is>
          <t>10000000000012</t>
        </is>
      </c>
      <c r="J24" s="8" t="inlineStr">
        <is>
          <t>COR</t>
        </is>
      </c>
      <c r="K24" s="3" t="inlineStr">
        <is>
          <t>BAC</t>
        </is>
      </c>
    </row>
    <row r="25">
      <c r="A25" s="22" t="n">
        <v>13</v>
      </c>
      <c r="B25" s="6" t="inlineStr">
        <is>
          <t>Inclusion</t>
        </is>
      </c>
      <c r="C25" s="6" t="inlineStr">
        <is>
          <t>ACH</t>
        </is>
      </c>
      <c r="D25" s="6" t="inlineStr">
        <is>
          <t>PR11</t>
        </is>
      </c>
      <c r="E25" s="6" t="inlineStr">
        <is>
          <t>Beneficiario Volumen 013</t>
        </is>
      </c>
      <c r="F25" s="3" t="inlineStr">
        <is>
          <t>CNA</t>
        </is>
      </c>
      <c r="G25" s="6" t="inlineStr">
        <is>
          <t>0011805900012X</t>
        </is>
      </c>
      <c r="H25" s="6" t="inlineStr"/>
      <c r="I25" s="6" t="inlineStr">
        <is>
          <t>10000000000013</t>
        </is>
      </c>
      <c r="J25" s="8" t="inlineStr">
        <is>
          <t>COR</t>
        </is>
      </c>
      <c r="K25" s="3" t="inlineStr">
        <is>
          <t>BAC</t>
        </is>
      </c>
    </row>
    <row r="26">
      <c r="A26" s="22" t="n">
        <v>14</v>
      </c>
      <c r="B26" s="6" t="inlineStr">
        <is>
          <t>Inclusion</t>
        </is>
      </c>
      <c r="C26" s="6" t="inlineStr">
        <is>
          <t>ACH</t>
        </is>
      </c>
      <c r="D26" s="6" t="inlineStr">
        <is>
          <t>PR11</t>
        </is>
      </c>
      <c r="E26" s="6" t="inlineStr">
        <is>
          <t>Beneficiario Volumen 014</t>
        </is>
      </c>
      <c r="F26" s="3" t="inlineStr">
        <is>
          <t>CNA</t>
        </is>
      </c>
      <c r="G26" s="6" t="inlineStr">
        <is>
          <t>0011805900012X</t>
        </is>
      </c>
      <c r="H26" s="6" t="inlineStr"/>
      <c r="I26" s="6" t="inlineStr">
        <is>
          <t>10000000000014</t>
        </is>
      </c>
      <c r="J26" s="8" t="inlineStr">
        <is>
          <t>COR</t>
        </is>
      </c>
      <c r="K26" s="3" t="inlineStr">
        <is>
          <t>BAC</t>
        </is>
      </c>
    </row>
    <row r="27">
      <c r="A27" s="22" t="n">
        <v>15</v>
      </c>
      <c r="B27" s="6" t="inlineStr">
        <is>
          <t>Inclusion</t>
        </is>
      </c>
      <c r="C27" s="6" t="inlineStr">
        <is>
          <t>ACH</t>
        </is>
      </c>
      <c r="D27" s="6" t="inlineStr">
        <is>
          <t>PR11</t>
        </is>
      </c>
      <c r="E27" s="6" t="inlineStr">
        <is>
          <t>Beneficiario Volumen 015</t>
        </is>
      </c>
      <c r="F27" s="3" t="inlineStr">
        <is>
          <t>CNA</t>
        </is>
      </c>
      <c r="G27" s="6" t="inlineStr">
        <is>
          <t>0011805900012X</t>
        </is>
      </c>
      <c r="H27" s="6" t="inlineStr"/>
      <c r="I27" s="6" t="inlineStr">
        <is>
          <t>10000000000015</t>
        </is>
      </c>
      <c r="J27" s="8" t="inlineStr">
        <is>
          <t>COR</t>
        </is>
      </c>
      <c r="K27" s="3" t="inlineStr">
        <is>
          <t>BAC</t>
        </is>
      </c>
    </row>
    <row r="28">
      <c r="A28" s="22" t="n">
        <v>16</v>
      </c>
      <c r="B28" s="6" t="inlineStr">
        <is>
          <t>Inclusion</t>
        </is>
      </c>
      <c r="C28" s="6" t="inlineStr">
        <is>
          <t>ACH</t>
        </is>
      </c>
      <c r="D28" s="6" t="inlineStr">
        <is>
          <t>PR11</t>
        </is>
      </c>
      <c r="E28" s="6" t="inlineStr">
        <is>
          <t>Beneficiario Volumen 016</t>
        </is>
      </c>
      <c r="F28" s="3" t="inlineStr">
        <is>
          <t>CNA</t>
        </is>
      </c>
      <c r="G28" s="6" t="inlineStr">
        <is>
          <t>0011805900012X</t>
        </is>
      </c>
      <c r="H28" s="6" t="inlineStr"/>
      <c r="I28" s="6" t="inlineStr">
        <is>
          <t>10000000000016</t>
        </is>
      </c>
      <c r="J28" s="8" t="inlineStr">
        <is>
          <t>COR</t>
        </is>
      </c>
      <c r="K28" s="3" t="inlineStr">
        <is>
          <t>BAC</t>
        </is>
      </c>
    </row>
    <row r="29">
      <c r="A29" s="22" t="n">
        <v>17</v>
      </c>
      <c r="B29" s="6" t="inlineStr">
        <is>
          <t>Inclusion</t>
        </is>
      </c>
      <c r="C29" s="6" t="inlineStr">
        <is>
          <t>ACH</t>
        </is>
      </c>
      <c r="D29" s="6" t="inlineStr">
        <is>
          <t>PR11</t>
        </is>
      </c>
      <c r="E29" s="6" t="inlineStr">
        <is>
          <t>Beneficiario Volumen 017</t>
        </is>
      </c>
      <c r="F29" s="3" t="inlineStr">
        <is>
          <t>CNA</t>
        </is>
      </c>
      <c r="G29" s="6" t="inlineStr">
        <is>
          <t>0011805900012X</t>
        </is>
      </c>
      <c r="H29" s="6" t="inlineStr"/>
      <c r="I29" s="6" t="inlineStr">
        <is>
          <t>10000000000017</t>
        </is>
      </c>
      <c r="J29" s="8" t="inlineStr">
        <is>
          <t>COR</t>
        </is>
      </c>
      <c r="K29" s="3" t="inlineStr">
        <is>
          <t>BAC</t>
        </is>
      </c>
    </row>
    <row r="30">
      <c r="A30" s="22" t="n">
        <v>18</v>
      </c>
      <c r="B30" s="6" t="inlineStr">
        <is>
          <t>Inclusion</t>
        </is>
      </c>
      <c r="C30" s="6" t="inlineStr">
        <is>
          <t>ACH</t>
        </is>
      </c>
      <c r="D30" s="6" t="inlineStr">
        <is>
          <t>PR11</t>
        </is>
      </c>
      <c r="E30" s="6" t="inlineStr">
        <is>
          <t>Beneficiario Volumen 018</t>
        </is>
      </c>
      <c r="F30" s="3" t="inlineStr">
        <is>
          <t>CNA</t>
        </is>
      </c>
      <c r="G30" s="6" t="inlineStr">
        <is>
          <t>0011805900012X</t>
        </is>
      </c>
      <c r="H30" s="6" t="inlineStr"/>
      <c r="I30" s="6" t="inlineStr">
        <is>
          <t>10000000000018</t>
        </is>
      </c>
      <c r="J30" s="8" t="inlineStr">
        <is>
          <t>COR</t>
        </is>
      </c>
      <c r="K30" s="3" t="inlineStr">
        <is>
          <t>BAC</t>
        </is>
      </c>
    </row>
    <row r="31">
      <c r="A31" s="22" t="n">
        <v>19</v>
      </c>
      <c r="B31" s="6" t="inlineStr">
        <is>
          <t>Inclusion</t>
        </is>
      </c>
      <c r="C31" s="6" t="inlineStr">
        <is>
          <t>ACH</t>
        </is>
      </c>
      <c r="D31" s="6" t="inlineStr">
        <is>
          <t>PR11</t>
        </is>
      </c>
      <c r="E31" s="6" t="inlineStr">
        <is>
          <t>Beneficiario Volumen 019</t>
        </is>
      </c>
      <c r="F31" s="3" t="inlineStr">
        <is>
          <t>CNA</t>
        </is>
      </c>
      <c r="G31" s="6" t="inlineStr">
        <is>
          <t>0011805900012X</t>
        </is>
      </c>
      <c r="H31" s="6" t="inlineStr"/>
      <c r="I31" s="6" t="inlineStr">
        <is>
          <t>10000000000019</t>
        </is>
      </c>
      <c r="J31" s="8" t="inlineStr">
        <is>
          <t>COR</t>
        </is>
      </c>
      <c r="K31" s="3" t="inlineStr">
        <is>
          <t>BAC</t>
        </is>
      </c>
    </row>
    <row r="32">
      <c r="A32" s="22" t="n">
        <v>20</v>
      </c>
      <c r="B32" s="6" t="inlineStr">
        <is>
          <t>Inclusion</t>
        </is>
      </c>
      <c r="C32" s="6" t="inlineStr">
        <is>
          <t>ACH</t>
        </is>
      </c>
      <c r="D32" s="6" t="inlineStr">
        <is>
          <t>PR11</t>
        </is>
      </c>
      <c r="E32" s="6" t="inlineStr">
        <is>
          <t>Beneficiario Volumen 020</t>
        </is>
      </c>
      <c r="F32" s="3" t="inlineStr">
        <is>
          <t>CNA</t>
        </is>
      </c>
      <c r="G32" s="6" t="inlineStr">
        <is>
          <t>0011805900012X</t>
        </is>
      </c>
      <c r="H32" s="6" t="inlineStr"/>
      <c r="I32" s="6" t="inlineStr">
        <is>
          <t>10000000000020</t>
        </is>
      </c>
      <c r="J32" s="8" t="inlineStr">
        <is>
          <t>COR</t>
        </is>
      </c>
      <c r="K32" s="3" t="inlineStr">
        <is>
          <t>BAC</t>
        </is>
      </c>
    </row>
    <row r="33">
      <c r="A33" s="22" t="n">
        <v>21</v>
      </c>
      <c r="B33" s="6" t="inlineStr">
        <is>
          <t>Inclusion</t>
        </is>
      </c>
      <c r="C33" s="6" t="inlineStr">
        <is>
          <t>ACH</t>
        </is>
      </c>
      <c r="D33" s="6" t="inlineStr">
        <is>
          <t>PR11</t>
        </is>
      </c>
      <c r="E33" s="6" t="inlineStr">
        <is>
          <t>Beneficiario Volumen 021</t>
        </is>
      </c>
      <c r="F33" s="3" t="inlineStr">
        <is>
          <t>CNA</t>
        </is>
      </c>
      <c r="G33" s="6" t="inlineStr">
        <is>
          <t>0011805900012X</t>
        </is>
      </c>
      <c r="H33" s="6" t="inlineStr"/>
      <c r="I33" s="6" t="inlineStr">
        <is>
          <t>10000000000021</t>
        </is>
      </c>
      <c r="J33" s="8" t="inlineStr">
        <is>
          <t>COR</t>
        </is>
      </c>
      <c r="K33" s="3" t="inlineStr">
        <is>
          <t>BAC</t>
        </is>
      </c>
    </row>
    <row r="34">
      <c r="A34" s="22" t="n">
        <v>22</v>
      </c>
      <c r="B34" s="6" t="inlineStr">
        <is>
          <t>Inclusion</t>
        </is>
      </c>
      <c r="C34" s="6" t="inlineStr">
        <is>
          <t>ACH</t>
        </is>
      </c>
      <c r="D34" s="6" t="inlineStr">
        <is>
          <t>PR11</t>
        </is>
      </c>
      <c r="E34" s="6" t="inlineStr">
        <is>
          <t>Beneficiario Volumen 022</t>
        </is>
      </c>
      <c r="F34" s="3" t="inlineStr">
        <is>
          <t>CNA</t>
        </is>
      </c>
      <c r="G34" s="6" t="inlineStr">
        <is>
          <t>0011805900012X</t>
        </is>
      </c>
      <c r="H34" s="6" t="inlineStr"/>
      <c r="I34" s="6" t="inlineStr">
        <is>
          <t>10000000000022</t>
        </is>
      </c>
      <c r="J34" s="8" t="inlineStr">
        <is>
          <t>COR</t>
        </is>
      </c>
      <c r="K34" s="3" t="inlineStr">
        <is>
          <t>BAC</t>
        </is>
      </c>
    </row>
    <row r="35">
      <c r="A35" s="22" t="n">
        <v>23</v>
      </c>
      <c r="B35" s="6" t="inlineStr">
        <is>
          <t>Inclusion</t>
        </is>
      </c>
      <c r="C35" s="6" t="inlineStr">
        <is>
          <t>ACH</t>
        </is>
      </c>
      <c r="D35" s="6" t="inlineStr">
        <is>
          <t>PR11</t>
        </is>
      </c>
      <c r="E35" s="6" t="inlineStr">
        <is>
          <t>Beneficiario Volumen 023</t>
        </is>
      </c>
      <c r="F35" s="3" t="inlineStr">
        <is>
          <t>CNA</t>
        </is>
      </c>
      <c r="G35" s="6" t="inlineStr">
        <is>
          <t>0011805900012X</t>
        </is>
      </c>
      <c r="H35" s="6" t="inlineStr"/>
      <c r="I35" s="6" t="inlineStr">
        <is>
          <t>10000000000023</t>
        </is>
      </c>
      <c r="J35" s="8" t="inlineStr">
        <is>
          <t>COR</t>
        </is>
      </c>
      <c r="K35" s="3" t="inlineStr">
        <is>
          <t>BAC</t>
        </is>
      </c>
    </row>
    <row r="36">
      <c r="A36" s="22" t="n">
        <v>24</v>
      </c>
      <c r="B36" s="6" t="inlineStr">
        <is>
          <t>Inclusion</t>
        </is>
      </c>
      <c r="C36" s="6" t="inlineStr">
        <is>
          <t>ACH</t>
        </is>
      </c>
      <c r="D36" s="6" t="inlineStr">
        <is>
          <t>PR11</t>
        </is>
      </c>
      <c r="E36" s="6" t="inlineStr">
        <is>
          <t>Beneficiario Volumen 024</t>
        </is>
      </c>
      <c r="F36" s="3" t="inlineStr">
        <is>
          <t>CNA</t>
        </is>
      </c>
      <c r="G36" s="6" t="inlineStr">
        <is>
          <t>0011805900012X</t>
        </is>
      </c>
      <c r="H36" s="6" t="inlineStr"/>
      <c r="I36" s="6" t="inlineStr">
        <is>
          <t>10000000000024</t>
        </is>
      </c>
      <c r="J36" s="8" t="inlineStr">
        <is>
          <t>COR</t>
        </is>
      </c>
      <c r="K36" s="3" t="inlineStr">
        <is>
          <t>BAC</t>
        </is>
      </c>
    </row>
    <row r="37">
      <c r="A37" s="22" t="n">
        <v>25</v>
      </c>
      <c r="B37" s="6" t="inlineStr">
        <is>
          <t>Inclusion</t>
        </is>
      </c>
      <c r="C37" s="6" t="inlineStr">
        <is>
          <t>ACH</t>
        </is>
      </c>
      <c r="D37" s="6" t="inlineStr">
        <is>
          <t>PR11</t>
        </is>
      </c>
      <c r="E37" s="6" t="inlineStr">
        <is>
          <t>Beneficiario Volumen 025</t>
        </is>
      </c>
      <c r="F37" s="3" t="inlineStr">
        <is>
          <t>CNA</t>
        </is>
      </c>
      <c r="G37" s="6" t="inlineStr">
        <is>
          <t>0011805900012X</t>
        </is>
      </c>
      <c r="H37" s="6" t="inlineStr"/>
      <c r="I37" s="6" t="inlineStr">
        <is>
          <t>10000000000025</t>
        </is>
      </c>
      <c r="J37" s="8" t="inlineStr">
        <is>
          <t>COR</t>
        </is>
      </c>
      <c r="K37" s="3" t="inlineStr">
        <is>
          <t>BAC</t>
        </is>
      </c>
    </row>
    <row r="38">
      <c r="B38" t="inlineStr">
        <is>
          <t>Inclusion</t>
        </is>
      </c>
      <c r="C38" t="inlineStr">
        <is>
          <t>ACH</t>
        </is>
      </c>
      <c r="D38" t="inlineStr">
        <is>
          <t>PR11</t>
        </is>
      </c>
      <c r="E38" s="21" t="inlineStr">
        <is>
          <t>Beneficiario Volumen 026</t>
        </is>
      </c>
      <c r="F38" t="inlineStr">
        <is>
          <t>CNA</t>
        </is>
      </c>
      <c r="G38" t="inlineStr">
        <is>
          <t>0011805900012X</t>
        </is>
      </c>
      <c r="H38" t="inlineStr"/>
      <c r="I38" t="inlineStr">
        <is>
          <t>10000000000026</t>
        </is>
      </c>
      <c r="J38" t="inlineStr">
        <is>
          <t>COR</t>
        </is>
      </c>
      <c r="K38" t="inlineStr">
        <is>
          <t>BAC</t>
        </is>
      </c>
    </row>
    <row r="39">
      <c r="B39" t="inlineStr">
        <is>
          <t>Inclusion</t>
        </is>
      </c>
      <c r="C39" t="inlineStr">
        <is>
          <t>ACH</t>
        </is>
      </c>
      <c r="D39" t="inlineStr">
        <is>
          <t>PR11</t>
        </is>
      </c>
      <c r="E39" s="21" t="inlineStr">
        <is>
          <t>Beneficiario Volumen 027</t>
        </is>
      </c>
      <c r="F39" t="inlineStr">
        <is>
          <t>CNA</t>
        </is>
      </c>
      <c r="G39" t="inlineStr">
        <is>
          <t>0011805900012X</t>
        </is>
      </c>
      <c r="H39" t="inlineStr"/>
      <c r="I39" t="inlineStr">
        <is>
          <t>10000000000027</t>
        </is>
      </c>
      <c r="J39" t="inlineStr">
        <is>
          <t>COR</t>
        </is>
      </c>
      <c r="K39" t="inlineStr">
        <is>
          <t>BAC</t>
        </is>
      </c>
    </row>
    <row r="40">
      <c r="B40" t="inlineStr">
        <is>
          <t>Inclusion</t>
        </is>
      </c>
      <c r="C40" t="inlineStr">
        <is>
          <t>ACH</t>
        </is>
      </c>
      <c r="D40" t="inlineStr">
        <is>
          <t>PR11</t>
        </is>
      </c>
      <c r="E40" s="21" t="inlineStr">
        <is>
          <t>Beneficiario Volumen 028</t>
        </is>
      </c>
      <c r="F40" t="inlineStr">
        <is>
          <t>CNA</t>
        </is>
      </c>
      <c r="G40" t="inlineStr">
        <is>
          <t>0011805900012X</t>
        </is>
      </c>
      <c r="H40" t="inlineStr"/>
      <c r="I40" t="inlineStr">
        <is>
          <t>10000000000028</t>
        </is>
      </c>
      <c r="J40" t="inlineStr">
        <is>
          <t>COR</t>
        </is>
      </c>
      <c r="K40" t="inlineStr">
        <is>
          <t>BAC</t>
        </is>
      </c>
    </row>
    <row r="41">
      <c r="B41" t="inlineStr">
        <is>
          <t>Inclusion</t>
        </is>
      </c>
      <c r="C41" t="inlineStr">
        <is>
          <t>ACH</t>
        </is>
      </c>
      <c r="D41" t="inlineStr">
        <is>
          <t>PR11</t>
        </is>
      </c>
      <c r="E41" s="21" t="inlineStr">
        <is>
          <t>Beneficiario Volumen 029</t>
        </is>
      </c>
      <c r="F41" t="inlineStr">
        <is>
          <t>CNA</t>
        </is>
      </c>
      <c r="G41" t="inlineStr">
        <is>
          <t>0011805900012X</t>
        </is>
      </c>
      <c r="H41" t="inlineStr"/>
      <c r="I41" t="inlineStr">
        <is>
          <t>10000000000029</t>
        </is>
      </c>
      <c r="J41" t="inlineStr">
        <is>
          <t>COR</t>
        </is>
      </c>
      <c r="K41" t="inlineStr">
        <is>
          <t>BAC</t>
        </is>
      </c>
    </row>
    <row r="42">
      <c r="B42" t="inlineStr">
        <is>
          <t>Inclusion</t>
        </is>
      </c>
      <c r="C42" t="inlineStr">
        <is>
          <t>ACH</t>
        </is>
      </c>
      <c r="D42" t="inlineStr">
        <is>
          <t>PR11</t>
        </is>
      </c>
      <c r="E42" s="21" t="inlineStr">
        <is>
          <t>Beneficiario Volumen 030</t>
        </is>
      </c>
      <c r="F42" t="inlineStr">
        <is>
          <t>CNA</t>
        </is>
      </c>
      <c r="G42" t="inlineStr">
        <is>
          <t>0011805900012X</t>
        </is>
      </c>
      <c r="H42" t="inlineStr"/>
      <c r="I42" t="inlineStr">
        <is>
          <t>10000000000030</t>
        </is>
      </c>
      <c r="J42" t="inlineStr">
        <is>
          <t>COR</t>
        </is>
      </c>
      <c r="K42" t="inlineStr">
        <is>
          <t>BAC</t>
        </is>
      </c>
    </row>
    <row r="43">
      <c r="B43" t="inlineStr">
        <is>
          <t>Inclusion</t>
        </is>
      </c>
      <c r="C43" t="inlineStr">
        <is>
          <t>ACH</t>
        </is>
      </c>
      <c r="D43" t="inlineStr">
        <is>
          <t>PR11</t>
        </is>
      </c>
      <c r="E43" s="21" t="inlineStr">
        <is>
          <t>Beneficiario Volumen 031</t>
        </is>
      </c>
      <c r="F43" t="inlineStr">
        <is>
          <t>CNA</t>
        </is>
      </c>
      <c r="G43" t="inlineStr">
        <is>
          <t>0011805900012X</t>
        </is>
      </c>
      <c r="H43" t="inlineStr"/>
      <c r="I43" t="inlineStr">
        <is>
          <t>10000000000031</t>
        </is>
      </c>
      <c r="J43" t="inlineStr">
        <is>
          <t>COR</t>
        </is>
      </c>
      <c r="K43" t="inlineStr">
        <is>
          <t>BAC</t>
        </is>
      </c>
    </row>
    <row r="44">
      <c r="B44" t="inlineStr">
        <is>
          <t>Inclusion</t>
        </is>
      </c>
      <c r="C44" t="inlineStr">
        <is>
          <t>ACH</t>
        </is>
      </c>
      <c r="D44" t="inlineStr">
        <is>
          <t>PR11</t>
        </is>
      </c>
      <c r="E44" s="21" t="inlineStr">
        <is>
          <t>Beneficiario Volumen 032</t>
        </is>
      </c>
      <c r="F44" t="inlineStr">
        <is>
          <t>CNA</t>
        </is>
      </c>
      <c r="G44" t="inlineStr">
        <is>
          <t>0011805900012X</t>
        </is>
      </c>
      <c r="H44" t="inlineStr"/>
      <c r="I44" t="inlineStr">
        <is>
          <t>10000000000032</t>
        </is>
      </c>
      <c r="J44" t="inlineStr">
        <is>
          <t>COR</t>
        </is>
      </c>
      <c r="K44" t="inlineStr">
        <is>
          <t>BAC</t>
        </is>
      </c>
    </row>
    <row r="45">
      <c r="B45" t="inlineStr">
        <is>
          <t>Inclusion</t>
        </is>
      </c>
      <c r="C45" t="inlineStr">
        <is>
          <t>ACH</t>
        </is>
      </c>
      <c r="D45" t="inlineStr">
        <is>
          <t>PR11</t>
        </is>
      </c>
      <c r="E45" s="21" t="inlineStr">
        <is>
          <t>Beneficiario Volumen 033</t>
        </is>
      </c>
      <c r="F45" t="inlineStr">
        <is>
          <t>CNA</t>
        </is>
      </c>
      <c r="G45" t="inlineStr">
        <is>
          <t>0011805900012X</t>
        </is>
      </c>
      <c r="H45" t="inlineStr"/>
      <c r="I45" t="inlineStr">
        <is>
          <t>10000000000033</t>
        </is>
      </c>
      <c r="J45" t="inlineStr">
        <is>
          <t>COR</t>
        </is>
      </c>
      <c r="K45" t="inlineStr">
        <is>
          <t>BAC</t>
        </is>
      </c>
    </row>
    <row r="46">
      <c r="B46" t="inlineStr">
        <is>
          <t>Inclusion</t>
        </is>
      </c>
      <c r="C46" t="inlineStr">
        <is>
          <t>ACH</t>
        </is>
      </c>
      <c r="D46" t="inlineStr">
        <is>
          <t>PR11</t>
        </is>
      </c>
      <c r="E46" s="21" t="inlineStr">
        <is>
          <t>Beneficiario Volumen 034</t>
        </is>
      </c>
      <c r="F46" t="inlineStr">
        <is>
          <t>CNA</t>
        </is>
      </c>
      <c r="G46" t="inlineStr">
        <is>
          <t>0011805900012X</t>
        </is>
      </c>
      <c r="H46" t="inlineStr"/>
      <c r="I46" t="inlineStr">
        <is>
          <t>10000000000034</t>
        </is>
      </c>
      <c r="J46" t="inlineStr">
        <is>
          <t>COR</t>
        </is>
      </c>
      <c r="K46" t="inlineStr">
        <is>
          <t>BAC</t>
        </is>
      </c>
    </row>
    <row r="47">
      <c r="B47" t="inlineStr">
        <is>
          <t>Inclusion</t>
        </is>
      </c>
      <c r="C47" t="inlineStr">
        <is>
          <t>ACH</t>
        </is>
      </c>
      <c r="D47" t="inlineStr">
        <is>
          <t>PR11</t>
        </is>
      </c>
      <c r="E47" s="21" t="inlineStr">
        <is>
          <t>Beneficiario Volumen 035</t>
        </is>
      </c>
      <c r="F47" t="inlineStr">
        <is>
          <t>CNA</t>
        </is>
      </c>
      <c r="G47" t="inlineStr">
        <is>
          <t>0011805900012X</t>
        </is>
      </c>
      <c r="H47" t="inlineStr"/>
      <c r="I47" t="inlineStr">
        <is>
          <t>10000000000035</t>
        </is>
      </c>
      <c r="J47" t="inlineStr">
        <is>
          <t>COR</t>
        </is>
      </c>
      <c r="K47" t="inlineStr">
        <is>
          <t>BAC</t>
        </is>
      </c>
    </row>
    <row r="48">
      <c r="B48" t="inlineStr">
        <is>
          <t>Inclusion</t>
        </is>
      </c>
      <c r="C48" t="inlineStr">
        <is>
          <t>ACH</t>
        </is>
      </c>
      <c r="D48" t="inlineStr">
        <is>
          <t>PR11</t>
        </is>
      </c>
      <c r="E48" s="21" t="inlineStr">
        <is>
          <t>Beneficiario Volumen 036</t>
        </is>
      </c>
      <c r="F48" t="inlineStr">
        <is>
          <t>CNA</t>
        </is>
      </c>
      <c r="G48" t="inlineStr">
        <is>
          <t>0011805900012X</t>
        </is>
      </c>
      <c r="H48" t="inlineStr"/>
      <c r="I48" t="inlineStr">
        <is>
          <t>10000000000036</t>
        </is>
      </c>
      <c r="J48" t="inlineStr">
        <is>
          <t>COR</t>
        </is>
      </c>
      <c r="K48" t="inlineStr">
        <is>
          <t>BAC</t>
        </is>
      </c>
    </row>
    <row r="49">
      <c r="B49" t="inlineStr">
        <is>
          <t>Inclusion</t>
        </is>
      </c>
      <c r="C49" t="inlineStr">
        <is>
          <t>ACH</t>
        </is>
      </c>
      <c r="D49" t="inlineStr">
        <is>
          <t>PR11</t>
        </is>
      </c>
      <c r="E49" s="21" t="inlineStr">
        <is>
          <t>Beneficiario Volumen 037</t>
        </is>
      </c>
      <c r="F49" t="inlineStr">
        <is>
          <t>CNA</t>
        </is>
      </c>
      <c r="G49" t="inlineStr">
        <is>
          <t>0011805900012X</t>
        </is>
      </c>
      <c r="H49" t="inlineStr"/>
      <c r="I49" t="inlineStr">
        <is>
          <t>10000000000037</t>
        </is>
      </c>
      <c r="J49" t="inlineStr">
        <is>
          <t>COR</t>
        </is>
      </c>
      <c r="K49" t="inlineStr">
        <is>
          <t>BAC</t>
        </is>
      </c>
    </row>
    <row r="50">
      <c r="B50" t="inlineStr">
        <is>
          <t>Inclusion</t>
        </is>
      </c>
      <c r="C50" t="inlineStr">
        <is>
          <t>ACH</t>
        </is>
      </c>
      <c r="D50" t="inlineStr">
        <is>
          <t>PR11</t>
        </is>
      </c>
      <c r="E50" s="21" t="inlineStr">
        <is>
          <t>Beneficiario Volumen 038</t>
        </is>
      </c>
      <c r="F50" t="inlineStr">
        <is>
          <t>CNA</t>
        </is>
      </c>
      <c r="G50" t="inlineStr">
        <is>
          <t>0011805900012X</t>
        </is>
      </c>
      <c r="H50" t="inlineStr"/>
      <c r="I50" t="inlineStr">
        <is>
          <t>10000000000038</t>
        </is>
      </c>
      <c r="J50" t="inlineStr">
        <is>
          <t>COR</t>
        </is>
      </c>
      <c r="K50" t="inlineStr">
        <is>
          <t>BAC</t>
        </is>
      </c>
    </row>
    <row r="51">
      <c r="B51" t="inlineStr">
        <is>
          <t>Inclusion</t>
        </is>
      </c>
      <c r="C51" t="inlineStr">
        <is>
          <t>ACH</t>
        </is>
      </c>
      <c r="D51" t="inlineStr">
        <is>
          <t>PR11</t>
        </is>
      </c>
      <c r="E51" s="21" t="inlineStr">
        <is>
          <t>Beneficiario Volumen 039</t>
        </is>
      </c>
      <c r="F51" t="inlineStr">
        <is>
          <t>CNA</t>
        </is>
      </c>
      <c r="G51" t="inlineStr">
        <is>
          <t>0011805900012X</t>
        </is>
      </c>
      <c r="H51" t="inlineStr"/>
      <c r="I51" t="inlineStr">
        <is>
          <t>10000000000039</t>
        </is>
      </c>
      <c r="J51" t="inlineStr">
        <is>
          <t>COR</t>
        </is>
      </c>
      <c r="K51" t="inlineStr">
        <is>
          <t>BAC</t>
        </is>
      </c>
    </row>
    <row r="52">
      <c r="B52" t="inlineStr">
        <is>
          <t>Inclusion</t>
        </is>
      </c>
      <c r="C52" t="inlineStr">
        <is>
          <t>ACH</t>
        </is>
      </c>
      <c r="D52" t="inlineStr">
        <is>
          <t>PR11</t>
        </is>
      </c>
      <c r="E52" s="21" t="inlineStr">
        <is>
          <t>Beneficiario Volumen 040</t>
        </is>
      </c>
      <c r="F52" t="inlineStr">
        <is>
          <t>CNA</t>
        </is>
      </c>
      <c r="G52" t="inlineStr">
        <is>
          <t>0011805900012X</t>
        </is>
      </c>
      <c r="H52" t="inlineStr"/>
      <c r="I52" t="inlineStr">
        <is>
          <t>10000000000040</t>
        </is>
      </c>
      <c r="J52" t="inlineStr">
        <is>
          <t>COR</t>
        </is>
      </c>
      <c r="K52" t="inlineStr">
        <is>
          <t>BAC</t>
        </is>
      </c>
    </row>
    <row r="53">
      <c r="B53" t="inlineStr">
        <is>
          <t>Inclusion</t>
        </is>
      </c>
      <c r="C53" t="inlineStr">
        <is>
          <t>ACH</t>
        </is>
      </c>
      <c r="D53" t="inlineStr">
        <is>
          <t>PR11</t>
        </is>
      </c>
      <c r="E53" s="21" t="inlineStr">
        <is>
          <t>Beneficiario Volumen 041</t>
        </is>
      </c>
      <c r="F53" t="inlineStr">
        <is>
          <t>CNA</t>
        </is>
      </c>
      <c r="G53" t="inlineStr">
        <is>
          <t>0011805900012X</t>
        </is>
      </c>
      <c r="H53" t="inlineStr"/>
      <c r="I53" t="inlineStr">
        <is>
          <t>10000000000041</t>
        </is>
      </c>
      <c r="J53" t="inlineStr">
        <is>
          <t>COR</t>
        </is>
      </c>
      <c r="K53" t="inlineStr">
        <is>
          <t>BAC</t>
        </is>
      </c>
    </row>
    <row r="54">
      <c r="B54" t="inlineStr">
        <is>
          <t>Inclusion</t>
        </is>
      </c>
      <c r="C54" t="inlineStr">
        <is>
          <t>ACH</t>
        </is>
      </c>
      <c r="D54" t="inlineStr">
        <is>
          <t>PR11</t>
        </is>
      </c>
      <c r="E54" s="21" t="inlineStr">
        <is>
          <t>Beneficiario Volumen 042</t>
        </is>
      </c>
      <c r="F54" t="inlineStr">
        <is>
          <t>CNA</t>
        </is>
      </c>
      <c r="G54" t="inlineStr">
        <is>
          <t>0011805900012X</t>
        </is>
      </c>
      <c r="H54" t="inlineStr"/>
      <c r="I54" t="inlineStr">
        <is>
          <t>10000000000042</t>
        </is>
      </c>
      <c r="J54" t="inlineStr">
        <is>
          <t>COR</t>
        </is>
      </c>
      <c r="K54" t="inlineStr">
        <is>
          <t>BAC</t>
        </is>
      </c>
    </row>
    <row r="55">
      <c r="B55" t="inlineStr">
        <is>
          <t>Inclusion</t>
        </is>
      </c>
      <c r="C55" t="inlineStr">
        <is>
          <t>ACH</t>
        </is>
      </c>
      <c r="D55" t="inlineStr">
        <is>
          <t>PR11</t>
        </is>
      </c>
      <c r="E55" s="21" t="inlineStr">
        <is>
          <t>Beneficiario Volumen 043</t>
        </is>
      </c>
      <c r="F55" t="inlineStr">
        <is>
          <t>CNA</t>
        </is>
      </c>
      <c r="G55" t="inlineStr">
        <is>
          <t>0011805900012X</t>
        </is>
      </c>
      <c r="H55" t="inlineStr"/>
      <c r="I55" t="inlineStr">
        <is>
          <t>10000000000043</t>
        </is>
      </c>
      <c r="J55" t="inlineStr">
        <is>
          <t>COR</t>
        </is>
      </c>
      <c r="K55" t="inlineStr">
        <is>
          <t>BAC</t>
        </is>
      </c>
    </row>
    <row r="56">
      <c r="B56" t="inlineStr">
        <is>
          <t>Inclusion</t>
        </is>
      </c>
      <c r="C56" t="inlineStr">
        <is>
          <t>ACH</t>
        </is>
      </c>
      <c r="D56" t="inlineStr">
        <is>
          <t>PR11</t>
        </is>
      </c>
      <c r="E56" s="21" t="inlineStr">
        <is>
          <t>Beneficiario Volumen 044</t>
        </is>
      </c>
      <c r="F56" t="inlineStr">
        <is>
          <t>CNA</t>
        </is>
      </c>
      <c r="G56" t="inlineStr">
        <is>
          <t>0011805900012X</t>
        </is>
      </c>
      <c r="H56" t="inlineStr"/>
      <c r="I56" t="inlineStr">
        <is>
          <t>10000000000044</t>
        </is>
      </c>
      <c r="J56" t="inlineStr">
        <is>
          <t>COR</t>
        </is>
      </c>
      <c r="K56" t="inlineStr">
        <is>
          <t>BAC</t>
        </is>
      </c>
    </row>
    <row r="57">
      <c r="B57" t="inlineStr">
        <is>
          <t>Inclusion</t>
        </is>
      </c>
      <c r="C57" t="inlineStr">
        <is>
          <t>ACH</t>
        </is>
      </c>
      <c r="D57" t="inlineStr">
        <is>
          <t>PR11</t>
        </is>
      </c>
      <c r="E57" s="21" t="inlineStr">
        <is>
          <t>Beneficiario Volumen 045</t>
        </is>
      </c>
      <c r="F57" t="inlineStr">
        <is>
          <t>CNA</t>
        </is>
      </c>
      <c r="G57" t="inlineStr">
        <is>
          <t>0011805900012X</t>
        </is>
      </c>
      <c r="H57" t="inlineStr"/>
      <c r="I57" t="inlineStr">
        <is>
          <t>10000000000045</t>
        </is>
      </c>
      <c r="J57" t="inlineStr">
        <is>
          <t>COR</t>
        </is>
      </c>
      <c r="K57" t="inlineStr">
        <is>
          <t>BAC</t>
        </is>
      </c>
    </row>
    <row r="58">
      <c r="B58" t="inlineStr">
        <is>
          <t>Inclusion</t>
        </is>
      </c>
      <c r="C58" t="inlineStr">
        <is>
          <t>ACH</t>
        </is>
      </c>
      <c r="D58" t="inlineStr">
        <is>
          <t>PR11</t>
        </is>
      </c>
      <c r="E58" s="21" t="inlineStr">
        <is>
          <t>Beneficiario Volumen 046</t>
        </is>
      </c>
      <c r="F58" t="inlineStr">
        <is>
          <t>CNA</t>
        </is>
      </c>
      <c r="G58" t="inlineStr">
        <is>
          <t>0011805900012X</t>
        </is>
      </c>
      <c r="H58" t="inlineStr"/>
      <c r="I58" t="inlineStr">
        <is>
          <t>10000000000046</t>
        </is>
      </c>
      <c r="J58" t="inlineStr">
        <is>
          <t>COR</t>
        </is>
      </c>
      <c r="K58" t="inlineStr">
        <is>
          <t>BAC</t>
        </is>
      </c>
    </row>
    <row r="59">
      <c r="B59" t="inlineStr">
        <is>
          <t>Inclusion</t>
        </is>
      </c>
      <c r="C59" t="inlineStr">
        <is>
          <t>ACH</t>
        </is>
      </c>
      <c r="D59" t="inlineStr">
        <is>
          <t>PR11</t>
        </is>
      </c>
      <c r="E59" s="21" t="inlineStr">
        <is>
          <t>Beneficiario Volumen 047</t>
        </is>
      </c>
      <c r="F59" t="inlineStr">
        <is>
          <t>CNA</t>
        </is>
      </c>
      <c r="G59" t="inlineStr">
        <is>
          <t>0011805900012X</t>
        </is>
      </c>
      <c r="H59" t="inlineStr"/>
      <c r="I59" t="inlineStr">
        <is>
          <t>10000000000047</t>
        </is>
      </c>
      <c r="J59" t="inlineStr">
        <is>
          <t>COR</t>
        </is>
      </c>
      <c r="K59" t="inlineStr">
        <is>
          <t>BAC</t>
        </is>
      </c>
    </row>
    <row r="60">
      <c r="B60" t="inlineStr">
        <is>
          <t>Inclusion</t>
        </is>
      </c>
      <c r="C60" t="inlineStr">
        <is>
          <t>ACH</t>
        </is>
      </c>
      <c r="D60" t="inlineStr">
        <is>
          <t>PR11</t>
        </is>
      </c>
      <c r="E60" s="21" t="inlineStr">
        <is>
          <t>Beneficiario Volumen 048</t>
        </is>
      </c>
      <c r="F60" t="inlineStr">
        <is>
          <t>CNA</t>
        </is>
      </c>
      <c r="G60" t="inlineStr">
        <is>
          <t>0011805900012X</t>
        </is>
      </c>
      <c r="H60" t="inlineStr"/>
      <c r="I60" t="inlineStr">
        <is>
          <t>10000000000048</t>
        </is>
      </c>
      <c r="J60" t="inlineStr">
        <is>
          <t>COR</t>
        </is>
      </c>
      <c r="K60" t="inlineStr">
        <is>
          <t>BAC</t>
        </is>
      </c>
    </row>
    <row r="61">
      <c r="B61" t="inlineStr">
        <is>
          <t>Inclusion</t>
        </is>
      </c>
      <c r="C61" t="inlineStr">
        <is>
          <t>ACH</t>
        </is>
      </c>
      <c r="D61" t="inlineStr">
        <is>
          <t>PR11</t>
        </is>
      </c>
      <c r="E61" s="21" t="inlineStr">
        <is>
          <t>Beneficiario Volumen 049</t>
        </is>
      </c>
      <c r="F61" t="inlineStr">
        <is>
          <t>CNA</t>
        </is>
      </c>
      <c r="G61" t="inlineStr">
        <is>
          <t>0011805900012X</t>
        </is>
      </c>
      <c r="H61" t="inlineStr"/>
      <c r="I61" t="inlineStr">
        <is>
          <t>10000000000049</t>
        </is>
      </c>
      <c r="J61" t="inlineStr">
        <is>
          <t>COR</t>
        </is>
      </c>
      <c r="K61" t="inlineStr">
        <is>
          <t>BAC</t>
        </is>
      </c>
    </row>
    <row r="62">
      <c r="B62" t="inlineStr">
        <is>
          <t>Inclusion</t>
        </is>
      </c>
      <c r="C62" t="inlineStr">
        <is>
          <t>ACH</t>
        </is>
      </c>
      <c r="D62" t="inlineStr">
        <is>
          <t>PR11</t>
        </is>
      </c>
      <c r="E62" s="21" t="inlineStr">
        <is>
          <t>Beneficiario Volumen 050</t>
        </is>
      </c>
      <c r="F62" t="inlineStr">
        <is>
          <t>CNA</t>
        </is>
      </c>
      <c r="G62" t="inlineStr">
        <is>
          <t>0011805900012X</t>
        </is>
      </c>
      <c r="H62" t="inlineStr"/>
      <c r="I62" t="inlineStr">
        <is>
          <t>10000000000050</t>
        </is>
      </c>
      <c r="J62" t="inlineStr">
        <is>
          <t>COR</t>
        </is>
      </c>
      <c r="K62" t="inlineStr">
        <is>
          <t>BAC</t>
        </is>
      </c>
    </row>
    <row r="63">
      <c r="B63" t="inlineStr">
        <is>
          <t>Inclusion</t>
        </is>
      </c>
      <c r="C63" t="inlineStr">
        <is>
          <t>ACH</t>
        </is>
      </c>
      <c r="D63" t="inlineStr">
        <is>
          <t>PR11</t>
        </is>
      </c>
      <c r="E63" s="21" t="inlineStr">
        <is>
          <t>Beneficiario Volumen 051</t>
        </is>
      </c>
      <c r="F63" t="inlineStr">
        <is>
          <t>CNA</t>
        </is>
      </c>
      <c r="G63" t="inlineStr">
        <is>
          <t>0011805900012X</t>
        </is>
      </c>
      <c r="H63" t="inlineStr"/>
      <c r="I63" t="inlineStr">
        <is>
          <t>10000000000051</t>
        </is>
      </c>
      <c r="J63" t="inlineStr">
        <is>
          <t>COR</t>
        </is>
      </c>
      <c r="K63" t="inlineStr">
        <is>
          <t>BAC</t>
        </is>
      </c>
    </row>
    <row r="64">
      <c r="B64" t="inlineStr">
        <is>
          <t>Inclusion</t>
        </is>
      </c>
      <c r="C64" t="inlineStr">
        <is>
          <t>ACH</t>
        </is>
      </c>
      <c r="D64" t="inlineStr">
        <is>
          <t>PR11</t>
        </is>
      </c>
      <c r="E64" s="21" t="inlineStr">
        <is>
          <t>Beneficiario Volumen 052</t>
        </is>
      </c>
      <c r="F64" t="inlineStr">
        <is>
          <t>CNA</t>
        </is>
      </c>
      <c r="G64" t="inlineStr">
        <is>
          <t>0011805900012X</t>
        </is>
      </c>
      <c r="H64" t="inlineStr"/>
      <c r="I64" t="inlineStr">
        <is>
          <t>10000000000052</t>
        </is>
      </c>
      <c r="J64" t="inlineStr">
        <is>
          <t>COR</t>
        </is>
      </c>
      <c r="K64" t="inlineStr">
        <is>
          <t>BAC</t>
        </is>
      </c>
    </row>
    <row r="65">
      <c r="B65" t="inlineStr">
        <is>
          <t>Inclusion</t>
        </is>
      </c>
      <c r="C65" t="inlineStr">
        <is>
          <t>ACH</t>
        </is>
      </c>
      <c r="D65" t="inlineStr">
        <is>
          <t>PR11</t>
        </is>
      </c>
      <c r="E65" s="21" t="inlineStr">
        <is>
          <t>Beneficiario Volumen 053</t>
        </is>
      </c>
      <c r="F65" t="inlineStr">
        <is>
          <t>CNA</t>
        </is>
      </c>
      <c r="G65" t="inlineStr">
        <is>
          <t>0011805900012X</t>
        </is>
      </c>
      <c r="H65" t="inlineStr"/>
      <c r="I65" t="inlineStr">
        <is>
          <t>10000000000053</t>
        </is>
      </c>
      <c r="J65" t="inlineStr">
        <is>
          <t>COR</t>
        </is>
      </c>
      <c r="K65" t="inlineStr">
        <is>
          <t>BAC</t>
        </is>
      </c>
    </row>
    <row r="66">
      <c r="B66" t="inlineStr">
        <is>
          <t>Inclusion</t>
        </is>
      </c>
      <c r="C66" t="inlineStr">
        <is>
          <t>ACH</t>
        </is>
      </c>
      <c r="D66" t="inlineStr">
        <is>
          <t>PR11</t>
        </is>
      </c>
      <c r="E66" s="21" t="inlineStr">
        <is>
          <t>Beneficiario Volumen 054</t>
        </is>
      </c>
      <c r="F66" t="inlineStr">
        <is>
          <t>CNA</t>
        </is>
      </c>
      <c r="G66" t="inlineStr">
        <is>
          <t>0011805900012X</t>
        </is>
      </c>
      <c r="H66" t="inlineStr"/>
      <c r="I66" t="inlineStr">
        <is>
          <t>10000000000054</t>
        </is>
      </c>
      <c r="J66" t="inlineStr">
        <is>
          <t>COR</t>
        </is>
      </c>
      <c r="K66" t="inlineStr">
        <is>
          <t>BAC</t>
        </is>
      </c>
    </row>
    <row r="67">
      <c r="B67" t="inlineStr">
        <is>
          <t>Inclusion</t>
        </is>
      </c>
      <c r="C67" t="inlineStr">
        <is>
          <t>ACH</t>
        </is>
      </c>
      <c r="D67" t="inlineStr">
        <is>
          <t>PR11</t>
        </is>
      </c>
      <c r="E67" s="21" t="inlineStr">
        <is>
          <t>Beneficiario Volumen 055</t>
        </is>
      </c>
      <c r="F67" t="inlineStr">
        <is>
          <t>CNA</t>
        </is>
      </c>
      <c r="G67" t="inlineStr">
        <is>
          <t>0011805900012X</t>
        </is>
      </c>
      <c r="H67" t="inlineStr"/>
      <c r="I67" t="inlineStr">
        <is>
          <t>10000000000055</t>
        </is>
      </c>
      <c r="J67" t="inlineStr">
        <is>
          <t>COR</t>
        </is>
      </c>
      <c r="K67" t="inlineStr">
        <is>
          <t>BAC</t>
        </is>
      </c>
    </row>
    <row r="68">
      <c r="B68" t="inlineStr">
        <is>
          <t>Inclusion</t>
        </is>
      </c>
      <c r="C68" t="inlineStr">
        <is>
          <t>ACH</t>
        </is>
      </c>
      <c r="D68" t="inlineStr">
        <is>
          <t>PR11</t>
        </is>
      </c>
      <c r="E68" s="21" t="inlineStr">
        <is>
          <t>Beneficiario Volumen 056</t>
        </is>
      </c>
      <c r="F68" t="inlineStr">
        <is>
          <t>CNA</t>
        </is>
      </c>
      <c r="G68" t="inlineStr">
        <is>
          <t>0011805900012X</t>
        </is>
      </c>
      <c r="H68" t="inlineStr"/>
      <c r="I68" t="inlineStr">
        <is>
          <t>10000000000056</t>
        </is>
      </c>
      <c r="J68" t="inlineStr">
        <is>
          <t>COR</t>
        </is>
      </c>
      <c r="K68" t="inlineStr">
        <is>
          <t>BAC</t>
        </is>
      </c>
    </row>
    <row r="69">
      <c r="B69" t="inlineStr">
        <is>
          <t>Inclusion</t>
        </is>
      </c>
      <c r="C69" t="inlineStr">
        <is>
          <t>ACH</t>
        </is>
      </c>
      <c r="D69" t="inlineStr">
        <is>
          <t>PR11</t>
        </is>
      </c>
      <c r="E69" s="21" t="inlineStr">
        <is>
          <t>Beneficiario Volumen 057</t>
        </is>
      </c>
      <c r="F69" t="inlineStr">
        <is>
          <t>CNA</t>
        </is>
      </c>
      <c r="G69" t="inlineStr">
        <is>
          <t>0011805900012X</t>
        </is>
      </c>
      <c r="H69" t="inlineStr"/>
      <c r="I69" t="inlineStr">
        <is>
          <t>10000000000057</t>
        </is>
      </c>
      <c r="J69" t="inlineStr">
        <is>
          <t>COR</t>
        </is>
      </c>
      <c r="K69" t="inlineStr">
        <is>
          <t>BAC</t>
        </is>
      </c>
    </row>
    <row r="70">
      <c r="B70" t="inlineStr">
        <is>
          <t>Inclusion</t>
        </is>
      </c>
      <c r="C70" t="inlineStr">
        <is>
          <t>ACH</t>
        </is>
      </c>
      <c r="D70" t="inlineStr">
        <is>
          <t>PR11</t>
        </is>
      </c>
      <c r="E70" s="21" t="inlineStr">
        <is>
          <t>Beneficiario Volumen 058</t>
        </is>
      </c>
      <c r="F70" t="inlineStr">
        <is>
          <t>CNA</t>
        </is>
      </c>
      <c r="G70" t="inlineStr">
        <is>
          <t>0011805900012X</t>
        </is>
      </c>
      <c r="H70" t="inlineStr"/>
      <c r="I70" t="inlineStr">
        <is>
          <t>10000000000058</t>
        </is>
      </c>
      <c r="J70" t="inlineStr">
        <is>
          <t>COR</t>
        </is>
      </c>
      <c r="K70" t="inlineStr">
        <is>
          <t>BAC</t>
        </is>
      </c>
    </row>
    <row r="71">
      <c r="B71" t="inlineStr">
        <is>
          <t>Inclusion</t>
        </is>
      </c>
      <c r="C71" t="inlineStr">
        <is>
          <t>ACH</t>
        </is>
      </c>
      <c r="D71" t="inlineStr">
        <is>
          <t>PR11</t>
        </is>
      </c>
      <c r="E71" s="21" t="inlineStr">
        <is>
          <t>Beneficiario Volumen 059</t>
        </is>
      </c>
      <c r="F71" t="inlineStr">
        <is>
          <t>CNA</t>
        </is>
      </c>
      <c r="G71" t="inlineStr">
        <is>
          <t>0011805900012X</t>
        </is>
      </c>
      <c r="H71" t="inlineStr"/>
      <c r="I71" t="inlineStr">
        <is>
          <t>10000000000059</t>
        </is>
      </c>
      <c r="J71" t="inlineStr">
        <is>
          <t>COR</t>
        </is>
      </c>
      <c r="K71" t="inlineStr">
        <is>
          <t>BAC</t>
        </is>
      </c>
    </row>
    <row r="72">
      <c r="B72" t="inlineStr">
        <is>
          <t>Inclusion</t>
        </is>
      </c>
      <c r="C72" t="inlineStr">
        <is>
          <t>ACH</t>
        </is>
      </c>
      <c r="D72" t="inlineStr">
        <is>
          <t>PR11</t>
        </is>
      </c>
      <c r="E72" s="21" t="inlineStr">
        <is>
          <t>Beneficiario Volumen 060</t>
        </is>
      </c>
      <c r="F72" t="inlineStr">
        <is>
          <t>CNA</t>
        </is>
      </c>
      <c r="G72" t="inlineStr">
        <is>
          <t>0011805900012X</t>
        </is>
      </c>
      <c r="H72" t="inlineStr"/>
      <c r="I72" t="inlineStr">
        <is>
          <t>10000000000060</t>
        </is>
      </c>
      <c r="J72" t="inlineStr">
        <is>
          <t>COR</t>
        </is>
      </c>
      <c r="K72" t="inlineStr">
        <is>
          <t>BAC</t>
        </is>
      </c>
    </row>
    <row r="73">
      <c r="B73" t="inlineStr">
        <is>
          <t>Inclusion</t>
        </is>
      </c>
      <c r="C73" t="inlineStr">
        <is>
          <t>ACH</t>
        </is>
      </c>
      <c r="D73" t="inlineStr">
        <is>
          <t>PR11</t>
        </is>
      </c>
      <c r="E73" s="21" t="inlineStr">
        <is>
          <t>Beneficiario Volumen 061</t>
        </is>
      </c>
      <c r="F73" t="inlineStr">
        <is>
          <t>CNA</t>
        </is>
      </c>
      <c r="G73" t="inlineStr">
        <is>
          <t>0011805900012X</t>
        </is>
      </c>
      <c r="H73" t="inlineStr"/>
      <c r="I73" t="inlineStr">
        <is>
          <t>10000000000061</t>
        </is>
      </c>
      <c r="J73" t="inlineStr">
        <is>
          <t>COR</t>
        </is>
      </c>
      <c r="K73" t="inlineStr">
        <is>
          <t>BAC</t>
        </is>
      </c>
    </row>
    <row r="74">
      <c r="B74" t="inlineStr">
        <is>
          <t>Inclusion</t>
        </is>
      </c>
      <c r="C74" t="inlineStr">
        <is>
          <t>ACH</t>
        </is>
      </c>
      <c r="D74" t="inlineStr">
        <is>
          <t>PR11</t>
        </is>
      </c>
      <c r="E74" s="21" t="inlineStr">
        <is>
          <t>Beneficiario Volumen 062</t>
        </is>
      </c>
      <c r="F74" t="inlineStr">
        <is>
          <t>CNA</t>
        </is>
      </c>
      <c r="G74" t="inlineStr">
        <is>
          <t>0011805900012X</t>
        </is>
      </c>
      <c r="H74" t="inlineStr"/>
      <c r="I74" t="inlineStr">
        <is>
          <t>10000000000062</t>
        </is>
      </c>
      <c r="J74" t="inlineStr">
        <is>
          <t>COR</t>
        </is>
      </c>
      <c r="K74" t="inlineStr">
        <is>
          <t>BAC</t>
        </is>
      </c>
    </row>
    <row r="75">
      <c r="B75" t="inlineStr">
        <is>
          <t>Inclusion</t>
        </is>
      </c>
      <c r="C75" t="inlineStr">
        <is>
          <t>ACH</t>
        </is>
      </c>
      <c r="D75" t="inlineStr">
        <is>
          <t>PR11</t>
        </is>
      </c>
      <c r="E75" s="21" t="inlineStr">
        <is>
          <t>Beneficiario Volumen 063</t>
        </is>
      </c>
      <c r="F75" t="inlineStr">
        <is>
          <t>CNA</t>
        </is>
      </c>
      <c r="G75" t="inlineStr">
        <is>
          <t>0011805900012X</t>
        </is>
      </c>
      <c r="H75" t="inlineStr"/>
      <c r="I75" t="inlineStr">
        <is>
          <t>10000000000063</t>
        </is>
      </c>
      <c r="J75" t="inlineStr">
        <is>
          <t>COR</t>
        </is>
      </c>
      <c r="K75" t="inlineStr">
        <is>
          <t>BAC</t>
        </is>
      </c>
    </row>
    <row r="76">
      <c r="B76" t="inlineStr">
        <is>
          <t>Inclusion</t>
        </is>
      </c>
      <c r="C76" t="inlineStr">
        <is>
          <t>ACH</t>
        </is>
      </c>
      <c r="D76" t="inlineStr">
        <is>
          <t>PR11</t>
        </is>
      </c>
      <c r="E76" s="21" t="inlineStr">
        <is>
          <t>Beneficiario Volumen 064</t>
        </is>
      </c>
      <c r="F76" t="inlineStr">
        <is>
          <t>CNA</t>
        </is>
      </c>
      <c r="G76" t="inlineStr">
        <is>
          <t>0011805900012X</t>
        </is>
      </c>
      <c r="H76" t="inlineStr"/>
      <c r="I76" t="inlineStr">
        <is>
          <t>10000000000064</t>
        </is>
      </c>
      <c r="J76" t="inlineStr">
        <is>
          <t>COR</t>
        </is>
      </c>
      <c r="K76" t="inlineStr">
        <is>
          <t>BAC</t>
        </is>
      </c>
    </row>
    <row r="77">
      <c r="B77" t="inlineStr">
        <is>
          <t>Inclusion</t>
        </is>
      </c>
      <c r="C77" t="inlineStr">
        <is>
          <t>ACH</t>
        </is>
      </c>
      <c r="D77" t="inlineStr">
        <is>
          <t>PR11</t>
        </is>
      </c>
      <c r="E77" s="21" t="inlineStr">
        <is>
          <t>Beneficiario Volumen 065</t>
        </is>
      </c>
      <c r="F77" t="inlineStr">
        <is>
          <t>CNA</t>
        </is>
      </c>
      <c r="G77" t="inlineStr">
        <is>
          <t>0011805900012X</t>
        </is>
      </c>
      <c r="H77" t="inlineStr"/>
      <c r="I77" t="inlineStr">
        <is>
          <t>10000000000065</t>
        </is>
      </c>
      <c r="J77" t="inlineStr">
        <is>
          <t>COR</t>
        </is>
      </c>
      <c r="K77" t="inlineStr">
        <is>
          <t>BAC</t>
        </is>
      </c>
    </row>
    <row r="78">
      <c r="B78" t="inlineStr">
        <is>
          <t>Inclusion</t>
        </is>
      </c>
      <c r="C78" t="inlineStr">
        <is>
          <t>ACH</t>
        </is>
      </c>
      <c r="D78" t="inlineStr">
        <is>
          <t>PR11</t>
        </is>
      </c>
      <c r="E78" s="21" t="inlineStr">
        <is>
          <t>Beneficiario Volumen 066</t>
        </is>
      </c>
      <c r="F78" t="inlineStr">
        <is>
          <t>CNA</t>
        </is>
      </c>
      <c r="G78" t="inlineStr">
        <is>
          <t>0011805900012X</t>
        </is>
      </c>
      <c r="H78" t="inlineStr"/>
      <c r="I78" t="inlineStr">
        <is>
          <t>10000000000066</t>
        </is>
      </c>
      <c r="J78" t="inlineStr">
        <is>
          <t>COR</t>
        </is>
      </c>
      <c r="K78" t="inlineStr">
        <is>
          <t>BAC</t>
        </is>
      </c>
    </row>
    <row r="79">
      <c r="B79" t="inlineStr">
        <is>
          <t>Inclusion</t>
        </is>
      </c>
      <c r="C79" t="inlineStr">
        <is>
          <t>ACH</t>
        </is>
      </c>
      <c r="D79" t="inlineStr">
        <is>
          <t>PR11</t>
        </is>
      </c>
      <c r="E79" s="21" t="inlineStr">
        <is>
          <t>Beneficiario Volumen 067</t>
        </is>
      </c>
      <c r="F79" t="inlineStr">
        <is>
          <t>CNA</t>
        </is>
      </c>
      <c r="G79" t="inlineStr">
        <is>
          <t>0011805900012X</t>
        </is>
      </c>
      <c r="H79" t="inlineStr"/>
      <c r="I79" t="inlineStr">
        <is>
          <t>10000000000067</t>
        </is>
      </c>
      <c r="J79" t="inlineStr">
        <is>
          <t>COR</t>
        </is>
      </c>
      <c r="K79" t="inlineStr">
        <is>
          <t>BAC</t>
        </is>
      </c>
    </row>
    <row r="80">
      <c r="B80" t="inlineStr">
        <is>
          <t>Inclusion</t>
        </is>
      </c>
      <c r="C80" t="inlineStr">
        <is>
          <t>ACH</t>
        </is>
      </c>
      <c r="D80" t="inlineStr">
        <is>
          <t>PR11</t>
        </is>
      </c>
      <c r="E80" s="21" t="inlineStr">
        <is>
          <t>Beneficiario Volumen 068</t>
        </is>
      </c>
      <c r="F80" t="inlineStr">
        <is>
          <t>CNA</t>
        </is>
      </c>
      <c r="G80" t="inlineStr">
        <is>
          <t>0011805900012X</t>
        </is>
      </c>
      <c r="H80" t="inlineStr"/>
      <c r="I80" t="inlineStr">
        <is>
          <t>10000000000068</t>
        </is>
      </c>
      <c r="J80" t="inlineStr">
        <is>
          <t>COR</t>
        </is>
      </c>
      <c r="K80" t="inlineStr">
        <is>
          <t>BAC</t>
        </is>
      </c>
    </row>
    <row r="81">
      <c r="B81" t="inlineStr">
        <is>
          <t>Inclusion</t>
        </is>
      </c>
      <c r="C81" t="inlineStr">
        <is>
          <t>ACH</t>
        </is>
      </c>
      <c r="D81" t="inlineStr">
        <is>
          <t>PR11</t>
        </is>
      </c>
      <c r="E81" s="21" t="inlineStr">
        <is>
          <t>Beneficiario Volumen 069</t>
        </is>
      </c>
      <c r="F81" t="inlineStr">
        <is>
          <t>CNA</t>
        </is>
      </c>
      <c r="G81" t="inlineStr">
        <is>
          <t>0011805900012X</t>
        </is>
      </c>
      <c r="H81" t="inlineStr"/>
      <c r="I81" t="inlineStr">
        <is>
          <t>10000000000069</t>
        </is>
      </c>
      <c r="J81" t="inlineStr">
        <is>
          <t>COR</t>
        </is>
      </c>
      <c r="K81" t="inlineStr">
        <is>
          <t>BAC</t>
        </is>
      </c>
    </row>
    <row r="82">
      <c r="B82" t="inlineStr">
        <is>
          <t>Inclusion</t>
        </is>
      </c>
      <c r="C82" t="inlineStr">
        <is>
          <t>ACH</t>
        </is>
      </c>
      <c r="D82" t="inlineStr">
        <is>
          <t>PR11</t>
        </is>
      </c>
      <c r="E82" s="21" t="inlineStr">
        <is>
          <t>Beneficiario Volumen 070</t>
        </is>
      </c>
      <c r="F82" t="inlineStr">
        <is>
          <t>CNA</t>
        </is>
      </c>
      <c r="G82" t="inlineStr">
        <is>
          <t>0011805900012X</t>
        </is>
      </c>
      <c r="H82" t="inlineStr"/>
      <c r="I82" t="inlineStr">
        <is>
          <t>10000000000070</t>
        </is>
      </c>
      <c r="J82" t="inlineStr">
        <is>
          <t>COR</t>
        </is>
      </c>
      <c r="K82" t="inlineStr">
        <is>
          <t>BAC</t>
        </is>
      </c>
    </row>
    <row r="83">
      <c r="B83" t="inlineStr">
        <is>
          <t>Inclusion</t>
        </is>
      </c>
      <c r="C83" t="inlineStr">
        <is>
          <t>ACH</t>
        </is>
      </c>
      <c r="D83" t="inlineStr">
        <is>
          <t>PR11</t>
        </is>
      </c>
      <c r="E83" s="21" t="inlineStr">
        <is>
          <t>Beneficiario Volumen 071</t>
        </is>
      </c>
      <c r="F83" t="inlineStr">
        <is>
          <t>CNA</t>
        </is>
      </c>
      <c r="G83" t="inlineStr">
        <is>
          <t>0011805900012X</t>
        </is>
      </c>
      <c r="H83" t="inlineStr"/>
      <c r="I83" t="inlineStr">
        <is>
          <t>10000000000071</t>
        </is>
      </c>
      <c r="J83" t="inlineStr">
        <is>
          <t>COR</t>
        </is>
      </c>
      <c r="K83" t="inlineStr">
        <is>
          <t>BAC</t>
        </is>
      </c>
    </row>
    <row r="84">
      <c r="B84" t="inlineStr">
        <is>
          <t>Inclusion</t>
        </is>
      </c>
      <c r="C84" t="inlineStr">
        <is>
          <t>ACH</t>
        </is>
      </c>
      <c r="D84" t="inlineStr">
        <is>
          <t>PR11</t>
        </is>
      </c>
      <c r="E84" s="21" t="inlineStr">
        <is>
          <t>Beneficiario Volumen 072</t>
        </is>
      </c>
      <c r="F84" t="inlineStr">
        <is>
          <t>CNA</t>
        </is>
      </c>
      <c r="G84" t="inlineStr">
        <is>
          <t>0011805900012X</t>
        </is>
      </c>
      <c r="H84" t="inlineStr"/>
      <c r="I84" t="inlineStr">
        <is>
          <t>10000000000072</t>
        </is>
      </c>
      <c r="J84" t="inlineStr">
        <is>
          <t>COR</t>
        </is>
      </c>
      <c r="K84" t="inlineStr">
        <is>
          <t>BAC</t>
        </is>
      </c>
    </row>
    <row r="85">
      <c r="B85" t="inlineStr">
        <is>
          <t>Inclusion</t>
        </is>
      </c>
      <c r="C85" t="inlineStr">
        <is>
          <t>ACH</t>
        </is>
      </c>
      <c r="D85" t="inlineStr">
        <is>
          <t>PR11</t>
        </is>
      </c>
      <c r="E85" s="21" t="inlineStr">
        <is>
          <t>Beneficiario Volumen 073</t>
        </is>
      </c>
      <c r="F85" t="inlineStr">
        <is>
          <t>CNA</t>
        </is>
      </c>
      <c r="G85" t="inlineStr">
        <is>
          <t>0011805900012X</t>
        </is>
      </c>
      <c r="H85" t="inlineStr"/>
      <c r="I85" t="inlineStr">
        <is>
          <t>10000000000073</t>
        </is>
      </c>
      <c r="J85" t="inlineStr">
        <is>
          <t>COR</t>
        </is>
      </c>
      <c r="K85" t="inlineStr">
        <is>
          <t>BAC</t>
        </is>
      </c>
    </row>
    <row r="86">
      <c r="B86" t="inlineStr">
        <is>
          <t>Inclusion</t>
        </is>
      </c>
      <c r="C86" t="inlineStr">
        <is>
          <t>ACH</t>
        </is>
      </c>
      <c r="D86" t="inlineStr">
        <is>
          <t>PR11</t>
        </is>
      </c>
      <c r="E86" s="21" t="inlineStr">
        <is>
          <t>Beneficiario Volumen 074</t>
        </is>
      </c>
      <c r="F86" t="inlineStr">
        <is>
          <t>CNA</t>
        </is>
      </c>
      <c r="G86" t="inlineStr">
        <is>
          <t>0011805900012X</t>
        </is>
      </c>
      <c r="H86" t="inlineStr"/>
      <c r="I86" t="inlineStr">
        <is>
          <t>10000000000074</t>
        </is>
      </c>
      <c r="J86" t="inlineStr">
        <is>
          <t>COR</t>
        </is>
      </c>
      <c r="K86" t="inlineStr">
        <is>
          <t>BAC</t>
        </is>
      </c>
    </row>
    <row r="87">
      <c r="B87" t="inlineStr">
        <is>
          <t>Inclusion</t>
        </is>
      </c>
      <c r="C87" t="inlineStr">
        <is>
          <t>ACH</t>
        </is>
      </c>
      <c r="D87" t="inlineStr">
        <is>
          <t>PR11</t>
        </is>
      </c>
      <c r="E87" s="21" t="inlineStr">
        <is>
          <t>Beneficiario Volumen 075</t>
        </is>
      </c>
      <c r="F87" t="inlineStr">
        <is>
          <t>CNA</t>
        </is>
      </c>
      <c r="G87" t="inlineStr">
        <is>
          <t>0011805900012X</t>
        </is>
      </c>
      <c r="H87" t="inlineStr"/>
      <c r="I87" t="inlineStr">
        <is>
          <t>10000000000075</t>
        </is>
      </c>
      <c r="J87" t="inlineStr">
        <is>
          <t>COR</t>
        </is>
      </c>
      <c r="K87" t="inlineStr">
        <is>
          <t>BAC</t>
        </is>
      </c>
    </row>
    <row r="88">
      <c r="B88" t="inlineStr">
        <is>
          <t>Inclusion</t>
        </is>
      </c>
      <c r="C88" t="inlineStr">
        <is>
          <t>ACH</t>
        </is>
      </c>
      <c r="D88" t="inlineStr">
        <is>
          <t>PR11</t>
        </is>
      </c>
      <c r="E88" s="21" t="inlineStr">
        <is>
          <t>Beneficiario Volumen 076</t>
        </is>
      </c>
      <c r="F88" t="inlineStr">
        <is>
          <t>CNA</t>
        </is>
      </c>
      <c r="G88" t="inlineStr">
        <is>
          <t>0011805900012X</t>
        </is>
      </c>
      <c r="H88" t="inlineStr"/>
      <c r="I88" t="inlineStr">
        <is>
          <t>10000000000076</t>
        </is>
      </c>
      <c r="J88" t="inlineStr">
        <is>
          <t>COR</t>
        </is>
      </c>
      <c r="K88" t="inlineStr">
        <is>
          <t>BAC</t>
        </is>
      </c>
    </row>
    <row r="89">
      <c r="B89" t="inlineStr">
        <is>
          <t>Inclusion</t>
        </is>
      </c>
      <c r="C89" t="inlineStr">
        <is>
          <t>ACH</t>
        </is>
      </c>
      <c r="D89" t="inlineStr">
        <is>
          <t>PR11</t>
        </is>
      </c>
      <c r="E89" s="21" t="inlineStr">
        <is>
          <t>Beneficiario Volumen 077</t>
        </is>
      </c>
      <c r="F89" t="inlineStr">
        <is>
          <t>CNA</t>
        </is>
      </c>
      <c r="G89" t="inlineStr">
        <is>
          <t>0011805900012X</t>
        </is>
      </c>
      <c r="H89" t="inlineStr"/>
      <c r="I89" t="inlineStr">
        <is>
          <t>10000000000077</t>
        </is>
      </c>
      <c r="J89" t="inlineStr">
        <is>
          <t>COR</t>
        </is>
      </c>
      <c r="K89" t="inlineStr">
        <is>
          <t>BAC</t>
        </is>
      </c>
    </row>
    <row r="90">
      <c r="B90" t="inlineStr">
        <is>
          <t>Inclusion</t>
        </is>
      </c>
      <c r="C90" t="inlineStr">
        <is>
          <t>ACH</t>
        </is>
      </c>
      <c r="D90" t="inlineStr">
        <is>
          <t>PR11</t>
        </is>
      </c>
      <c r="E90" s="21" t="inlineStr">
        <is>
          <t>Beneficiario Volumen 078</t>
        </is>
      </c>
      <c r="F90" t="inlineStr">
        <is>
          <t>CNA</t>
        </is>
      </c>
      <c r="G90" t="inlineStr">
        <is>
          <t>0011805900012X</t>
        </is>
      </c>
      <c r="H90" t="inlineStr"/>
      <c r="I90" t="inlineStr">
        <is>
          <t>10000000000078</t>
        </is>
      </c>
      <c r="J90" t="inlineStr">
        <is>
          <t>COR</t>
        </is>
      </c>
      <c r="K90" t="inlineStr">
        <is>
          <t>BAC</t>
        </is>
      </c>
    </row>
    <row r="91">
      <c r="B91" t="inlineStr">
        <is>
          <t>Inclusion</t>
        </is>
      </c>
      <c r="C91" t="inlineStr">
        <is>
          <t>ACH</t>
        </is>
      </c>
      <c r="D91" t="inlineStr">
        <is>
          <t>PR11</t>
        </is>
      </c>
      <c r="E91" s="21" t="inlineStr">
        <is>
          <t>Beneficiario Volumen 079</t>
        </is>
      </c>
      <c r="F91" t="inlineStr">
        <is>
          <t>CNA</t>
        </is>
      </c>
      <c r="G91" t="inlineStr">
        <is>
          <t>0011805900012X</t>
        </is>
      </c>
      <c r="H91" t="inlineStr"/>
      <c r="I91" t="inlineStr">
        <is>
          <t>10000000000079</t>
        </is>
      </c>
      <c r="J91" t="inlineStr">
        <is>
          <t>COR</t>
        </is>
      </c>
      <c r="K91" t="inlineStr">
        <is>
          <t>BAC</t>
        </is>
      </c>
    </row>
    <row r="92">
      <c r="B92" t="inlineStr">
        <is>
          <t>Inclusion</t>
        </is>
      </c>
      <c r="C92" t="inlineStr">
        <is>
          <t>ACH</t>
        </is>
      </c>
      <c r="D92" t="inlineStr">
        <is>
          <t>PR11</t>
        </is>
      </c>
      <c r="E92" s="21" t="inlineStr">
        <is>
          <t>Beneficiario Volumen 080</t>
        </is>
      </c>
      <c r="F92" t="inlineStr">
        <is>
          <t>CNA</t>
        </is>
      </c>
      <c r="G92" t="inlineStr">
        <is>
          <t>0011805900012X</t>
        </is>
      </c>
      <c r="H92" t="inlineStr"/>
      <c r="I92" t="inlineStr">
        <is>
          <t>10000000000080</t>
        </is>
      </c>
      <c r="J92" t="inlineStr">
        <is>
          <t>COR</t>
        </is>
      </c>
      <c r="K92" t="inlineStr">
        <is>
          <t>BAC</t>
        </is>
      </c>
    </row>
    <row r="93">
      <c r="B93" t="inlineStr">
        <is>
          <t>Inclusion</t>
        </is>
      </c>
      <c r="C93" t="inlineStr">
        <is>
          <t>ACH</t>
        </is>
      </c>
      <c r="D93" t="inlineStr">
        <is>
          <t>PR11</t>
        </is>
      </c>
      <c r="E93" s="21" t="inlineStr">
        <is>
          <t>Beneficiario Volumen 081</t>
        </is>
      </c>
      <c r="F93" t="inlineStr">
        <is>
          <t>CNA</t>
        </is>
      </c>
      <c r="G93" t="inlineStr">
        <is>
          <t>0011805900012X</t>
        </is>
      </c>
      <c r="H93" t="inlineStr"/>
      <c r="I93" t="inlineStr">
        <is>
          <t>10000000000081</t>
        </is>
      </c>
      <c r="J93" t="inlineStr">
        <is>
          <t>COR</t>
        </is>
      </c>
      <c r="K93" t="inlineStr">
        <is>
          <t>BAC</t>
        </is>
      </c>
    </row>
    <row r="94">
      <c r="B94" t="inlineStr">
        <is>
          <t>Inclusion</t>
        </is>
      </c>
      <c r="C94" t="inlineStr">
        <is>
          <t>ACH</t>
        </is>
      </c>
      <c r="D94" t="inlineStr">
        <is>
          <t>PR11</t>
        </is>
      </c>
      <c r="E94" s="21" t="inlineStr">
        <is>
          <t>Beneficiario Volumen 082</t>
        </is>
      </c>
      <c r="F94" t="inlineStr">
        <is>
          <t>CNA</t>
        </is>
      </c>
      <c r="G94" t="inlineStr">
        <is>
          <t>0011805900012X</t>
        </is>
      </c>
      <c r="H94" t="inlineStr"/>
      <c r="I94" t="inlineStr">
        <is>
          <t>10000000000082</t>
        </is>
      </c>
      <c r="J94" t="inlineStr">
        <is>
          <t>COR</t>
        </is>
      </c>
      <c r="K94" t="inlineStr">
        <is>
          <t>BAC</t>
        </is>
      </c>
    </row>
    <row r="95">
      <c r="B95" t="inlineStr">
        <is>
          <t>Inclusion</t>
        </is>
      </c>
      <c r="C95" t="inlineStr">
        <is>
          <t>ACH</t>
        </is>
      </c>
      <c r="D95" t="inlineStr">
        <is>
          <t>PR11</t>
        </is>
      </c>
      <c r="E95" s="21" t="inlineStr">
        <is>
          <t>Beneficiario Volumen 083</t>
        </is>
      </c>
      <c r="F95" t="inlineStr">
        <is>
          <t>CNA</t>
        </is>
      </c>
      <c r="G95" t="inlineStr">
        <is>
          <t>0011805900012X</t>
        </is>
      </c>
      <c r="H95" t="inlineStr"/>
      <c r="I95" t="inlineStr">
        <is>
          <t>10000000000083</t>
        </is>
      </c>
      <c r="J95" t="inlineStr">
        <is>
          <t>COR</t>
        </is>
      </c>
      <c r="K95" t="inlineStr">
        <is>
          <t>BAC</t>
        </is>
      </c>
    </row>
    <row r="96">
      <c r="B96" t="inlineStr">
        <is>
          <t>Inclusion</t>
        </is>
      </c>
      <c r="C96" t="inlineStr">
        <is>
          <t>ACH</t>
        </is>
      </c>
      <c r="D96" t="inlineStr">
        <is>
          <t>PR11</t>
        </is>
      </c>
      <c r="E96" s="21" t="inlineStr">
        <is>
          <t>Beneficiario Volumen 084</t>
        </is>
      </c>
      <c r="F96" t="inlineStr">
        <is>
          <t>CNA</t>
        </is>
      </c>
      <c r="G96" t="inlineStr">
        <is>
          <t>0011805900012X</t>
        </is>
      </c>
      <c r="H96" t="inlineStr"/>
      <c r="I96" t="inlineStr">
        <is>
          <t>10000000000084</t>
        </is>
      </c>
      <c r="J96" t="inlineStr">
        <is>
          <t>COR</t>
        </is>
      </c>
      <c r="K96" t="inlineStr">
        <is>
          <t>BAC</t>
        </is>
      </c>
    </row>
    <row r="97">
      <c r="B97" t="inlineStr">
        <is>
          <t>Inclusion</t>
        </is>
      </c>
      <c r="C97" t="inlineStr">
        <is>
          <t>ACH</t>
        </is>
      </c>
      <c r="D97" t="inlineStr">
        <is>
          <t>PR11</t>
        </is>
      </c>
      <c r="E97" s="21" t="inlineStr">
        <is>
          <t>Beneficiario Volumen 085</t>
        </is>
      </c>
      <c r="F97" t="inlineStr">
        <is>
          <t>CNA</t>
        </is>
      </c>
      <c r="G97" t="inlineStr">
        <is>
          <t>0011805900012X</t>
        </is>
      </c>
      <c r="H97" t="inlineStr"/>
      <c r="I97" t="inlineStr">
        <is>
          <t>10000000000085</t>
        </is>
      </c>
      <c r="J97" t="inlineStr">
        <is>
          <t>COR</t>
        </is>
      </c>
      <c r="K97" t="inlineStr">
        <is>
          <t>BAC</t>
        </is>
      </c>
    </row>
    <row r="98">
      <c r="B98" t="inlineStr">
        <is>
          <t>Inclusion</t>
        </is>
      </c>
      <c r="C98" t="inlineStr">
        <is>
          <t>ACH</t>
        </is>
      </c>
      <c r="D98" t="inlineStr">
        <is>
          <t>PR11</t>
        </is>
      </c>
      <c r="E98" s="21" t="inlineStr">
        <is>
          <t>Beneficiario Volumen 086</t>
        </is>
      </c>
      <c r="F98" t="inlineStr">
        <is>
          <t>CNA</t>
        </is>
      </c>
      <c r="G98" t="inlineStr">
        <is>
          <t>0011805900012X</t>
        </is>
      </c>
      <c r="H98" t="inlineStr"/>
      <c r="I98" t="inlineStr">
        <is>
          <t>10000000000086</t>
        </is>
      </c>
      <c r="J98" t="inlineStr">
        <is>
          <t>COR</t>
        </is>
      </c>
      <c r="K98" t="inlineStr">
        <is>
          <t>BAC</t>
        </is>
      </c>
    </row>
    <row r="99">
      <c r="B99" t="inlineStr">
        <is>
          <t>Inclusion</t>
        </is>
      </c>
      <c r="C99" t="inlineStr">
        <is>
          <t>ACH</t>
        </is>
      </c>
      <c r="D99" t="inlineStr">
        <is>
          <t>PR11</t>
        </is>
      </c>
      <c r="E99" s="21" t="inlineStr">
        <is>
          <t>Beneficiario Volumen 087</t>
        </is>
      </c>
      <c r="F99" t="inlineStr">
        <is>
          <t>CNA</t>
        </is>
      </c>
      <c r="G99" t="inlineStr">
        <is>
          <t>0011805900012X</t>
        </is>
      </c>
      <c r="H99" t="inlineStr"/>
      <c r="I99" t="inlineStr">
        <is>
          <t>10000000000087</t>
        </is>
      </c>
      <c r="J99" t="inlineStr">
        <is>
          <t>COR</t>
        </is>
      </c>
      <c r="K99" t="inlineStr">
        <is>
          <t>BAC</t>
        </is>
      </c>
    </row>
    <row r="100">
      <c r="B100" t="inlineStr">
        <is>
          <t>Inclusion</t>
        </is>
      </c>
      <c r="C100" t="inlineStr">
        <is>
          <t>ACH</t>
        </is>
      </c>
      <c r="D100" t="inlineStr">
        <is>
          <t>PR11</t>
        </is>
      </c>
      <c r="E100" s="21" t="inlineStr">
        <is>
          <t>Beneficiario Volumen 088</t>
        </is>
      </c>
      <c r="F100" t="inlineStr">
        <is>
          <t>CNA</t>
        </is>
      </c>
      <c r="G100" t="inlineStr">
        <is>
          <t>0011805900012X</t>
        </is>
      </c>
      <c r="H100" t="inlineStr"/>
      <c r="I100" t="inlineStr">
        <is>
          <t>10000000000088</t>
        </is>
      </c>
      <c r="J100" t="inlineStr">
        <is>
          <t>COR</t>
        </is>
      </c>
      <c r="K100" t="inlineStr">
        <is>
          <t>BAC</t>
        </is>
      </c>
    </row>
    <row r="101">
      <c r="B101" t="inlineStr">
        <is>
          <t>Inclusion</t>
        </is>
      </c>
      <c r="C101" t="inlineStr">
        <is>
          <t>ACH</t>
        </is>
      </c>
      <c r="D101" t="inlineStr">
        <is>
          <t>PR11</t>
        </is>
      </c>
      <c r="E101" s="21" t="inlineStr">
        <is>
          <t>Beneficiario Volumen 089</t>
        </is>
      </c>
      <c r="F101" t="inlineStr">
        <is>
          <t>CNA</t>
        </is>
      </c>
      <c r="G101" t="inlineStr">
        <is>
          <t>0011805900012X</t>
        </is>
      </c>
      <c r="H101" t="inlineStr"/>
      <c r="I101" t="inlineStr">
        <is>
          <t>10000000000089</t>
        </is>
      </c>
      <c r="J101" t="inlineStr">
        <is>
          <t>COR</t>
        </is>
      </c>
      <c r="K101" t="inlineStr">
        <is>
          <t>BAC</t>
        </is>
      </c>
    </row>
    <row r="102">
      <c r="B102" t="inlineStr">
        <is>
          <t>Inclusion</t>
        </is>
      </c>
      <c r="C102" t="inlineStr">
        <is>
          <t>ACH</t>
        </is>
      </c>
      <c r="D102" t="inlineStr">
        <is>
          <t>PR11</t>
        </is>
      </c>
      <c r="E102" s="21" t="inlineStr">
        <is>
          <t>Beneficiario Volumen 090</t>
        </is>
      </c>
      <c r="F102" t="inlineStr">
        <is>
          <t>CNA</t>
        </is>
      </c>
      <c r="G102" t="inlineStr">
        <is>
          <t>0011805900012X</t>
        </is>
      </c>
      <c r="H102" t="inlineStr"/>
      <c r="I102" t="inlineStr">
        <is>
          <t>10000000000090</t>
        </is>
      </c>
      <c r="J102" t="inlineStr">
        <is>
          <t>COR</t>
        </is>
      </c>
      <c r="K102" t="inlineStr">
        <is>
          <t>BAC</t>
        </is>
      </c>
    </row>
    <row r="103">
      <c r="B103" t="inlineStr">
        <is>
          <t>Inclusion</t>
        </is>
      </c>
      <c r="C103" t="inlineStr">
        <is>
          <t>ACH</t>
        </is>
      </c>
      <c r="D103" t="inlineStr">
        <is>
          <t>PR11</t>
        </is>
      </c>
      <c r="E103" s="21" t="inlineStr">
        <is>
          <t>Beneficiario Volumen 091</t>
        </is>
      </c>
      <c r="F103" t="inlineStr">
        <is>
          <t>CNA</t>
        </is>
      </c>
      <c r="G103" t="inlineStr">
        <is>
          <t>0011805900012X</t>
        </is>
      </c>
      <c r="H103" t="inlineStr"/>
      <c r="I103" t="inlineStr">
        <is>
          <t>10000000000091</t>
        </is>
      </c>
      <c r="J103" t="inlineStr">
        <is>
          <t>COR</t>
        </is>
      </c>
      <c r="K103" t="inlineStr">
        <is>
          <t>BAC</t>
        </is>
      </c>
    </row>
    <row r="104">
      <c r="B104" t="inlineStr">
        <is>
          <t>Inclusion</t>
        </is>
      </c>
      <c r="C104" t="inlineStr">
        <is>
          <t>ACH</t>
        </is>
      </c>
      <c r="D104" t="inlineStr">
        <is>
          <t>PR11</t>
        </is>
      </c>
      <c r="E104" s="21" t="inlineStr">
        <is>
          <t>Beneficiario Volumen 092</t>
        </is>
      </c>
      <c r="F104" t="inlineStr">
        <is>
          <t>CNA</t>
        </is>
      </c>
      <c r="G104" t="inlineStr">
        <is>
          <t>0011805900012X</t>
        </is>
      </c>
      <c r="H104" t="inlineStr"/>
      <c r="I104" t="inlineStr">
        <is>
          <t>10000000000092</t>
        </is>
      </c>
      <c r="J104" t="inlineStr">
        <is>
          <t>COR</t>
        </is>
      </c>
      <c r="K104" t="inlineStr">
        <is>
          <t>BAC</t>
        </is>
      </c>
    </row>
    <row r="105">
      <c r="B105" t="inlineStr">
        <is>
          <t>Inclusion</t>
        </is>
      </c>
      <c r="C105" t="inlineStr">
        <is>
          <t>ACH</t>
        </is>
      </c>
      <c r="D105" t="inlineStr">
        <is>
          <t>PR11</t>
        </is>
      </c>
      <c r="E105" s="21" t="inlineStr">
        <is>
          <t>Beneficiario Volumen 093</t>
        </is>
      </c>
      <c r="F105" t="inlineStr">
        <is>
          <t>CNA</t>
        </is>
      </c>
      <c r="G105" t="inlineStr">
        <is>
          <t>0011805900012X</t>
        </is>
      </c>
      <c r="H105" t="inlineStr"/>
      <c r="I105" t="inlineStr">
        <is>
          <t>10000000000093</t>
        </is>
      </c>
      <c r="J105" t="inlineStr">
        <is>
          <t>COR</t>
        </is>
      </c>
      <c r="K105" t="inlineStr">
        <is>
          <t>BAC</t>
        </is>
      </c>
    </row>
    <row r="106">
      <c r="B106" t="inlineStr">
        <is>
          <t>Inclusion</t>
        </is>
      </c>
      <c r="C106" t="inlineStr">
        <is>
          <t>ACH</t>
        </is>
      </c>
      <c r="D106" t="inlineStr">
        <is>
          <t>PR11</t>
        </is>
      </c>
      <c r="E106" s="21" t="inlineStr">
        <is>
          <t>Beneficiario Volumen 094</t>
        </is>
      </c>
      <c r="F106" t="inlineStr">
        <is>
          <t>CNA</t>
        </is>
      </c>
      <c r="G106" t="inlineStr">
        <is>
          <t>0011805900012X</t>
        </is>
      </c>
      <c r="H106" t="inlineStr"/>
      <c r="I106" t="inlineStr">
        <is>
          <t>10000000000094</t>
        </is>
      </c>
      <c r="J106" t="inlineStr">
        <is>
          <t>COR</t>
        </is>
      </c>
      <c r="K106" t="inlineStr">
        <is>
          <t>BAC</t>
        </is>
      </c>
    </row>
    <row r="107">
      <c r="B107" t="inlineStr">
        <is>
          <t>Inclusion</t>
        </is>
      </c>
      <c r="C107" t="inlineStr">
        <is>
          <t>ACH</t>
        </is>
      </c>
      <c r="D107" t="inlineStr">
        <is>
          <t>PR11</t>
        </is>
      </c>
      <c r="E107" s="21" t="inlineStr">
        <is>
          <t>Beneficiario Volumen 095</t>
        </is>
      </c>
      <c r="F107" t="inlineStr">
        <is>
          <t>CNA</t>
        </is>
      </c>
      <c r="G107" t="inlineStr">
        <is>
          <t>0011805900012X</t>
        </is>
      </c>
      <c r="H107" t="inlineStr"/>
      <c r="I107" t="inlineStr">
        <is>
          <t>10000000000095</t>
        </is>
      </c>
      <c r="J107" t="inlineStr">
        <is>
          <t>COR</t>
        </is>
      </c>
      <c r="K107" t="inlineStr">
        <is>
          <t>BAC</t>
        </is>
      </c>
    </row>
    <row r="108">
      <c r="B108" t="inlineStr">
        <is>
          <t>Inclusion</t>
        </is>
      </c>
      <c r="C108" t="inlineStr">
        <is>
          <t>ACH</t>
        </is>
      </c>
      <c r="D108" t="inlineStr">
        <is>
          <t>PR11</t>
        </is>
      </c>
      <c r="E108" s="21" t="inlineStr">
        <is>
          <t>Beneficiario Volumen 096</t>
        </is>
      </c>
      <c r="F108" t="inlineStr">
        <is>
          <t>CNA</t>
        </is>
      </c>
      <c r="G108" t="inlineStr">
        <is>
          <t>0011805900012X</t>
        </is>
      </c>
      <c r="H108" t="inlineStr"/>
      <c r="I108" t="inlineStr">
        <is>
          <t>10000000000096</t>
        </is>
      </c>
      <c r="J108" t="inlineStr">
        <is>
          <t>COR</t>
        </is>
      </c>
      <c r="K108" t="inlineStr">
        <is>
          <t>BAC</t>
        </is>
      </c>
    </row>
    <row r="109">
      <c r="B109" t="inlineStr">
        <is>
          <t>Inclusion</t>
        </is>
      </c>
      <c r="C109" t="inlineStr">
        <is>
          <t>ACH</t>
        </is>
      </c>
      <c r="D109" t="inlineStr">
        <is>
          <t>PR11</t>
        </is>
      </c>
      <c r="E109" s="21" t="inlineStr">
        <is>
          <t>Beneficiario Volumen 097</t>
        </is>
      </c>
      <c r="F109" t="inlineStr">
        <is>
          <t>CNA</t>
        </is>
      </c>
      <c r="G109" t="inlineStr">
        <is>
          <t>0011805900012X</t>
        </is>
      </c>
      <c r="H109" t="inlineStr"/>
      <c r="I109" t="inlineStr">
        <is>
          <t>10000000000097</t>
        </is>
      </c>
      <c r="J109" t="inlineStr">
        <is>
          <t>COR</t>
        </is>
      </c>
      <c r="K109" t="inlineStr">
        <is>
          <t>BAC</t>
        </is>
      </c>
    </row>
    <row r="110">
      <c r="B110" t="inlineStr">
        <is>
          <t>Inclusion</t>
        </is>
      </c>
      <c r="C110" t="inlineStr">
        <is>
          <t>ACH</t>
        </is>
      </c>
      <c r="D110" t="inlineStr">
        <is>
          <t>PR11</t>
        </is>
      </c>
      <c r="E110" s="21" t="inlineStr">
        <is>
          <t>Beneficiario Volumen 098</t>
        </is>
      </c>
      <c r="F110" t="inlineStr">
        <is>
          <t>CNA</t>
        </is>
      </c>
      <c r="G110" t="inlineStr">
        <is>
          <t>0011805900012X</t>
        </is>
      </c>
      <c r="H110" t="inlineStr"/>
      <c r="I110" t="inlineStr">
        <is>
          <t>10000000000098</t>
        </is>
      </c>
      <c r="J110" t="inlineStr">
        <is>
          <t>COR</t>
        </is>
      </c>
      <c r="K110" t="inlineStr">
        <is>
          <t>BAC</t>
        </is>
      </c>
    </row>
    <row r="111">
      <c r="B111" t="inlineStr">
        <is>
          <t>Inclusion</t>
        </is>
      </c>
      <c r="C111" t="inlineStr">
        <is>
          <t>ACH</t>
        </is>
      </c>
      <c r="D111" t="inlineStr">
        <is>
          <t>PR11</t>
        </is>
      </c>
      <c r="E111" s="21" t="inlineStr">
        <is>
          <t>Beneficiario Volumen 099</t>
        </is>
      </c>
      <c r="F111" t="inlineStr">
        <is>
          <t>CNA</t>
        </is>
      </c>
      <c r="G111" t="inlineStr">
        <is>
          <t>0011805900012X</t>
        </is>
      </c>
      <c r="H111" t="inlineStr"/>
      <c r="I111" t="inlineStr">
        <is>
          <t>10000000000099</t>
        </is>
      </c>
      <c r="J111" t="inlineStr">
        <is>
          <t>COR</t>
        </is>
      </c>
      <c r="K111" t="inlineStr">
        <is>
          <t>BAC</t>
        </is>
      </c>
    </row>
    <row r="112">
      <c r="B112" t="inlineStr">
        <is>
          <t>Inclusion</t>
        </is>
      </c>
      <c r="C112" t="inlineStr">
        <is>
          <t>ACH</t>
        </is>
      </c>
      <c r="D112" t="inlineStr">
        <is>
          <t>PR11</t>
        </is>
      </c>
      <c r="E112" s="21" t="inlineStr">
        <is>
          <t>Beneficiario Volumen 100</t>
        </is>
      </c>
      <c r="F112" t="inlineStr">
        <is>
          <t>CNA</t>
        </is>
      </c>
      <c r="G112" t="inlineStr">
        <is>
          <t>0011805900012X</t>
        </is>
      </c>
      <c r="H112" t="inlineStr"/>
      <c r="I112" t="inlineStr">
        <is>
          <t>10000000000100</t>
        </is>
      </c>
      <c r="J112" t="inlineStr">
        <is>
          <t>COR</t>
        </is>
      </c>
      <c r="K112" t="inlineStr">
        <is>
          <t>BAC</t>
        </is>
      </c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2026-09-23T04:07:24Z</dcterms:modified>
  <cp:lastModifiedBy>Cristian Mayorga Rojas</cp:lastModifiedBy>
  <cp:lastPrinted>2025-10-23T16:47:52Z</cp:lastPrinted>
</cp:coreProperties>
</file>