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036f59724542b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cdfab91367460682d5ef8598624fe3.psmdcp" Id="R3641e944c1e846b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<x:sst xmlns:x="http://schemas.openxmlformats.org/spreadsheetml/2006/main" count="1439" uniqueCount="1439">
  <x:si>
    <x:t>company_name</x:t>
  </x:si>
  <x:si>
    <x:t>unit_name</x:t>
  </x:si>
  <x:si>
    <x:t>unit_address</x:t>
  </x:si>
  <x:si>
    <x:t>report_dates</x:t>
  </x:si>
  <x:si>
    <x:t>season_start_date</x:t>
  </x:si>
  <x:si>
    <x:t>report_from_date</x:t>
  </x:si>
  <x:si>
    <x:t>report_to_date</x:t>
  </x:si>
  <x:si>
    <x:t>season_year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</x:si>
  <x:si>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</x:si>
  <x:si>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</x:si>
  <x:si>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</x:si>
  <x:si>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</x:si>
  <x:si>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</x:si>
  <x:si>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</x:si>
  <x:si>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</x:si>
  <x:si>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</x:si>
  <x:si>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</x:si>
  <x:si>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</x:si>
  <x:si>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</x:si>
  <x:si>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</x:si>
  <x:si>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</x:si>
  <x:si>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</x:si>
  <x:si>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</x:si>
  <x:si>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</x:si>
  <x:si>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</x:si>
  <x:si>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</x:si>
  <x:si>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</x:si>
  <x:si>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</x:si>
  <x:si>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</x:si>
  <x:si>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</x:si>
  <x:si>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</x:si>
  <x:si>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</x:si>
  <x:si>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</x:si>
  <x:si>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</x:si>
  <x:si>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</x:si>
  <x:si>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</x:si>
  <x:si>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</x:si>
  <x:si>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</x:si>
  <x:si>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</x:si>
  <x:si>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</x:si>
  <x:si>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</x:si>
  <x:si>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</x:si>
  <x:si>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</x:si>
  <x:si>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</x:si>
  <x:si>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</x:si>
  <x:si>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</x:si>
  <x:si>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</x:si>
  <x:si>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</x:si>
  <x:si>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</x:si>
  <x:si>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</x:si>
  <x:si>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</x:si>
  <x:si>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</x:si>
  <x:si>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</x:si>
  <x:si>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</x:si>
  <x:si>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</x:si>
  <x:si>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</x:si>
  <x:si>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</x:si>
  <x:si>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</x:si>
  <x:si>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</x:si>
  <x:si>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</x:si>
  <x:si>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</x:si>
  <x:si>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</x:si>
  <x:si>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</x:si>
  <x:si>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</x:si>
  <x:si>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</x:si>
  <x:si>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</x:si>
  <x:si>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</x:si>
  <x:si>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</x:si>
  <x:si>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</x:si>
  <x:si>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</x:si>
  <x:si>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</x:si>
  <x:si>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</x:si>
  <x:si>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</x:si>
  <x:si>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</x:si>
  <x:si>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</x:si>
  <x:si>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</x:si>
  <x:si>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</x:si>
  <x:si>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</x:si>
  <x:si>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</x:si>
  <x:si>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</x:si>
  <x:si>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</x:si>
  <x:si>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</x:si>
  <x:si>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</x:si>
  <x:si>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</x:si>
  <x:si>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</x:si>
  <x:si>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</x:si>
  <x:si>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</x:si>
  <x:si>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</x:si>
  <x:si>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</x:si>
  <x:si>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</x:si>
  <x:si>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</x:si>
  <x:si>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</x:si>
  <x:si>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</x:si>
  <x:si>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</x:si>
  <x:si>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</x:si>
  <x:si>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</x:si>
  <x:si>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</x:si>
  <x:si>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</x:si>
  <x:si>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</x:si>
  <x:si>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</x:si>
  <x:si>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</x:si>
  <x:si>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</x:si>
  <x:si>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</x:si>
  <x:si>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</x:si>
  <x:si>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</x:si>
  <x:si>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</x:si>
  <x:si>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</x:si>
  <x:si>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</x:si>
  <x:si>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</x:si>
  <x:si>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</x:si>
  <x:si>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</x:si>
  <x:si>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</x:si>
  <x:si>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</x:si>
  <x:si>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</x:si>
  <x:si>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</x:si>
  <x:si>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</x:si>
  <x:si>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</x:si>
  <x:si>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</x:si>
  <x:si>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</x:si>
  <x:si>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</x:si>
  <x:si>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</x:si>
  <x:si>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</x:si>
  <x:si>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</x:si>
  <x:si>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</x:si>
  <x:si>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</x:si>
  <x:si>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</x:si>
  <x:si>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</x:si>
  <x:si>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</x:si>
  <x:si>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</x:si>
  <x:si>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</x:si>
  <x:si>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</x:si>
  <x:si>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</x:si>
  <x:si>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</x:si>
  <x:si>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</x:si>
  <x:si>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</x:si>
  <x:si>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</x:si>
  <x:si>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</x:si>
  <x:si>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</x:si>
  <x:si>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</x:si>
  <x:si>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</x:si>
  <x:si>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</x:si>
  <x:si>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</x:si>
  <x:si>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</x:si>
  <x:si>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</x:si>
  <x:si>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</x:si>
  <x:si>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</x:si>
  <x:si>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</x:si>
  <x:si>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</x:si>
  <x:si>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</x:si>
  <x:si>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</x:si>
  <x:si>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</x:si>
  <x:si>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</x:si>
  <x:si>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</x:si>
  <x:si>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</x:si>
  <x:si>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</x:si>
  <x:si>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</x:si>
  <x:si>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</x:si>
  <x:si>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</x:si>
  <x:si>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</x:si>
  <x:si>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</x:si>
  <x:si>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</x:si>
  <x:si>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</x:si>
  <x:si>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</x:si>
  <x:si>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</x:si>
  <x:si>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</x:si>
  <x:si>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</x:si>
  <x:si>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</x:si>
  <x:si>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</x:si>
  <x:si>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</x:si>
  <x:si>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</x:si>
  <x:si>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</x:si>
  <x:si>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</x:si>
  <x:si>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</x:si>
  <x:si>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</x:si>
  <x:si>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</x:si>
  <x:si>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</x:si>
  <x:si>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</x:si>
  <x:si>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</x:si>
  <x:si>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</x:si>
  <x:si>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</x:si>
  <x:si>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</x:si>
  <x:si>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</x:si>
  <x:si>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</x:si>
  <x:si>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</x:si>
  <x:si>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</x:si>
  <x:si>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</x:si>
  <x:si>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</x:si>
  <x:si>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</x:si>
  <x:si>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</x:si>
  <x:si>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</x:si>
  <x:si>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</x:si>
  <x:si>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</x:si>
  <x:si>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</x:si>
  <x:si>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</x:si>
  <x:si>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</x:si>
  <x:si>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</x:si>
  <x:si>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</x:si>
  <x:si>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</x:si>
  <x:si>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</x:si>
  <x:si>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</x:si>
  <x:si>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</x:si>
  <x:si>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</x:si>
  <x:si>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</x:si>
  <x:si>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</x:si>
  <x:si>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</x:si>
  <x:si>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</x:si>
  <x:si>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</x:si>
  <x:si>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</x:si>
  <x:si>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</x:si>
  <x:si>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</x:si>
  <x:si>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</x:si>
  <x:si>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</x:si>
  <x:si>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</x:si>
  <x:si>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</x:si>
  <x:si>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</x:si>
  <x:si>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</x:si>
  <x:si>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</x:si>
  <x:si>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</x:si>
  <x:si>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</x:si>
  <x:si>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</x:si>
  <x:si>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</x:si>
  <x:si>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</x:si>
  <x:si>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</x:si>
  <x:si>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</x:si>
  <x:si>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</x:si>
  <x:si>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</x:si>
  <x:si>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</x:si>
  <x:si>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</x:si>
  <x:si>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</x:si>
  <x:si>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</x:si>
  <x:si>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</x:si>
  <x:si>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</x:si>
  <x:si>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</x:si>
  <x:si>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</x:si>
  <x:si>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</x:si>
  <x:si>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</x:si>
  <x:si>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</x:si>
  <x:si>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</x:si>
  <x:si>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</x:si>
  <x:si>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</x:si>
  <x:si>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</x:si>
  <x:si>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</x:si>
  <x:si>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</x:si>
  <x:si>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</x:si>
  <x:si>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</x:si>
  <x:si>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</x:si>
  <x:si>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</x:si>
  <x:si>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</x:si>
  <x:si>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</x:si>
  <x:si>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</x:si>
  <x:si>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</x:si>
  <x:si>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</x:si>
  <x:si>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</x:si>
  <x:si>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</x:si>
  <x:si>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</x:si>
  <x:si>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</x:si>
  <x:si>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</x:si>
  <x:si>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</x:si>
  <x:si>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</x:si>
  <x:si>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</x:si>
  <x:si>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</x:si>
  <x:si>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</x:si>
  <x:si>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</x:si>
  <x:si>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</x:si>
  <x:si>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</x:si>
  <x:si>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</x:si>
  <x:si>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</x:si>
  <x:si>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</x:si>
  <x:si>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</x:si>
  <x:si>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</x:si>
  <x:si>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</x:si>
  <x:si>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</x:si>
  <x:si>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</x:si>
  <x:si>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</x:si>
  <x:si>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</x:si>
  <x:si>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</x:si>
  <x:si>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</x:si>
  <x:si>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</x:si>
  <x:si>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</x:si>
  <x:si>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</x:si>
  <x:si>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</x:si>
  <x:si>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</x:si>
  <x:si>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</x:si>
  <x:si>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</x:si>
  <x:si>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</x:si>
  <x:si>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</x:si>
  <x:si>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</x:si>
  <x:si>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</x:si>
  <x:si>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</x:si>
  <x:si>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</x:si>
  <x:si>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</x:si>
  <x:si>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</x:si>
  <x:si>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</x:si>
  <x:si>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</x:si>
  <x:si>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</x:si>
  <x:si>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</x:si>
  <x:si>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</x:si>
  <x:si>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</x:si>
  <x:si>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</x:si>
  <x:si>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</x:si>
  <x:si>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</x:si>
  <x:si>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</x:si>
  <x:si>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</x:si>
  <x:si>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</x:si>
  <x:si>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</x:si>
  <x:si>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</x:si>
  <x:si>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</x:si>
  <x:si>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</x:si>
  <x:si>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</x:si>
  <x:si>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</x:si>
  <x:si>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</x:si>
  <x:si>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</x:si>
  <x:si>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</x:si>
  <x:si>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</x:si>
  <x:si>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</x:si>
  <x:si>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</x:si>
  <x:si>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</x:si>
  <x:si>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</x:si>
  <x:si>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</x:si>
  <x:si>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</x:si>
  <x:si>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</x:si>
  <x:si>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</x:si>
  <x:si>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</x:si>
  <x:si>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</x:si>
  <x:si>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</x:si>
  <x:si>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</x:si>
  <x:si>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</x:si>
  <x:si>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</x:si>
  <x:si>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</x:si>
  <x:si>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</x:si>
  <x:si>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</x:si>
  <x:si>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</x:si>
  <x:si>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</x:si>
  <x:si>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</x:si>
  <x:si>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</x:si>
  <x:si>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</x:si>
  <x:si>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</x:si>
  <x:si>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</x:si>
  <x:si>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</x:si>
  <x:si>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</x:si>
  <x:si>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</x:si>
  <x:si>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</x:si>
  <x:si>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</x:si>
  <x:si>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</x:si>
  <x:si>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</x:si>
  <x:si>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</x:si>
  <x:si>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</x:si>
  <x:si>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</x:si>
  <x:si>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</x:si>
  <x:si>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</x:si>
  <x:si>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</x:si>
  <x:si>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</x:si>
  <x:si>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</x:si>
  <x:si>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</x:si>
  <x:si>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</x:si>
  <x:si>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</x:si>
  <x:si>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</x:si>
  <x:si>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</x:si>
  <x:si>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</x:si>
  <x:si>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</x:si>
  <x:si>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</x:si>
  <x:si>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</x:si>
  <x:si>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</x:si>
  <x:si>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</x:si>
  <x:si>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</x:si>
  <x:si>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</x:si>
  <x:si>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</x:si>
  <x:si>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</x:si>
  <x:si>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</x:si>
  <x:si>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</x:si>
  <x:si>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</x:si>
  <x:si>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</x:si>
  <x:si>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</x:si>
  <x:si>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</x:si>
  <x:si>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</x:si>
  <x:si>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</x:si>
  <x:si>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</x:si>
  <x:si>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</x:si>
  <x:si>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</x:si>
  <x:si>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</x:si>
  <x:si>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</x:si>
  <x:si>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</x:si>
  <x:si>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</x:si>
  <x:si>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</x:si>
  <x:si>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</x:si>
  <x:si>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</x:si>
  <x:si>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</x:si>
  <x:si>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</x:si>
  <x:si>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</x:si>
  <x:si>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</x:si>
  <x:si>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</x:si>
  <x:si>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</x:si>
  <x:si>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</x:si>
  <x:si>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</x:si>
  <x:si>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</x:si>
  <x:si>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</x:si>
  <x:si>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</x:si>
  <x:si>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</x:si>
  <x:si>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</x:si>
  <x:si>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</x:si>
  <x:si>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</x:si>
  <x:si>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</x:si>
  <x:si>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</x:si>
  <x:si>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</x:si>
  <x:si>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</x:si>
  <x:si>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</x:si>
  <x:si>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</x:si>
  <x:si>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</x:si>
  <x:si>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</x:si>
  <x:si>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</x:si>
  <x:si>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</x:si>
  <x:si>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</x:si>
  <x:si>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</x:si>
  <x:si>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</x:si>
  <x:si>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</x:si>
  <x:si>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</x:si>
  <x:si>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</x:si>
  <x:si>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</x:si>
  <x:si>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</x:si>
  <x:si>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</x:si>
  <x:si>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</x:si>
  <x:si>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</x:si>
  <x:si>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</x:si>
  <x:si>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</x:si>
  <x:si>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</x:si>
  <x:si>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</x:si>
  <x:si>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</x:si>
  <x:si>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</x:si>
  <x:si>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</x:si>
  <x:si>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</x:si>
  <x:si>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</x:si>
  <x:si>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</x:si>
  <x:si>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</x:si>
  <x:si>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</x:si>
  <x:si>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</x:si>
  <x:si>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</x:si>
  <x:si>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</x:si>
  <x:si>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</x:si>
  <x:si>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</x:si>
  <x:si>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</x:si>
  <x:si>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</x:si>
  <x:si>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</x:si>
  <x:si>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</x:si>
  <x:si>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</x:si>
  <x:si>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</x:si>
  <x:si>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</x:si>
  <x:si>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</x:si>
  <x:si>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</x:si>
  <x:si>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</x:si>
  <x:si>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</x:si>
  <x:si>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</x:si>
  <x:si>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</x:si>
  <x:si>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</x:si>
  <x:si>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</x:si>
  <x:si>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</x:si>
  <x:si>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</x:si>
  <x:si>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</x:si>
  <x:si>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</x:si>
  <x:si>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</x:si>
  <x:si>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</x:si>
  <x:si>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</x:si>
  <x:si>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</x:si>
  <x:si>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</x:si>
  <x:si>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</x:si>
  <x:si>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</x:si>
  <x:si>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</x:si>
  <x:si>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</x:si>
  <x:si>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</x:si>
  <x:si>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</x:si>
  <x:si>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</x:si>
  <x:si>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</x:si>
  <x:si>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</x:si>
  <x:si>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</x:si>
  <x:si>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</x:si>
  <x:si>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</x:si>
  <x:si>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</x:si>
  <x:si>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</x:si>
  <x:si>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</x:si>
  <x:si>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</x:si>
  <x:si>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</x:si>
  <x:si>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</x:si>
  <x:si>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</x:si>
  <x:si>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</x:si>
  <x:si>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</x:si>
  <x:si>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</x:si>
  <x:si>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</x:si>
  <x:si>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</x:si>
  <x:si>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</x:si>
  <x:si>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</x:si>
  <x:si>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</x:si>
  <x:si>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</x:si>
  <x:si>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</x:si>
  <x:si>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</x:si>
  <x:si>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</x:si>
  <x:si>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</x:si>
  <x:si>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</x:si>
  <x:si>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</x:si>
  <x:si>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</x:si>
  <x:si>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</x:si>
  <x:si>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</x:si>
  <x:si>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</x:si>
  <x:si>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</x:si>
  <x:si>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</x:si>
  <x:si>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</x:si>
  <x:si>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</x:si>
  <x:si>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</x:si>
  <x:si>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</x:si>
  <x:si>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</x:si>
  <x:si>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</x:si>
  <x:si>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</x:si>
  <x:si>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</x:si>
  <x:si>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</x:si>
  <x:si>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</x:si>
  <x:si>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</x:si>
  <x:si>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</x:si>
  <x:si>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</x:si>
  <x:si>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</x:si>
  <x:si>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</x:si>
  <x:si>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</x:si>
  <x:si>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</x:si>
  <x:si>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</x:si>
  <x:si>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</x:si>
  <x:si>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</x:si>
  <x:si>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</x:si>
  <x:si>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</x:si>
  <x:si>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</x:si>
  <x:si>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</x:si>
  <x:si>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</x:si>
  <x:si>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</x:si>
  <x:si>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</x:si>
  <x:si>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</x:si>
  <x:si>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</x:si>
  <x:si>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</x:si>
  <x:si>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</x:si>
  <x:si>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</x:si>
  <x:si>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</x:si>
  <x:si>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</x:si>
  <x:si>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</x:si>
  <x:si>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</x:si>
  <x:si>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</x:si>
  <x:si>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</x:si>
  <x:si>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</x:si>
  <x:si>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</x:si>
  <x:si>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</x:si>
  <x:si>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</x:si>
  <x:si>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</x:si>
  <x:si>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</x:si>
  <x:si>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</x:si>
  <x:si>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</x:si>
  <x:si>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</x:si>
  <x:si>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</x:si>
  <x:si>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</x:si>
  <x:si>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</x:si>
  <x:si>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</x:si>
  <x:si>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</x:si>
  <x:si>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</x:si>
  <x:si>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</x:si>
  <x:si>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</x:si>
  <x:si>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</x:si>
  <x:si>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</x:si>
  <x:si>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</x:si>
  <x:si>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</x:si>
  <x:si>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</x:si>
  <x:si>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</x:si>
  <x:si>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</x:si>
  <x:si>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</x:si>
  <x:si>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</x:si>
  <x:si>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</x:si>
  <x:si>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</x:si>
  <x:si>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</x:si>
  <x:si>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</x:si>
  <x:si>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</x:si>
  <x:si>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</x:si>
  <x:si>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</x:si>
  <x:si>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</x:si>
  <x:si>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</x:si>
  <x:si>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</x:si>
  <x:si>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</x:si>
  <x:si>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</x:si>
  <x:si>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</x:si>
  <x:si>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</x:si>
  <x:si>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</x:si>
  <x:si>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</x:si>
  <x:si>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</x:si>
  <x:si>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</x:si>
  <x:si>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</x:si>
  <x:si>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</x:si>
  <x:si>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</x:si>
  <x:si>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</x:si>
  <x:si>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</x:si>
  <x:si>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</x:si>
  <x:si>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</x:si>
  <x:si>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</x:si>
  <x:si>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</x:si>
  <x:si>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</x:si>
  <x:si>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</x:si>
  <x:si>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</x:si>
  <x:si>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</x:si>
  <x:si>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</x:si>
  <x:si>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</x:si>
  <x:si>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</x:si>
  <x:si>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</x:si>
  <x:si>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</x:si>
  <x:si>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</x:si>
  <x:si>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</x:si>
  <x:si>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</x:si>
  <x:si>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</x:si>
  <x:si>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</x:si>
  <x:si>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</x:si>
  <x:si>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</x:si>
  <x:si>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</x:si>
  <x:si>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</x:si>
  <x:si>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</x:si>
  <x:si>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</x:si>
  <x:si>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</x:si>
  <x:si>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</x:si>
  <x:si>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</x:si>
  <x:si>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</x:si>
  <x:si>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</x:si>
  <x:si>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</x:si>
  <x:si>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</x:si>
  <x:si>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</x:si>
  <x:si>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</x:si>
  <x:si>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</x:si>
  <x:si>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</x:si>
  <x:si>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</x:si>
  <x:si>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</x:si>
  <x:si>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</x:si>
  <x:si>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</x:si>
  <x:si>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</x:si>
  <x:si>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</x:si>
  <x:si>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</x:si>
  <x:si>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</x:si>
  <x:si>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</x:si>
  <x:si>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</x:si>
  <x:si>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</x:si>
  <x:si>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</x:si>
  <x:si>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</x:si>
  <x:si>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</x:si>
  <x:si>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</x:si>
  <x:si>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</x:si>
  <x:si>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</x:si>
  <x:si>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</x:si>
  <x:si>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</x:si>
  <x:si>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</x:si>
  <x:si>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</x:si>
  <x:si>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</x:si>
  <x:si>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</x:si>
  <x:si>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</x:si>
  <x:si>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</x:si>
  <x:si>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</x:si>
  <x:si>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</x:si>
  <x:si>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</x:si>
  <x:si>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</x:si>
  <x:si>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</x:si>
  <x:si>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</x:si>
  <x:si>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</x:si>
  <x:si>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</x:si>
  <x:si>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</x:si>
  <x:si>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</x:si>
  <x:si>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</x:si>
  <x:si>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</x:si>
  <x:si>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</x:si>
  <x:si>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</x:si>
  <x:si>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</x:si>
  <x:si>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</x:si>
  <x:si>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</x:si>
  <x:si>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</x:si>
  <x:si>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</x:si>
  <x:si>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</x:si>
  <x:si>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</x:si>
  <x:si>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</x:si>
  <x:si>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</x:si>
  <x:si>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</x:si>
  <x:si>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</x:si>
  <x:si>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</x:si>
  <x:si>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</x:si>
  <x:si>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</x:si>
  <x:si>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</x:si>
  <x:si>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</x:si>
  <x:si>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</x:si>
  <x:si>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</x:si>
  <x:si>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</x:si>
  <x:si>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</x:si>
  <x:si>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</x:si>
  <x:si>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</x:si>
  <x:si>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</x:si>
  <x:si>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</x:si>
  <x:si>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</x:si>
  <x:si>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</x:si>
  <x:si>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</x:si>
  <x:si>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</x:si>
  <x:si>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</x:si>
  <x:si>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</x:si>
  <x:si>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</x:si>
  <x:si>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</x:si>
  <x:si>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</x:si>
  <x:si>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</x:si>
  <x:si>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</x:si>
  <x:si>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</x:si>
  <x:si>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</x:si>
  <x:si>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</x:si>
  <x:si>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</x:si>
  <x:si>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</x:si>
  <x:si>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</x:si>
  <x:si>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</x:si>
  <x:si>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</x:si>
  <x:si>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</x:si>
  <x:si>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</x:si>
  <x:si>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</x:si>
  <x:si>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</x:si>
  <x:si>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</x:si>
  <x:si>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</x:si>
  <x:si>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</x:si>
  <x:si>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</x:si>
  <x:si>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</x:si>
  <x:si>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</x:si>
  <x:si>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</x:si>
  <x:si>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</x:si>
  <x:si>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</x:si>
  <x:si>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</x:si>
  <x:si>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</x:si>
  <x:si>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</x:si>
  <x:si>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</x:si>
  <x:si>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</x:si>
  <x:si>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</x:si>
  <x:si>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</x:si>
  <x:si>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</x:si>
  <x:si>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</x:si>
  <x:si>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</x:si>
  <x:si>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</x:si>
  <x:si>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</x:si>
  <x:si>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</x:si>
  <x:si>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</x:si>
  <x:si>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</x:si>
  <x:si>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</x:si>
  <x:si>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</x:si>
  <x:si>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</x:si>
  <x:si>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</x:si>
  <x:si>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</x:si>
  <x:si>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</x:si>
  <x:si>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</x:si>
  <x:si>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</x:si>
  <x:si>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</x:si>
  <x:si>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</x:si>
  <x:si>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</x:si>
  <x:si>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</x:si>
  <x:si>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</x:si>
  <x:si>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</x:si>
  <x:si>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</x:si>
  <x:si>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</x:si>
  <x:si>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</x:si>
  <x:si>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</x:si>
  <x:si>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</x:si>
  <x:si>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</x:si>
  <x:si>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</x:si>
  <x:si>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</x:si>
  <x:si>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</x:si>
  <x:si>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</x:si>
  <x:si>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</x:si>
  <x:si>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</x:si>
  <x:si>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</x:si>
  <x:si>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</x:si>
  <x:si>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</x:si>
  <x:si>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</x:si>
  <x:si>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</x:si>
  <x:si>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</x:si>
  <x:si>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</x:si>
  <x:si>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</x:si>
  <x:si>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</x:si>
  <x:si>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</x:si>
  <x:si>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</x:si>
  <x:si>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</x:si>
  <x:si>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</x:si>
  <x:si>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</x:si>
  <x:si>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</x:si>
  <x:si>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</x:si>
  <x:si>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</x:si>
  <x:si>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</x:si>
  <x:si>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</x:si>
  <x:si>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</x:si>
  <x:si>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</x:si>
  <x:si>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</x:si>
  <x:si>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</x:si>
  <x:si>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</x:si>
  <x:si>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</x:si>
  <x:si>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</x:si>
  <x:si>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</x:si>
  <x:si>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</x:si>
  <x:si>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</x:si>
  <x:si>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</x:si>
  <x:si>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</x:si>
  <x:si>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</x:si>
  <x:si>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</x:si>
  <x:si>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</x:si>
  <x:si>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</x:si>
  <x:si>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</x:si>
  <x:si>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</x:si>
  <x:si>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</x:si>
  <x:si>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</x:si>
  <x:si>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</x:si>
  <x:si>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</x:si>
  <x:si>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</x:si>
  <x:si>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</x:si>
  <x:si>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</x:si>
  <x:si>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</x:si>
  <x:si>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</x:si>
  <x:si>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</x:si>
  <x:si>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</x:si>
  <x:si>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</x:si>
  <x:si>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</x:si>
  <x:si>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</x:si>
  <x:si>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</x:si>
  <x:si>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</x:si>
  <x:si>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</x:si>
  <x:si>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</x:si>
  <x:si>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</x:si>
  <x:si>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</x:si>
  <x:si>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</x:si>
  <x:si>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</x:si>
  <x:si>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</x:si>
  <x:si>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</x:si>
  <x:si>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</x:si>
  <x:si>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</x:si>
  <x:si>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</x:si>
  <x:si>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</x:si>
  <x:si>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</x:si>
  <x:si>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</x:si>
  <x:si>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</x:si>
  <x:si>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</x:si>
  <x:si>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</x:si>
  <x:si>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</x:si>
  <x:si>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</x:si>
  <x:si>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</x:si>
  <x:si>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</x:si>
  <x:si>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</x:si>
  <x:si>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</x:si>
  <x:si>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</x:si>
  <x:si>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</x:si>
  <x:si>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</x:si>
  <x:si>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</x:si>
  <x:si>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</x:si>
  <x:si>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</x:si>
  <x:si>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</x:si>
  <x:si>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</x:si>
  <x:si>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</x:si>
  <x:si>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</x:si>
  <x:si>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</x:si>
  <x:si>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</x:si>
  <x:si>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</x:si>
  <x:si>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</x:si>
  <x:si>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</x:si>
  <x:si>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</x:si>
  <x:si>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</x:si>
  <x:si>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</x:si>
  <x:si>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</x:si>
  <x:si>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</x:si>
  <x:si>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</x:si>
  <x:si>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</x:si>
  <x:si>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</x:si>
  <x:si>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</x:si>
  <x:si>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</x:si>
  <x:si>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</x:si>
  <x:si>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</x:si>
  <x:si>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</x:si>
  <x:si>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</x:si>
  <x:si>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</x:si>
  <x:si>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</x:si>
  <x:si>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</x:si>
  <x:si>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</x:si>
  <x:si>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</x:si>
  <x:si>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</x:si>
  <x:si>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</x:si>
  <x:si>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</x:si>
  <x:si>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</x:si>
  <x:si>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</x:si>
  <x:si>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</x:si>
  <x:si>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</x:si>
  <x:si>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</x:si>
  <x:si>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</x:si>
  <x:si>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</x:si>
  <x:si>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</x:si>
  <x:si>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</x:si>
  <x:si>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</x:si>
  <x:si>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</x:si>
  <x:si>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</x:si>
  <x:si>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</x:si>
  <x:si>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</x:si>
  <x:si>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</x:si>
  <x:si>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</x:si>
  <x:si>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</x:si>
  <x:si>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</x:si>
  <x:si>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</x:si>
  <x:si>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</x:si>
  <x:si>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</x:si>
  <x:si>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</x:si>
  <x:si>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</x:si>
  <x:si>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</x:si>
  <x:si>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</x:si>
  <x:si>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</x:si>
  <x:si>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</x:si>
  <x:si>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</x:si>
  <x:si>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</x:si>
  <x:si>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</x:si>
  <x:si>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</x:si>
  <x:si>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</x:si>
  <x:si>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</x:si>
  <x:si>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</x:si>
  <x:si>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</x:si>
  <x:si>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</x:si>
  <x:si>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</x:si>
  <x:si>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</x:si>
  <x:si>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</x:si>
  <x:si>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</x:si>
  <x:si>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</x:si>
  <x:si>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</x:si>
  <x:si>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</x:si>
  <x:si>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</x:si>
  <x:si>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</x:si>
  <x:si>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</x:si>
  <x:si>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</x:si>
  <x:si>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</x:si>
  <x:si>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</x:si>
  <x:si>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</x:si>
  <x:si>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</x:si>
  <x:si>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</x:si>
  <x:si>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</x:si>
  <x:si>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</x:si>
  <x:si>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</x:si>
  <x:si>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</x:si>
  <x:si>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</x:si>
  <x:si>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</x:si>
  <x:si>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</x:si>
  <x:si>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</x:si>
  <x:si>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</x:si>
  <x:si>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</x:si>
  <x:si>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</x:si>
  <x:si>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</x:si>
  <x:si>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</x:si>
  <x:si>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</x:si>
  <x:si>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</x:si>
  <x:si>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</x:si>
  <x:si>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</x:si>
  <x:si>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</x:si>
  <x:si>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</x:si>
  <x:si>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</x:si>
  <x:si>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</x:si>
  <x:si>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td_total_available_hours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</x:si>
  <x:si>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</x:si>
  <x:si>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</x:si>
  <x:si>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</x:si>
  <x:si>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</x:si>
  <x:si>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</x:si>
  <x:si>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</x:si>
  <x:si>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</x:si>
  <x:si>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</x:si>
  <x:si>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</x:si>
  <x:si>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</x:si>
  <x:si>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</x:si>
  <x:si>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</x:si>
  <x:si>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</x:si>
  <x:si>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</x:si>
  <x:si>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</x:si>
  <x:si>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</x:si>
  <x:si>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</x:si>
  <x:si>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</x:si>
  <x:si>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</x:si>
  <x:si>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</x:si>
  <x:si>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</x:si>
  <x:si>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</x:si>
  <x:si>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</x:si>
  <x:si>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</x:si>
  <x:si>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</x:si>
  <x:si>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</x:si>
  <x:si>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</x:si>
  <x:si>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</x:si>
  <x:si>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</x:si>
  <x:si>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</x:si>
  <x:si>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</x:si>
  <x:si>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</x:si>
  <x:si>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</x:si>
  <x:si>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</x:si>
  <x:si>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</x:si>
  <x:si>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</x:si>
  <x:si>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</x:si>
  <x:si>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</x:si>
  <x:si>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</x:si>
  <x:si>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</x:si>
  <x:si>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</x:si>
  <x:si>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</x:si>
  <x:si>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</x:si>
  <x:si>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</x:si>
  <x:si>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</x:si>
  <x:si>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</x:si>
  <x:si>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</x:si>
  <x:si>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</x:si>
  <x:si>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</x:si>
  <x:si>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</x:si>
  <x:si>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</x:si>
  <x:si>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</x:si>
  <x:si>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</x:si>
  <x:si>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</x:si>
  <x:si>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</x:si>
  <x:si>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</x:si>
  <x:si>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</x:si>
  <x:si>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</x:si>
  <x:si>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</x:si>
  <x:si>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</x:si>
  <x:si>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</x:si>
  <x:si>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</x:si>
  <x:si>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</x:si>
  <x:si>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</x:si>
  <x:si>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</x:si>
  <x:si>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</x:si>
  <x:si>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</x:si>
  <x:si>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</x:si>
  <x:si>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</x:si>
  <x:si>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</x:si>
  <x:si>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</x:si>
  <x:si>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</x:si>
  <x:si>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</x:si>
  <x:si>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</x:si>
  <x:si>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</x:si>
  <x:si>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</x:si>
  <x:si>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</x:si>
  <x:si>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</x:si>
  <x:si>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</x:si>
  <x:si>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</x:si>
  <x:si>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</x:si>
  <x:si>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</x:si>
  <x:si>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</x:si>
  <x:si>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</x:si>
  <x:si>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</x:si>
  <x:si>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</x:si>
  <x:si>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</x:si>
  <x:si>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</x:si>
  <x:si>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</x:si>
  <x:si>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</x:si>
  <x:si>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</x:si>
  <x:si>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</x:si>
  <x:si>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</x:si>
  <x:si>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</x:si>
  <x:si>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</x:si>
  <x:si>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</x:si>
  <x:si>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</x:si>
  <x:si>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</x:si>
  <x:si>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</x:si>
  <x:si>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</x:si>
  <x:si>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</x:si>
  <x:si>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</x:si>
  <x:si>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</x:si>
  <x:si>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</x:si>
  <x:si>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</x:si>
  <x:si>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</x:si>
  <x:si>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</x:si>
  <x:si>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</x:si>
  <x:si>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</x:si>
  <x:si>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</x:si>
  <x:si>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</x:si>
  <x:si>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</x:si>
  <x:si>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</x:si>
  <x:si>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</x:si>
  <x:si>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</x:si>
  <x:si>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</x:si>
  <x:si>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</x:si>
  <x:si>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</x:si>
  <x:si>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</x:si>
  <x:si>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</x:si>
  <x:si>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</x:si>
  <x:si>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</x:si>
  <x:si>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</x:si>
  <x:si>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</x:si>
  <x:si>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</x:si>
  <x:si>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</x:si>
  <x:si>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</x:si>
  <x:si>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</x:si>
  <x:si>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</x:si>
  <x:si>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</x:si>
  <x:si>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</x:si>
  <x:si>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</x:si>
  <x:si>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</x:si>
  <x:si>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</x:si>
  <x:si>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</x:si>
  <x:si>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</x:si>
  <x:si>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</x:si>
  <x:si>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</x:si>
  <x:si>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</x:si>
  <x:si>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</x:si>
  <x:si>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</x:si>
  <x:si>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</x:si>
  <x:si>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</x:si>
  <x:si>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</x:si>
  <x:si>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</x:si>
  <x:si>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</x:si>
  <x:si>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</x:si>
  <x:si>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</x:si>
  <x:si>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</x:si>
  <x:si>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</x:si>
  <x:si>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</x:si>
  <x:si>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</x:si>
  <x:si>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</x:si>
  <x:si>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</x:si>
  <x:si>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</x:si>
  <x:si>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</x:si>
  <x:si>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</x:si>
  <x:si>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</x:si>
  <x:si>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</x:si>
  <x:si>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</x:si>
  <x:si>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</x:si>
  <x:si>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</x:si>
  <x:si>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od_gross_scrap_sugar1</x:t>
  </x:si>
  <x:si>
    <x:t>td_gross_scrap_sugar1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</x:si>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</x:sst>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6"/>
  <x:sheetViews>
    <x:sheetView workbookViewId="0"/>
  </x:sheetViews>
  <x:sheetFormatPr defaultRowHeight="15"/>
  <x:sheetData>
    <x:row r="1" spans="1:2">
      <x:c r="A1" s="0" t="s">
        <x:v>0</x:v>
      </x:c>
    </x:row>
    <x:row r="2" spans="1:2">
      <x:c r="A2" s="0" t="s">
        <x:v>1</x:v>
      </x:c>
    </x:row>
    <x:row r="3" spans="1:2">
      <x:c r="A3" s="0" t="s">
        <x:v>2</x:v>
      </x:c>
    </x:row>
    <x:row r="4" spans="1:2">
      <x:c r="A4" s="0" t="s">
        <x:v>3</x:v>
      </x:c>
    </x:row>
    <x:row r="5" spans="1:2">
      <x:c r="A5" s="0" t="s">
        <x:v>4</x:v>
      </x:c>
    </x:row>
    <x:row r="6" spans="1:2">
      <x:c r="A6" s="0" t="s">
        <x:v>5</x:v>
      </x:c>
    </x:row>
    <x:row r="7" spans="1:2">
      <x:c r="A7" s="0" t="s">
        <x:v>6</x:v>
      </x:c>
    </x:row>
    <x:row r="8" spans="1:2">
      <x:c r="A8" s="0" t="s">
        <x:v>7</x:v>
      </x:c>
    </x:row>
    <x:row r="9" spans="1:2">
      <x:c r="A9" s="0" t="s">
        <x:v>8</x:v>
      </x:c>
    </x:row>
    <x:row r="10" spans="1:2">
      <x:c r="A10" s="0" t="s">
        <x:v>9</x:v>
      </x:c>
    </x:row>
    <x:row r="11" spans="1:2">
      <x:c r="A11" s="0" t="s">
        <x:v>10</x:v>
      </x:c>
    </x:row>
    <x:row r="12" spans="1:2">
      <x:c r="A12" s="0" t="s">
        <x:v>11</x:v>
      </x:c>
    </x:row>
    <x:row r="13" spans="1:2">
      <x:c r="A13" s="0" t="s">
        <x:v>12</x:v>
      </x:c>
    </x:row>
    <x:row r="14" spans="1:2">
      <x:c r="A14" s="0" t="s">
        <x:v>13</x:v>
      </x:c>
    </x:row>
    <x:row r="15" spans="1:2">
      <x:c r="A15" s="0" t="s">
        <x:v>14</x:v>
      </x:c>
    </x:row>
    <x:row r="16" spans="1:2">
      <x:c r="A16" s="0" t="s">
        <x:v>15</x:v>
      </x:c>
    </x:row>
    <x:row r="17" spans="1:2">
      <x:c r="A17" s="0" t="s">
        <x:v>16</x:v>
      </x:c>
    </x:row>
    <x:row r="18" spans="1:2">
      <x:c r="A18" s="0" t="s">
        <x:v>17</x:v>
      </x:c>
    </x:row>
    <x:row r="19" spans="1:2">
      <x:c r="A19" s="0" t="s">
        <x:v>18</x:v>
      </x:c>
    </x:row>
    <x:row r="20" spans="1:2">
      <x:c r="A20" s="0" t="s">
        <x:v>19</x:v>
      </x:c>
    </x:row>
    <x:row r="21" spans="1:2">
      <x:c r="A21" s="0" t="s">
        <x:v>20</x:v>
      </x:c>
    </x:row>
    <x:row r="22" spans="1:2">
      <x:c r="A22" s="0" t="s">
        <x:v>21</x:v>
      </x:c>
    </x:row>
    <x:row r="23" spans="1:2">
      <x:c r="A23" s="0" t="s">
        <x:v>22</x:v>
      </x:c>
    </x:row>
    <x:row r="24" spans="1:2">
      <x:c r="A24" s="0" t="s">
        <x:v>23</x:v>
      </x:c>
    </x:row>
    <x:row r="25" spans="1:2">
      <x:c r="A25" s="0" t="s">
        <x:v>24</x:v>
      </x:c>
    </x:row>
    <x:row r="26" spans="1:2">
      <x:c r="A26" s="0" t="s">
        <x:v>25</x:v>
      </x:c>
    </x:row>
    <x:row r="27" spans="1:2">
      <x:c r="A27" s="0" t="s">
        <x:v>26</x:v>
      </x:c>
    </x:row>
    <x:row r="28" spans="1:2">
      <x:c r="A28" s="0" t="s">
        <x:v>27</x:v>
      </x:c>
    </x:row>
    <x:row r="29" spans="1:2">
      <x:c r="A29" s="0" t="s">
        <x:v>28</x:v>
      </x:c>
    </x:row>
    <x:row r="30" spans="1:2">
      <x:c r="A30" s="0" t="s">
        <x:v>29</x:v>
      </x:c>
    </x:row>
    <x:row r="31" spans="1:2">
      <x:c r="A31" s="0" t="s">
        <x:v>30</x:v>
      </x:c>
    </x:row>
    <x:row r="32" spans="1:2">
      <x:c r="A32" s="0" t="s">
        <x:v>31</x:v>
      </x:c>
    </x:row>
    <x:row r="33" spans="1:2">
      <x:c r="A33" s="0" t="s">
        <x:v>32</x:v>
      </x:c>
    </x:row>
    <x:row r="34" spans="1:2">
      <x:c r="A34" s="0" t="s">
        <x:v>33</x:v>
      </x:c>
    </x:row>
    <x:row r="35" spans="1:2">
      <x:c r="A35" s="0" t="s">
        <x:v>34</x:v>
      </x:c>
    </x:row>
    <x:row r="36" spans="1:2">
      <x:c r="A36" s="0" t="s">
        <x:v>35</x:v>
      </x:c>
    </x:row>
    <x:row r="37" spans="1:2">
      <x:c r="A37" s="0" t="s">
        <x:v>36</x:v>
      </x:c>
    </x:row>
    <x:row r="38" spans="1:2">
      <x:c r="A38" s="0" t="s">
        <x:v>37</x:v>
      </x:c>
    </x:row>
    <x:row r="39" spans="1:2">
      <x:c r="A39" s="0" t="s">
        <x:v>38</x:v>
      </x:c>
    </x:row>
    <x:row r="40" spans="1:2">
      <x:c r="A40" s="0" t="s">
        <x:v>39</x:v>
      </x:c>
    </x:row>
    <x:row r="41" spans="1:2">
      <x:c r="A41" s="0" t="s">
        <x:v>40</x:v>
      </x:c>
    </x:row>
    <x:row r="42" spans="1:2">
      <x:c r="A42" s="0" t="s">
        <x:v>41</x:v>
      </x:c>
    </x:row>
    <x:row r="43" spans="1:2">
      <x:c r="A43" s="0" t="s">
        <x:v>42</x:v>
      </x:c>
    </x:row>
    <x:row r="44" spans="1:2">
      <x:c r="A44" s="0" t="s">
        <x:v>43</x:v>
      </x:c>
    </x:row>
    <x:row r="45" spans="1:2">
      <x:c r="A45" s="0" t="s">
        <x:v>44</x:v>
      </x:c>
    </x:row>
    <x:row r="46" spans="1:2">
      <x:c r="A46" s="0" t="s">
        <x:v>45</x:v>
      </x:c>
    </x:row>
    <x:row r="47" spans="1:2">
      <x:c r="A47" s="0" t="s">
        <x:v>46</x:v>
      </x:c>
    </x:row>
    <x:row r="48" spans="1:2">
      <x:c r="A48" s="0" t="s">
        <x:v>47</x:v>
      </x:c>
    </x:row>
    <x:row r="49" spans="1:2">
      <x:c r="A49" s="0" t="s">
        <x:v>48</x:v>
      </x:c>
    </x:row>
    <x:row r="50" spans="1:2">
      <x:c r="A50" s="0" t="s">
        <x:v>49</x:v>
      </x:c>
    </x:row>
    <x:row r="51" spans="1:2">
      <x:c r="A51" s="0" t="s">
        <x:v>50</x:v>
      </x:c>
    </x:row>
    <x:row r="52" spans="1:2">
      <x:c r="A52" s="0" t="s">
        <x:v>51</x:v>
      </x:c>
    </x:row>
    <x:row r="53" spans="1:2">
      <x:c r="A53" s="0" t="s">
        <x:v>52</x:v>
      </x:c>
    </x:row>
    <x:row r="54" spans="1:2">
      <x:c r="A54" s="0" t="s">
        <x:v>53</x:v>
      </x:c>
    </x:row>
    <x:row r="55" spans="1:2">
      <x:c r="A55" s="0" t="s">
        <x:v>54</x:v>
      </x:c>
    </x:row>
    <x:row r="56" spans="1:2">
      <x:c r="A56" s="0" t="s">
        <x:v>55</x:v>
      </x:c>
    </x:row>
    <x:row r="57" spans="1:2">
      <x:c r="A57" s="0" t="s">
        <x:v>56</x:v>
      </x:c>
    </x:row>
    <x:row r="58" spans="1:2">
      <x:c r="A58" s="0" t="s">
        <x:v>57</x:v>
      </x:c>
    </x:row>
    <x:row r="59" spans="1:2">
      <x:c r="A59" s="0" t="s">
        <x:v>58</x:v>
      </x:c>
    </x:row>
    <x:row r="60" spans="1:2">
      <x:c r="A60" s="0" t="s">
        <x:v>59</x:v>
      </x:c>
    </x:row>
    <x:row r="61" spans="1:2">
      <x:c r="A61" s="0" t="s">
        <x:v>60</x:v>
      </x:c>
    </x:row>
    <x:row r="62" spans="1:2">
      <x:c r="A62" s="0" t="s">
        <x:v>61</x:v>
      </x:c>
    </x:row>
    <x:row r="63" spans="1:2">
      <x:c r="A63" s="0" t="s">
        <x:v>62</x:v>
      </x:c>
    </x:row>
    <x:row r="64" spans="1:2">
      <x:c r="A64" s="0" t="s">
        <x:v>63</x:v>
      </x:c>
    </x:row>
    <x:row r="65" spans="1:2">
      <x:c r="A65" s="0" t="s">
        <x:v>64</x:v>
      </x:c>
    </x:row>
    <x:row r="66" spans="1:2">
      <x:c r="A66" s="0" t="s">
        <x:v>65</x:v>
      </x:c>
    </x:row>
    <x:row r="67" spans="1:2">
      <x:c r="A67" s="0" t="s">
        <x:v>66</x:v>
      </x:c>
    </x:row>
    <x:row r="68" spans="1:2">
      <x:c r="A68" s="0" t="s">
        <x:v>67</x:v>
      </x:c>
    </x:row>
    <x:row r="69" spans="1:2">
      <x:c r="A69" s="0" t="s">
        <x:v>68</x:v>
      </x:c>
    </x:row>
    <x:row r="70" spans="1:2">
      <x:c r="A70" s="0" t="s">
        <x:v>69</x:v>
      </x:c>
    </x:row>
    <x:row r="71" spans="1:2">
      <x:c r="A71" s="0" t="s">
        <x:v>70</x:v>
      </x:c>
    </x:row>
    <x:row r="72" spans="1:2">
      <x:c r="A72" s="0" t="s">
        <x:v>71</x:v>
      </x:c>
    </x:row>
    <x:row r="73" spans="1:2">
      <x:c r="A73" s="0" t="s">
        <x:v>72</x:v>
      </x:c>
    </x:row>
    <x:row r="74" spans="1:2">
      <x:c r="A74" s="0" t="s">
        <x:v>73</x:v>
      </x:c>
    </x:row>
    <x:row r="75" spans="1:2">
      <x:c r="A75" s="0" t="s">
        <x:v>74</x:v>
      </x:c>
    </x:row>
    <x:row r="76" spans="1:2">
      <x:c r="A76" s="0" t="s">
        <x:v>75</x:v>
      </x:c>
    </x:row>
    <x:row r="77" spans="1:2">
      <x:c r="A77" s="0" t="s">
        <x:v>76</x:v>
      </x:c>
    </x:row>
    <x:row r="78" spans="1:2">
      <x:c r="A78" s="0" t="s">
        <x:v>77</x:v>
      </x:c>
    </x:row>
    <x:row r="79" spans="1:2">
      <x:c r="A79" s="0" t="s">
        <x:v>78</x:v>
      </x:c>
    </x:row>
    <x:row r="80" spans="1:2">
      <x:c r="A80" s="0" t="s">
        <x:v>79</x:v>
      </x:c>
    </x:row>
    <x:row r="81" spans="1:2">
      <x:c r="A81" s="0" t="s">
        <x:v>80</x:v>
      </x:c>
    </x:row>
    <x:row r="82" spans="1:2">
      <x:c r="A82" s="0" t="s">
        <x:v>81</x:v>
      </x:c>
    </x:row>
    <x:row r="83" spans="1:2">
      <x:c r="A83" s="0" t="s">
        <x:v>82</x:v>
      </x:c>
    </x:row>
    <x:row r="84" spans="1:2">
      <x:c r="A84" s="0" t="s">
        <x:v>83</x:v>
      </x:c>
    </x:row>
    <x:row r="85" spans="1:2">
      <x:c r="A85" s="0" t="s">
        <x:v>84</x:v>
      </x:c>
    </x:row>
    <x:row r="86" spans="1:2">
      <x:c r="A86" s="0" t="s">
        <x:v>85</x:v>
      </x:c>
    </x:row>
    <x:row r="87" spans="1:2">
      <x:c r="A87" s="0" t="s">
        <x:v>86</x:v>
      </x:c>
    </x:row>
    <x:row r="88" spans="1:2">
      <x:c r="A88" s="0" t="s">
        <x:v>87</x:v>
      </x:c>
    </x:row>
    <x:row r="89" spans="1:2">
      <x:c r="A89" s="0" t="s">
        <x:v>88</x:v>
      </x:c>
    </x:row>
    <x:row r="90" spans="1:2">
      <x:c r="A90" s="0" t="s">
        <x:v>89</x:v>
      </x:c>
    </x:row>
    <x:row r="91" spans="1:2">
      <x:c r="A91" s="0" t="s">
        <x:v>90</x:v>
      </x:c>
    </x:row>
    <x:row r="92" spans="1:2">
      <x:c r="A92" s="0" t="s">
        <x:v>91</x:v>
      </x:c>
    </x:row>
    <x:row r="93" spans="1:2">
      <x:c r="A93" s="0" t="s">
        <x:v>92</x:v>
      </x:c>
    </x:row>
    <x:row r="94" spans="1:2">
      <x:c r="A94" s="0" t="s">
        <x:v>93</x:v>
      </x:c>
    </x:row>
    <x:row r="95" spans="1:2">
      <x:c r="A95" s="0" t="s">
        <x:v>94</x:v>
      </x:c>
    </x:row>
    <x:row r="96" spans="1:2">
      <x:c r="A96" s="0" t="s">
        <x:v>95</x:v>
      </x:c>
    </x:row>
    <x:row r="97" spans="1:2">
      <x:c r="A97" s="0" t="s">
        <x:v>96</x:v>
      </x:c>
    </x:row>
    <x:row r="98" spans="1:2">
      <x:c r="A98" s="0" t="s">
        <x:v>97</x:v>
      </x:c>
    </x:row>
    <x:row r="99" spans="1:2">
      <x:c r="A99" s="0" t="s">
        <x:v>98</x:v>
      </x:c>
    </x:row>
    <x:row r="100" spans="1:2">
      <x:c r="A100" s="0" t="s">
        <x:v>99</x:v>
      </x:c>
    </x:row>
    <x:row r="101" spans="1:2">
      <x:c r="A101" s="0" t="s">
        <x:v>100</x:v>
      </x:c>
    </x:row>
    <x:row r="102" spans="1:2">
      <x:c r="A102" s="0" t="s">
        <x:v>101</x:v>
      </x:c>
    </x:row>
    <x:row r="103" spans="1:2">
      <x:c r="A103" s="0" t="s">
        <x:v>102</x:v>
      </x:c>
    </x:row>
    <x:row r="104" spans="1:2">
      <x:c r="A104" s="0" t="s">
        <x:v>103</x:v>
      </x:c>
    </x:row>
    <x:row r="105" spans="1:2">
      <x:c r="A105" s="0" t="s">
        <x:v>104</x:v>
      </x:c>
    </x:row>
    <x:row r="106" spans="1:2">
      <x:c r="A106" s="0" t="s">
        <x:v>105</x:v>
      </x:c>
    </x:row>
    <x:row r="107" spans="1:2">
      <x:c r="A107" s="0" t="s">
        <x:v>106</x:v>
      </x:c>
    </x:row>
    <x:row r="108" spans="1:2">
      <x:c r="A108" s="0" t="s">
        <x:v>107</x:v>
      </x:c>
    </x:row>
    <x:row r="109" spans="1:2">
      <x:c r="A109" s="0" t="s">
        <x:v>108</x:v>
      </x:c>
    </x:row>
    <x:row r="110" spans="1:2">
      <x:c r="A110" s="0" t="s">
        <x:v>109</x:v>
      </x:c>
    </x:row>
    <x:row r="111" spans="1:2">
      <x:c r="A111" s="0" t="s">
        <x:v>110</x:v>
      </x:c>
    </x:row>
    <x:row r="112" spans="1:2">
      <x:c r="A112" s="0" t="s">
        <x:v>111</x:v>
      </x:c>
    </x:row>
    <x:row r="113" spans="1:2">
      <x:c r="A113" s="0" t="s">
        <x:v>112</x:v>
      </x:c>
    </x:row>
    <x:row r="114" spans="1:2">
      <x:c r="A114" s="0" t="s">
        <x:v>113</x:v>
      </x:c>
    </x:row>
    <x:row r="115" spans="1:2">
      <x:c r="A115" s="0" t="s">
        <x:v>114</x:v>
      </x:c>
    </x:row>
    <x:row r="116" spans="1:2">
      <x:c r="A116" s="0" t="s">
        <x:v>115</x:v>
      </x:c>
    </x:row>
    <x:row r="117" spans="1:2">
      <x:c r="A117" s="0" t="s">
        <x:v>116</x:v>
      </x:c>
    </x:row>
    <x:row r="118" spans="1:2">
      <x:c r="A118" s="0" t="s">
        <x:v>117</x:v>
      </x:c>
    </x:row>
    <x:row r="119" spans="1:2">
      <x:c r="A119" s="0" t="s">
        <x:v>118</x:v>
      </x:c>
    </x:row>
    <x:row r="120" spans="1:2">
      <x:c r="A120" s="0" t="s">
        <x:v>119</x:v>
      </x:c>
    </x:row>
    <x:row r="121" spans="1:2">
      <x:c r="A121" s="0" t="s">
        <x:v>120</x:v>
      </x:c>
    </x:row>
    <x:row r="122" spans="1:2">
      <x:c r="A122" s="0" t="s">
        <x:v>121</x:v>
      </x:c>
    </x:row>
    <x:row r="123" spans="1:2">
      <x:c r="A123" s="0" t="s">
        <x:v>122</x:v>
      </x:c>
    </x:row>
    <x:row r="124" spans="1:2">
      <x:c r="A124" s="0" t="s">
        <x:v>123</x:v>
      </x:c>
    </x:row>
    <x:row r="125" spans="1:2">
      <x:c r="A125" s="0" t="s">
        <x:v>124</x:v>
      </x:c>
    </x:row>
    <x:row r="126" spans="1:2">
      <x:c r="A126" s="0" t="s">
        <x:v>125</x:v>
      </x:c>
    </x:row>
    <x:row r="127" spans="1:2">
      <x:c r="A127" s="0" t="s">
        <x:v>126</x:v>
      </x:c>
    </x:row>
    <x:row r="128" spans="1:2">
      <x:c r="A128" s="0" t="s">
        <x:v>127</x:v>
      </x:c>
    </x:row>
    <x:row r="129" spans="1:2">
      <x:c r="A129" s="0" t="s">
        <x:v>128</x:v>
      </x:c>
    </x:row>
    <x:row r="130" spans="1:2">
      <x:c r="A130" s="0" t="s">
        <x:v>129</x:v>
      </x:c>
    </x:row>
    <x:row r="131" spans="1:2">
      <x:c r="A131" s="0" t="s">
        <x:v>130</x:v>
      </x:c>
    </x:row>
    <x:row r="132" spans="1:2">
      <x:c r="A132" s="0" t="s">
        <x:v>131</x:v>
      </x:c>
    </x:row>
    <x:row r="133" spans="1:2">
      <x:c r="A133" s="0" t="s">
        <x:v>132</x:v>
      </x:c>
    </x:row>
    <x:row r="134" spans="1:2">
      <x:c r="A134" s="0" t="s">
        <x:v>133</x:v>
      </x:c>
    </x:row>
    <x:row r="135" spans="1:2">
      <x:c r="A135" s="0" t="s">
        <x:v>134</x:v>
      </x:c>
    </x:row>
    <x:row r="136" spans="1:2">
      <x:c r="A136" s="0" t="s">
        <x:v>135</x:v>
      </x:c>
    </x:row>
    <x:row r="137" spans="1:2">
      <x:c r="A137" s="0" t="s">
        <x:v>136</x:v>
      </x:c>
    </x:row>
    <x:row r="138" spans="1:2">
      <x:c r="A138" s="0" t="s">
        <x:v>137</x:v>
      </x:c>
    </x:row>
    <x:row r="139" spans="1:2">
      <x:c r="A139" s="0" t="s">
        <x:v>138</x:v>
      </x:c>
    </x:row>
    <x:row r="140" spans="1:2">
      <x:c r="A140" s="0" t="s">
        <x:v>139</x:v>
      </x:c>
    </x:row>
    <x:row r="141" spans="1:2">
      <x:c r="A141" s="0" t="s">
        <x:v>140</x:v>
      </x:c>
    </x:row>
    <x:row r="142" spans="1:2">
      <x:c r="A142" s="0" t="s">
        <x:v>141</x:v>
      </x:c>
    </x:row>
    <x:row r="143" spans="1:2">
      <x:c r="A143" s="0" t="s">
        <x:v>142</x:v>
      </x:c>
    </x:row>
    <x:row r="144" spans="1:2">
      <x:c r="A144" s="0" t="s">
        <x:v>143</x:v>
      </x:c>
    </x:row>
    <x:row r="145" spans="1:2">
      <x:c r="A145" s="0" t="s">
        <x:v>144</x:v>
      </x:c>
    </x:row>
    <x:row r="146" spans="1:2">
      <x:c r="A146" s="0" t="s">
        <x:v>145</x:v>
      </x:c>
    </x:row>
    <x:row r="147" spans="1:2">
      <x:c r="A147" s="0" t="s">
        <x:v>146</x:v>
      </x:c>
    </x:row>
    <x:row r="148" spans="1:2">
      <x:c r="A148" s="0" t="s">
        <x:v>147</x:v>
      </x:c>
    </x:row>
    <x:row r="149" spans="1:2">
      <x:c r="A149" s="0" t="s">
        <x:v>148</x:v>
      </x:c>
    </x:row>
    <x:row r="150" spans="1:2">
      <x:c r="A150" s="0" t="s">
        <x:v>149</x:v>
      </x:c>
    </x:row>
    <x:row r="151" spans="1:2">
      <x:c r="A151" s="0" t="s">
        <x:v>150</x:v>
      </x:c>
    </x:row>
    <x:row r="152" spans="1:2">
      <x:c r="A152" s="0" t="s">
        <x:v>151</x:v>
      </x:c>
    </x:row>
    <x:row r="153" spans="1:2">
      <x:c r="A153" s="0" t="s">
        <x:v>152</x:v>
      </x:c>
    </x:row>
    <x:row r="154" spans="1:2">
      <x:c r="A154" s="0" t="s">
        <x:v>153</x:v>
      </x:c>
    </x:row>
    <x:row r="155" spans="1:2">
      <x:c r="A155" s="0" t="s">
        <x:v>154</x:v>
      </x:c>
    </x:row>
    <x:row r="156" spans="1:2">
      <x:c r="A156" s="0" t="s">
        <x:v>155</x:v>
      </x:c>
    </x:row>
    <x:row r="157" spans="1:2">
      <x:c r="A157" s="0" t="s">
        <x:v>156</x:v>
      </x:c>
    </x:row>
    <x:row r="158" spans="1:2">
      <x:c r="A158" s="0" t="s">
        <x:v>157</x:v>
      </x:c>
    </x:row>
    <x:row r="159" spans="1:2">
      <x:c r="A159" s="0" t="s">
        <x:v>158</x:v>
      </x:c>
    </x:row>
    <x:row r="160" spans="1:2">
      <x:c r="A160" s="0" t="s">
        <x:v>159</x:v>
      </x:c>
    </x:row>
    <x:row r="161" spans="1:2">
      <x:c r="A161" s="0" t="s">
        <x:v>160</x:v>
      </x:c>
    </x:row>
    <x:row r="162" spans="1:2">
      <x:c r="A162" s="0" t="s">
        <x:v>161</x:v>
      </x:c>
    </x:row>
    <x:row r="163" spans="1:2">
      <x:c r="A163" s="0" t="s">
        <x:v>162</x:v>
      </x:c>
    </x:row>
    <x:row r="164" spans="1:2">
      <x:c r="A164" s="0" t="s">
        <x:v>163</x:v>
      </x:c>
    </x:row>
    <x:row r="165" spans="1:2">
      <x:c r="A165" s="0" t="s">
        <x:v>164</x:v>
      </x:c>
    </x:row>
    <x:row r="166" spans="1:2">
      <x:c r="A166" s="0" t="s">
        <x:v>165</x:v>
      </x:c>
    </x:row>
    <x:row r="167" spans="1:2">
      <x:c r="A167" s="0" t="s">
        <x:v>166</x:v>
      </x:c>
    </x:row>
    <x:row r="168" spans="1:2">
      <x:c r="A168" s="0" t="s">
        <x:v>167</x:v>
      </x:c>
    </x:row>
    <x:row r="169" spans="1:2">
      <x:c r="A169" s="0" t="s">
        <x:v>168</x:v>
      </x:c>
    </x:row>
    <x:row r="170" spans="1:2">
      <x:c r="A170" s="0" t="s">
        <x:v>169</x:v>
      </x:c>
    </x:row>
    <x:row r="171" spans="1:2">
      <x:c r="A171" s="0" t="s">
        <x:v>170</x:v>
      </x:c>
    </x:row>
    <x:row r="172" spans="1:2">
      <x:c r="A172" s="0" t="s">
        <x:v>171</x:v>
      </x:c>
    </x:row>
    <x:row r="173" spans="1:2">
      <x:c r="A173" s="0" t="s">
        <x:v>172</x:v>
      </x:c>
    </x:row>
    <x:row r="174" spans="1:2">
      <x:c r="A174" s="0" t="s">
        <x:v>173</x:v>
      </x:c>
    </x:row>
    <x:row r="175" spans="1:2">
      <x:c r="A175" s="0" t="s">
        <x:v>174</x:v>
      </x:c>
    </x:row>
    <x:row r="176" spans="1:2">
      <x:c r="A176" s="0" t="s">
        <x:v>175</x:v>
      </x:c>
    </x:row>
    <x:row r="177" spans="1:2">
      <x:c r="A177" s="0" t="s">
        <x:v>176</x:v>
      </x:c>
    </x:row>
    <x:row r="178" spans="1:2">
      <x:c r="A178" s="0" t="s">
        <x:v>177</x:v>
      </x:c>
    </x:row>
    <x:row r="179" spans="1:2">
      <x:c r="A179" s="0" t="s">
        <x:v>178</x:v>
      </x:c>
    </x:row>
    <x:row r="180" spans="1:2">
      <x:c r="A180" s="0" t="s">
        <x:v>179</x:v>
      </x:c>
    </x:row>
    <x:row r="181" spans="1:2">
      <x:c r="A181" s="0" t="s">
        <x:v>180</x:v>
      </x:c>
    </x:row>
    <x:row r="182" spans="1:2">
      <x:c r="A182" s="0" t="s">
        <x:v>181</x:v>
      </x:c>
    </x:row>
    <x:row r="183" spans="1:2">
      <x:c r="A183" s="0" t="s">
        <x:v>182</x:v>
      </x:c>
    </x:row>
    <x:row r="184" spans="1:2">
      <x:c r="A184" s="0" t="s">
        <x:v>183</x:v>
      </x:c>
    </x:row>
    <x:row r="185" spans="1:2">
      <x:c r="A185" s="0" t="s">
        <x:v>184</x:v>
      </x:c>
    </x:row>
    <x:row r="186" spans="1:2">
      <x:c r="A186" s="0" t="s">
        <x:v>185</x:v>
      </x:c>
    </x:row>
    <x:row r="187" spans="1:2">
      <x:c r="A187" s="0" t="s">
        <x:v>186</x:v>
      </x:c>
    </x:row>
    <x:row r="188" spans="1:2">
      <x:c r="A188" s="0" t="s">
        <x:v>187</x:v>
      </x:c>
    </x:row>
    <x:row r="189" spans="1:2">
      <x:c r="A189" s="0" t="s">
        <x:v>188</x:v>
      </x:c>
    </x:row>
    <x:row r="190" spans="1:2">
      <x:c r="A190" s="0" t="s">
        <x:v>189</x:v>
      </x:c>
    </x:row>
    <x:row r="191" spans="1:2">
      <x:c r="A191" s="0" t="s">
        <x:v>190</x:v>
      </x:c>
    </x:row>
    <x:row r="192" spans="1:2">
      <x:c r="A192" s="0" t="s">
        <x:v>191</x:v>
      </x:c>
    </x:row>
    <x:row r="193" spans="1:2">
      <x:c r="A193" s="0" t="s">
        <x:v>192</x:v>
      </x:c>
    </x:row>
    <x:row r="194" spans="1:2">
      <x:c r="A194" s="0" t="s">
        <x:v>193</x:v>
      </x:c>
    </x:row>
    <x:row r="195" spans="1:2">
      <x:c r="A195" s="0" t="s">
        <x:v>194</x:v>
      </x:c>
    </x:row>
    <x:row r="196" spans="1:2">
      <x:c r="A196" s="0" t="s">
        <x:v>195</x:v>
      </x:c>
    </x:row>
    <x:row r="197" spans="1:2">
      <x:c r="A197" s="0" t="s">
        <x:v>196</x:v>
      </x:c>
    </x:row>
    <x:row r="198" spans="1:2">
      <x:c r="A198" s="0" t="s">
        <x:v>197</x:v>
      </x:c>
    </x:row>
    <x:row r="199" spans="1:2">
      <x:c r="A199" s="0" t="s">
        <x:v>198</x:v>
      </x:c>
    </x:row>
    <x:row r="200" spans="1:2">
      <x:c r="A200" s="0" t="s">
        <x:v>199</x:v>
      </x:c>
    </x:row>
    <x:row r="201" spans="1:2">
      <x:c r="A201" s="0" t="s">
        <x:v>200</x:v>
      </x:c>
    </x:row>
    <x:row r="202" spans="1:2">
      <x:c r="A202" s="0" t="s">
        <x:v>201</x:v>
      </x:c>
    </x:row>
    <x:row r="203" spans="1:2">
      <x:c r="A203" s="0" t="s">
        <x:v>202</x:v>
      </x:c>
    </x:row>
    <x:row r="204" spans="1:2">
      <x:c r="A204" s="0" t="s">
        <x:v>203</x:v>
      </x:c>
    </x:row>
    <x:row r="205" spans="1:2">
      <x:c r="A205" s="0" t="s">
        <x:v>204</x:v>
      </x:c>
    </x:row>
    <x:row r="206" spans="1:2">
      <x:c r="A206" s="0" t="s">
        <x:v>205</x:v>
      </x:c>
    </x:row>
    <x:row r="207" spans="1:2">
      <x:c r="A207" s="0" t="s">
        <x:v>206</x:v>
      </x:c>
    </x:row>
    <x:row r="208" spans="1:2">
      <x:c r="A208" s="0" t="s">
        <x:v>207</x:v>
      </x:c>
    </x:row>
    <x:row r="209" spans="1:2">
      <x:c r="A209" s="0" t="s">
        <x:v>208</x:v>
      </x:c>
    </x:row>
    <x:row r="210" spans="1:2">
      <x:c r="A210" s="0" t="s">
        <x:v>209</x:v>
      </x:c>
    </x:row>
    <x:row r="211" spans="1:2">
      <x:c r="A211" s="0" t="s">
        <x:v>210</x:v>
      </x:c>
    </x:row>
    <x:row r="212" spans="1:2">
      <x:c r="A212" s="0" t="s">
        <x:v>211</x:v>
      </x:c>
    </x:row>
    <x:row r="213" spans="1:2">
      <x:c r="A213" s="0" t="s">
        <x:v>212</x:v>
      </x:c>
    </x:row>
    <x:row r="214" spans="1:2">
      <x:c r="A214" s="0" t="s">
        <x:v>213</x:v>
      </x:c>
    </x:row>
    <x:row r="215" spans="1:2">
      <x:c r="A215" s="0" t="s">
        <x:v>214</x:v>
      </x:c>
    </x:row>
    <x:row r="216" spans="1:2">
      <x:c r="A216" s="0" t="s">
        <x:v>215</x:v>
      </x:c>
    </x:row>
    <x:row r="217" spans="1:2">
      <x:c r="A217" s="0" t="s">
        <x:v>216</x:v>
      </x:c>
    </x:row>
    <x:row r="218" spans="1:2">
      <x:c r="A218" s="0" t="s">
        <x:v>217</x:v>
      </x:c>
    </x:row>
    <x:row r="219" spans="1:2">
      <x:c r="A219" s="0" t="s">
        <x:v>218</x:v>
      </x:c>
    </x:row>
    <x:row r="220" spans="1:2">
      <x:c r="A220" s="0" t="s">
        <x:v>219</x:v>
      </x:c>
    </x:row>
    <x:row r="221" spans="1:2">
      <x:c r="A221" s="0" t="s">
        <x:v>220</x:v>
      </x:c>
    </x:row>
    <x:row r="222" spans="1:2">
      <x:c r="A222" s="0" t="s">
        <x:v>221</x:v>
      </x:c>
    </x:row>
    <x:row r="223" spans="1:2">
      <x:c r="A223" s="0" t="s">
        <x:v>222</x:v>
      </x:c>
    </x:row>
    <x:row r="224" spans="1:2">
      <x:c r="A224" s="0" t="s">
        <x:v>223</x:v>
      </x:c>
    </x:row>
    <x:row r="225" spans="1:2">
      <x:c r="A225" s="0" t="s">
        <x:v>224</x:v>
      </x:c>
    </x:row>
    <x:row r="226" spans="1:2">
      <x:c r="A226" s="0" t="s">
        <x:v>225</x:v>
      </x:c>
    </x:row>
    <x:row r="227" spans="1:2">
      <x:c r="A227" s="0" t="s">
        <x:v>226</x:v>
      </x:c>
    </x:row>
    <x:row r="228" spans="1:2">
      <x:c r="A228" s="0" t="s">
        <x:v>227</x:v>
      </x:c>
    </x:row>
    <x:row r="229" spans="1:2">
      <x:c r="A229" s="0" t="s">
        <x:v>228</x:v>
      </x:c>
    </x:row>
    <x:row r="230" spans="1:2">
      <x:c r="A230" s="0" t="s">
        <x:v>229</x:v>
      </x:c>
    </x:row>
    <x:row r="231" spans="1:2">
      <x:c r="A231" s="0" t="s">
        <x:v>230</x:v>
      </x:c>
    </x:row>
    <x:row r="232" spans="1:2">
      <x:c r="A232" s="0" t="s">
        <x:v>231</x:v>
      </x:c>
    </x:row>
    <x:row r="233" spans="1:2">
      <x:c r="A233" s="0" t="s">
        <x:v>232</x:v>
      </x:c>
    </x:row>
    <x:row r="234" spans="1:2">
      <x:c r="A234" s="0" t="s">
        <x:v>233</x:v>
      </x:c>
    </x:row>
    <x:row r="235" spans="1:2">
      <x:c r="A235" s="0" t="s">
        <x:v>234</x:v>
      </x:c>
    </x:row>
    <x:row r="236" spans="1:2">
      <x:c r="A236" s="0" t="s">
        <x:v>235</x:v>
      </x:c>
    </x:row>
    <x:row r="237" spans="1:2">
      <x:c r="A237" s="0" t="s">
        <x:v>236</x:v>
      </x:c>
    </x:row>
    <x:row r="238" spans="1:2">
      <x:c r="A238" s="0" t="s">
        <x:v>237</x:v>
      </x:c>
    </x:row>
    <x:row r="239" spans="1:2">
      <x:c r="A239" s="0" t="s">
        <x:v>238</x:v>
      </x:c>
    </x:row>
    <x:row r="240" spans="1:2">
      <x:c r="A240" s="0" t="s">
        <x:v>239</x:v>
      </x:c>
    </x:row>
    <x:row r="241" spans="1:2">
      <x:c r="A241" s="0" t="s">
        <x:v>240</x:v>
      </x:c>
    </x:row>
    <x:row r="242" spans="1:2">
      <x:c r="A242" s="0" t="s">
        <x:v>241</x:v>
      </x:c>
    </x:row>
    <x:row r="243" spans="1:2">
      <x:c r="A243" s="0" t="s">
        <x:v>242</x:v>
      </x:c>
    </x:row>
    <x:row r="244" spans="1:2">
      <x:c r="A244" s="0" t="s">
        <x:v>243</x:v>
      </x:c>
    </x:row>
    <x:row r="245" spans="1:2">
      <x:c r="A245" s="0" t="s">
        <x:v>244</x:v>
      </x:c>
    </x:row>
    <x:row r="246" spans="1:2">
      <x:c r="A246" s="0" t="s">
        <x:v>245</x:v>
      </x:c>
    </x:row>
    <x:row r="247" spans="1:2">
      <x:c r="A247" s="0" t="s">
        <x:v>246</x:v>
      </x:c>
    </x:row>
    <x:row r="248" spans="1:2">
      <x:c r="A248" s="0" t="s">
        <x:v>247</x:v>
      </x:c>
    </x:row>
    <x:row r="249" spans="1:2">
      <x:c r="A249" s="0" t="s">
        <x:v>248</x:v>
      </x:c>
    </x:row>
    <x:row r="250" spans="1:2">
      <x:c r="A250" s="0" t="s">
        <x:v>249</x:v>
      </x:c>
    </x:row>
    <x:row r="251" spans="1:2">
      <x:c r="A251" s="0" t="s">
        <x:v>250</x:v>
      </x:c>
    </x:row>
    <x:row r="252" spans="1:2">
      <x:c r="A252" s="0" t="s">
        <x:v>251</x:v>
      </x:c>
    </x:row>
    <x:row r="253" spans="1:2">
      <x:c r="A253" s="0" t="s">
        <x:v>252</x:v>
      </x:c>
    </x:row>
    <x:row r="254" spans="1:2">
      <x:c r="A254" s="0" t="s">
        <x:v>253</x:v>
      </x:c>
    </x:row>
    <x:row r="255" spans="1:2">
      <x:c r="A255" s="0" t="s">
        <x:v>254</x:v>
      </x:c>
    </x:row>
    <x:row r="256" spans="1:2">
      <x:c r="A256" s="0" t="s">
        <x:v>255</x:v>
      </x:c>
    </x:row>
    <x:row r="257" spans="1:2">
      <x:c r="A257" s="0" t="s">
        <x:v>256</x:v>
      </x:c>
    </x:row>
    <x:row r="258" spans="1:2">
      <x:c r="A258" s="0" t="s">
        <x:v>257</x:v>
      </x:c>
    </x:row>
    <x:row r="259" spans="1:2">
      <x:c r="A259" s="0" t="s">
        <x:v>258</x:v>
      </x:c>
    </x:row>
    <x:row r="260" spans="1:2">
      <x:c r="A260" s="0" t="s">
        <x:v>259</x:v>
      </x:c>
    </x:row>
    <x:row r="261" spans="1:2">
      <x:c r="A261" s="0" t="s">
        <x:v>260</x:v>
      </x:c>
    </x:row>
    <x:row r="262" spans="1:2">
      <x:c r="A262" s="0" t="s">
        <x:v>261</x:v>
      </x:c>
    </x:row>
    <x:row r="263" spans="1:2">
      <x:c r="A263" s="0" t="s">
        <x:v>262</x:v>
      </x:c>
    </x:row>
    <x:row r="264" spans="1:2">
      <x:c r="A264" s="0" t="s">
        <x:v>263</x:v>
      </x:c>
    </x:row>
    <x:row r="265" spans="1:2">
      <x:c r="A265" s="0" t="s">
        <x:v>264</x:v>
      </x:c>
    </x:row>
    <x:row r="266" spans="1:2">
      <x:c r="A266" s="0" t="s">
        <x:v>265</x:v>
      </x:c>
    </x:row>
    <x:row r="267" spans="1:2">
      <x:c r="A267" s="0" t="s">
        <x:v>266</x:v>
      </x:c>
    </x:row>
    <x:row r="268" spans="1:2">
      <x:c r="A268" s="0" t="s">
        <x:v>267</x:v>
      </x:c>
    </x:row>
    <x:row r="269" spans="1:2">
      <x:c r="A269" s="0" t="s">
        <x:v>268</x:v>
      </x:c>
    </x:row>
    <x:row r="270" spans="1:2">
      <x:c r="A270" s="0" t="s">
        <x:v>269</x:v>
      </x:c>
    </x:row>
    <x:row r="271" spans="1:2">
      <x:c r="A271" s="0" t="s">
        <x:v>270</x:v>
      </x:c>
    </x:row>
    <x:row r="272" spans="1:2">
      <x:c r="A272" s="0" t="s">
        <x:v>271</x:v>
      </x:c>
    </x:row>
    <x:row r="273" spans="1:2">
      <x:c r="A273" s="0" t="s">
        <x:v>272</x:v>
      </x:c>
    </x:row>
    <x:row r="274" spans="1:2">
      <x:c r="A274" s="0" t="s">
        <x:v>273</x:v>
      </x:c>
    </x:row>
    <x:row r="275" spans="1:2">
      <x:c r="A275" s="0" t="s">
        <x:v>274</x:v>
      </x:c>
    </x:row>
    <x:row r="276" spans="1:2">
      <x:c r="A276" s="0" t="s">
        <x:v>275</x:v>
      </x:c>
    </x:row>
    <x:row r="277" spans="1:2">
      <x:c r="A277" s="0" t="s">
        <x:v>276</x:v>
      </x:c>
    </x:row>
    <x:row r="278" spans="1:2">
      <x:c r="A278" s="0" t="s">
        <x:v>277</x:v>
      </x:c>
    </x:row>
    <x:row r="279" spans="1:2">
      <x:c r="A279" s="0" t="s">
        <x:v>278</x:v>
      </x:c>
    </x:row>
    <x:row r="280" spans="1:2">
      <x:c r="A280" s="0" t="s">
        <x:v>279</x:v>
      </x:c>
    </x:row>
    <x:row r="281" spans="1:2">
      <x:c r="A281" s="0" t="s">
        <x:v>280</x:v>
      </x:c>
    </x:row>
    <x:row r="282" spans="1:2">
      <x:c r="A282" s="0" t="s">
        <x:v>281</x:v>
      </x:c>
    </x:row>
    <x:row r="283" spans="1:2">
      <x:c r="A283" s="0" t="s">
        <x:v>282</x:v>
      </x:c>
    </x:row>
    <x:row r="284" spans="1:2">
      <x:c r="A284" s="0" t="s">
        <x:v>283</x:v>
      </x:c>
    </x:row>
    <x:row r="285" spans="1:2">
      <x:c r="A285" s="0" t="s">
        <x:v>284</x:v>
      </x:c>
    </x:row>
    <x:row r="286" spans="1:2">
      <x:c r="A286" s="0" t="s">
        <x:v>285</x:v>
      </x:c>
    </x:row>
    <x:row r="287" spans="1:2">
      <x:c r="A287" s="0" t="s">
        <x:v>286</x:v>
      </x:c>
    </x:row>
    <x:row r="288" spans="1:2">
      <x:c r="A288" s="0" t="s">
        <x:v>287</x:v>
      </x:c>
    </x:row>
    <x:row r="289" spans="1:2">
      <x:c r="A289" s="0" t="s">
        <x:v>288</x:v>
      </x:c>
    </x:row>
    <x:row r="290" spans="1:2">
      <x:c r="A290" s="0" t="s">
        <x:v>289</x:v>
      </x:c>
    </x:row>
    <x:row r="291" spans="1:2">
      <x:c r="A291" s="0" t="s">
        <x:v>290</x:v>
      </x:c>
    </x:row>
    <x:row r="292" spans="1:2">
      <x:c r="A292" s="0" t="s">
        <x:v>291</x:v>
      </x:c>
    </x:row>
    <x:row r="293" spans="1:2">
      <x:c r="A293" s="0" t="s">
        <x:v>292</x:v>
      </x:c>
    </x:row>
    <x:row r="294" spans="1:2">
      <x:c r="A294" s="0" t="s">
        <x:v>293</x:v>
      </x:c>
    </x:row>
    <x:row r="295" spans="1:2">
      <x:c r="A295" s="0" t="s">
        <x:v>294</x:v>
      </x:c>
    </x:row>
    <x:row r="296" spans="1:2">
      <x:c r="A296" s="0" t="s">
        <x:v>295</x:v>
      </x:c>
    </x:row>
    <x:row r="297" spans="1:2">
      <x:c r="A297" s="0" t="s">
        <x:v>296</x:v>
      </x:c>
    </x:row>
    <x:row r="298" spans="1:2">
      <x:c r="A298" s="0" t="s">
        <x:v>297</x:v>
      </x:c>
    </x:row>
    <x:row r="299" spans="1:2">
      <x:c r="A299" s="0" t="s">
        <x:v>298</x:v>
      </x:c>
    </x:row>
    <x:row r="300" spans="1:2">
      <x:c r="A300" s="0" t="s">
        <x:v>299</x:v>
      </x:c>
    </x:row>
    <x:row r="301" spans="1:2">
      <x:c r="A301" s="0" t="s">
        <x:v>300</x:v>
      </x:c>
    </x:row>
    <x:row r="302" spans="1:2">
      <x:c r="A302" s="0" t="s">
        <x:v>301</x:v>
      </x:c>
    </x:row>
    <x:row r="303" spans="1:2">
      <x:c r="A303" s="0" t="s">
        <x:v>302</x:v>
      </x:c>
    </x:row>
    <x:row r="304" spans="1:2">
      <x:c r="A304" s="0" t="s">
        <x:v>303</x:v>
      </x:c>
    </x:row>
    <x:row r="305" spans="1:2">
      <x:c r="A305" s="0" t="s">
        <x:v>304</x:v>
      </x:c>
    </x:row>
    <x:row r="306" spans="1:2">
      <x:c r="A306" s="0" t="s">
        <x:v>305</x:v>
      </x:c>
    </x:row>
    <x:row r="307" spans="1:2">
      <x:c r="A307" s="0" t="s">
        <x:v>306</x:v>
      </x:c>
    </x:row>
    <x:row r="308" spans="1:2">
      <x:c r="A308" s="0" t="s">
        <x:v>307</x:v>
      </x:c>
    </x:row>
    <x:row r="309" spans="1:2">
      <x:c r="A309" s="0" t="s">
        <x:v>308</x:v>
      </x:c>
    </x:row>
    <x:row r="310" spans="1:2">
      <x:c r="A310" s="0" t="s">
        <x:v>309</x:v>
      </x:c>
    </x:row>
    <x:row r="311" spans="1:2">
      <x:c r="A311" s="0" t="s">
        <x:v>310</x:v>
      </x:c>
    </x:row>
    <x:row r="312" spans="1:2">
      <x:c r="A312" s="0" t="s">
        <x:v>311</x:v>
      </x:c>
    </x:row>
    <x:row r="313" spans="1:2">
      <x:c r="A313" s="0" t="s">
        <x:v>312</x:v>
      </x:c>
    </x:row>
    <x:row r="314" spans="1:2">
      <x:c r="A314" s="0" t="s">
        <x:v>313</x:v>
      </x:c>
    </x:row>
    <x:row r="315" spans="1:2">
      <x:c r="A315" s="0" t="s">
        <x:v>314</x:v>
      </x:c>
    </x:row>
    <x:row r="316" spans="1:2">
      <x:c r="A316" s="0" t="s">
        <x:v>315</x:v>
      </x:c>
    </x:row>
    <x:row r="317" spans="1:2">
      <x:c r="A317" s="0" t="s">
        <x:v>316</x:v>
      </x:c>
    </x:row>
    <x:row r="318" spans="1:2">
      <x:c r="A318" s="0" t="s">
        <x:v>317</x:v>
      </x:c>
    </x:row>
    <x:row r="319" spans="1:2">
      <x:c r="A319" s="0" t="s">
        <x:v>318</x:v>
      </x:c>
    </x:row>
    <x:row r="320" spans="1:2">
      <x:c r="A320" s="0" t="s">
        <x:v>319</x:v>
      </x:c>
    </x:row>
    <x:row r="321" spans="1:2">
      <x:c r="A321" s="0" t="s">
        <x:v>320</x:v>
      </x:c>
    </x:row>
    <x:row r="322" spans="1:2">
      <x:c r="A322" s="0" t="s">
        <x:v>321</x:v>
      </x:c>
    </x:row>
    <x:row r="323" spans="1:2">
      <x:c r="A323" s="0" t="s">
        <x:v>322</x:v>
      </x:c>
    </x:row>
    <x:row r="324" spans="1:2">
      <x:c r="A324" s="0" t="s">
        <x:v>323</x:v>
      </x:c>
    </x:row>
    <x:row r="325" spans="1:2">
      <x:c r="A325" s="0" t="s">
        <x:v>324</x:v>
      </x:c>
    </x:row>
    <x:row r="326" spans="1:2">
      <x:c r="A326" s="0" t="s">
        <x:v>325</x:v>
      </x:c>
    </x:row>
    <x:row r="327" spans="1:2">
      <x:c r="A327" s="0" t="s">
        <x:v>326</x:v>
      </x:c>
    </x:row>
    <x:row r="328" spans="1:2">
      <x:c r="A328" s="0" t="s">
        <x:v>327</x:v>
      </x:c>
    </x:row>
    <x:row r="329" spans="1:2">
      <x:c r="A329" s="0" t="s">
        <x:v>328</x:v>
      </x:c>
    </x:row>
    <x:row r="330" spans="1:2">
      <x:c r="A330" s="0" t="s">
        <x:v>329</x:v>
      </x:c>
    </x:row>
    <x:row r="331" spans="1:2">
      <x:c r="A331" s="0" t="s">
        <x:v>330</x:v>
      </x:c>
    </x:row>
    <x:row r="332" spans="1:2">
      <x:c r="A332" s="0" t="s">
        <x:v>331</x:v>
      </x:c>
    </x:row>
    <x:row r="333" spans="1:2">
      <x:c r="A333" s="0" t="s">
        <x:v>332</x:v>
      </x:c>
    </x:row>
    <x:row r="334" spans="1:2">
      <x:c r="A334" s="0" t="s">
        <x:v>333</x:v>
      </x:c>
    </x:row>
    <x:row r="335" spans="1:2">
      <x:c r="A335" s="0" t="s">
        <x:v>334</x:v>
      </x:c>
    </x:row>
    <x:row r="336" spans="1:2">
      <x:c r="A336" s="0" t="s">
        <x:v>335</x:v>
      </x:c>
    </x:row>
    <x:row r="337" spans="1:2">
      <x:c r="A337" s="0" t="s">
        <x:v>336</x:v>
      </x:c>
    </x:row>
    <x:row r="338" spans="1:2">
      <x:c r="A338" s="0" t="s">
        <x:v>337</x:v>
      </x:c>
    </x:row>
    <x:row r="339" spans="1:2">
      <x:c r="A339" s="0" t="s">
        <x:v>338</x:v>
      </x:c>
    </x:row>
    <x:row r="340" spans="1:2">
      <x:c r="A340" s="0" t="s">
        <x:v>339</x:v>
      </x:c>
    </x:row>
    <x:row r="341" spans="1:2">
      <x:c r="A341" s="0" t="s">
        <x:v>340</x:v>
      </x:c>
    </x:row>
    <x:row r="342" spans="1:2">
      <x:c r="A342" s="0" t="s">
        <x:v>341</x:v>
      </x:c>
    </x:row>
    <x:row r="343" spans="1:2">
      <x:c r="A343" s="0" t="s">
        <x:v>342</x:v>
      </x:c>
    </x:row>
    <x:row r="344" spans="1:2">
      <x:c r="A344" s="0" t="s">
        <x:v>343</x:v>
      </x:c>
    </x:row>
    <x:row r="345" spans="1:2">
      <x:c r="A345" s="0" t="s">
        <x:v>344</x:v>
      </x:c>
    </x:row>
    <x:row r="346" spans="1:2">
      <x:c r="A346" s="0" t="s">
        <x:v>345</x:v>
      </x:c>
    </x:row>
    <x:row r="347" spans="1:2">
      <x:c r="A347" s="0" t="s">
        <x:v>346</x:v>
      </x:c>
    </x:row>
    <x:row r="348" spans="1:2">
      <x:c r="A348" s="0" t="s">
        <x:v>347</x:v>
      </x:c>
    </x:row>
    <x:row r="349" spans="1:2">
      <x:c r="A349" s="0" t="s">
        <x:v>348</x:v>
      </x:c>
    </x:row>
    <x:row r="350" spans="1:2">
      <x:c r="A350" s="0" t="s">
        <x:v>349</x:v>
      </x:c>
    </x:row>
    <x:row r="351" spans="1:2">
      <x:c r="A351" s="0" t="s">
        <x:v>350</x:v>
      </x:c>
    </x:row>
    <x:row r="352" spans="1:2">
      <x:c r="A352" s="0" t="s">
        <x:v>351</x:v>
      </x:c>
    </x:row>
    <x:row r="353" spans="1:2">
      <x:c r="A353" s="0" t="s">
        <x:v>352</x:v>
      </x:c>
    </x:row>
    <x:row r="354" spans="1:2">
      <x:c r="A354" s="0" t="s">
        <x:v>353</x:v>
      </x:c>
    </x:row>
    <x:row r="355" spans="1:2">
      <x:c r="A355" s="0" t="s">
        <x:v>354</x:v>
      </x:c>
    </x:row>
    <x:row r="356" spans="1:2">
      <x:c r="A356" s="0" t="s">
        <x:v>355</x:v>
      </x:c>
    </x:row>
    <x:row r="357" spans="1:2">
      <x:c r="A357" s="0" t="s">
        <x:v>356</x:v>
      </x:c>
    </x:row>
    <x:row r="358" spans="1:2">
      <x:c r="A358" s="0" t="s">
        <x:v>357</x:v>
      </x:c>
    </x:row>
    <x:row r="359" spans="1:2">
      <x:c r="A359" s="0" t="s">
        <x:v>358</x:v>
      </x:c>
    </x:row>
    <x:row r="360" spans="1:2">
      <x:c r="A360" s="0" t="s">
        <x:v>359</x:v>
      </x:c>
    </x:row>
    <x:row r="361" spans="1:2">
      <x:c r="A361" s="0" t="s">
        <x:v>360</x:v>
      </x:c>
    </x:row>
    <x:row r="362" spans="1:2">
      <x:c r="A362" s="0" t="s">
        <x:v>361</x:v>
      </x:c>
    </x:row>
    <x:row r="363" spans="1:2">
      <x:c r="A363" s="0" t="s">
        <x:v>362</x:v>
      </x:c>
    </x:row>
    <x:row r="364" spans="1:2">
      <x:c r="A364" s="0" t="s">
        <x:v>363</x:v>
      </x:c>
    </x:row>
    <x:row r="365" spans="1:2">
      <x:c r="A365" s="0" t="s">
        <x:v>364</x:v>
      </x:c>
    </x:row>
    <x:row r="366" spans="1:2">
      <x:c r="A366" s="0" t="s">
        <x:v>365</x:v>
      </x:c>
    </x:row>
    <x:row r="367" spans="1:2">
      <x:c r="A367" s="0" t="s">
        <x:v>366</x:v>
      </x:c>
    </x:row>
    <x:row r="368" spans="1:2">
      <x:c r="A368" s="0" t="s">
        <x:v>367</x:v>
      </x:c>
    </x:row>
    <x:row r="369" spans="1:2">
      <x:c r="A369" s="0" t="s">
        <x:v>368</x:v>
      </x:c>
    </x:row>
    <x:row r="370" spans="1:2">
      <x:c r="A370" s="0" t="s">
        <x:v>369</x:v>
      </x:c>
    </x:row>
    <x:row r="371" spans="1:2">
      <x:c r="A371" s="0" t="s">
        <x:v>370</x:v>
      </x:c>
    </x:row>
    <x:row r="372" spans="1:2">
      <x:c r="A372" s="0" t="s">
        <x:v>371</x:v>
      </x:c>
    </x:row>
    <x:row r="373" spans="1:2">
      <x:c r="A373" s="0" t="s">
        <x:v>372</x:v>
      </x:c>
    </x:row>
    <x:row r="374" spans="1:2">
      <x:c r="A374" s="0" t="s">
        <x:v>373</x:v>
      </x:c>
    </x:row>
    <x:row r="375" spans="1:2">
      <x:c r="A375" s="0" t="s">
        <x:v>374</x:v>
      </x:c>
    </x:row>
    <x:row r="376" spans="1:2">
      <x:c r="A376" s="0" t="s">
        <x:v>375</x:v>
      </x:c>
    </x:row>
    <x:row r="377" spans="1:2">
      <x:c r="A377" s="0" t="s">
        <x:v>376</x:v>
      </x:c>
    </x:row>
    <x:row r="378" spans="1:2">
      <x:c r="A378" s="0" t="s">
        <x:v>377</x:v>
      </x:c>
    </x:row>
    <x:row r="379" spans="1:2">
      <x:c r="A379" s="0" t="s">
        <x:v>378</x:v>
      </x:c>
    </x:row>
    <x:row r="380" spans="1:2">
      <x:c r="A380" s="0" t="s">
        <x:v>379</x:v>
      </x:c>
    </x:row>
    <x:row r="381" spans="1:2">
      <x:c r="A381" s="0" t="s">
        <x:v>380</x:v>
      </x:c>
    </x:row>
    <x:row r="382" spans="1:2">
      <x:c r="A382" s="0" t="s">
        <x:v>381</x:v>
      </x:c>
    </x:row>
    <x:row r="383" spans="1:2">
      <x:c r="A383" s="0" t="s">
        <x:v>382</x:v>
      </x:c>
    </x:row>
    <x:row r="384" spans="1:2">
      <x:c r="A384" s="0" t="s">
        <x:v>383</x:v>
      </x:c>
    </x:row>
    <x:row r="385" spans="1:2">
      <x:c r="A385" s="0" t="s">
        <x:v>384</x:v>
      </x:c>
    </x:row>
    <x:row r="386" spans="1:2">
      <x:c r="A386" s="0" t="s">
        <x:v>385</x:v>
      </x:c>
    </x:row>
    <x:row r="387" spans="1:2">
      <x:c r="A387" s="0" t="s">
        <x:v>386</x:v>
      </x:c>
    </x:row>
    <x:row r="388" spans="1:2">
      <x:c r="A388" s="0" t="s">
        <x:v>387</x:v>
      </x:c>
    </x:row>
    <x:row r="389" spans="1:2">
      <x:c r="A389" s="0" t="s">
        <x:v>388</x:v>
      </x:c>
    </x:row>
    <x:row r="390" spans="1:2">
      <x:c r="A390" s="0" t="s">
        <x:v>389</x:v>
      </x:c>
    </x:row>
    <x:row r="391" spans="1:2">
      <x:c r="A391" s="0" t="s">
        <x:v>390</x:v>
      </x:c>
    </x:row>
    <x:row r="392" spans="1:2">
      <x:c r="A392" s="0" t="s">
        <x:v>391</x:v>
      </x:c>
    </x:row>
    <x:row r="393" spans="1:2">
      <x:c r="A393" s="0" t="s">
        <x:v>392</x:v>
      </x:c>
    </x:row>
    <x:row r="394" spans="1:2">
      <x:c r="A394" s="0" t="s">
        <x:v>393</x:v>
      </x:c>
    </x:row>
    <x:row r="395" spans="1:2">
      <x:c r="A395" s="0" t="s">
        <x:v>394</x:v>
      </x:c>
    </x:row>
    <x:row r="396" spans="1:2">
      <x:c r="A396" s="0" t="s">
        <x:v>395</x:v>
      </x:c>
    </x:row>
    <x:row r="397" spans="1:2">
      <x:c r="A397" s="0" t="s">
        <x:v>396</x:v>
      </x:c>
    </x:row>
    <x:row r="398" spans="1:2">
      <x:c r="A398" s="0" t="s">
        <x:v>397</x:v>
      </x:c>
    </x:row>
    <x:row r="399" spans="1:2">
      <x:c r="A399" s="0" t="s">
        <x:v>398</x:v>
      </x:c>
    </x:row>
    <x:row r="400" spans="1:2">
      <x:c r="A400" s="0" t="s">
        <x:v>399</x:v>
      </x:c>
    </x:row>
    <x:row r="401" spans="1:2">
      <x:c r="A401" s="0" t="s">
        <x:v>400</x:v>
      </x:c>
    </x:row>
    <x:row r="402" spans="1:2">
      <x:c r="A402" s="0" t="s">
        <x:v>401</x:v>
      </x:c>
    </x:row>
    <x:row r="403" spans="1:2">
      <x:c r="A403" s="0" t="s">
        <x:v>402</x:v>
      </x:c>
    </x:row>
    <x:row r="404" spans="1:2">
      <x:c r="A404" s="0" t="s">
        <x:v>403</x:v>
      </x:c>
    </x:row>
    <x:row r="405" spans="1:2">
      <x:c r="A405" s="0" t="s">
        <x:v>404</x:v>
      </x:c>
    </x:row>
    <x:row r="406" spans="1:2">
      <x:c r="A406" s="0" t="s">
        <x:v>405</x:v>
      </x:c>
    </x:row>
    <x:row r="407" spans="1:2">
      <x:c r="A407" s="0" t="s">
        <x:v>406</x:v>
      </x:c>
    </x:row>
    <x:row r="408" spans="1:2">
      <x:c r="A408" s="0" t="s">
        <x:v>407</x:v>
      </x:c>
    </x:row>
    <x:row r="409" spans="1:2">
      <x:c r="A409" s="0" t="s">
        <x:v>408</x:v>
      </x:c>
    </x:row>
    <x:row r="410" spans="1:2">
      <x:c r="A410" s="0" t="s">
        <x:v>409</x:v>
      </x:c>
    </x:row>
    <x:row r="411" spans="1:2">
      <x:c r="A411" s="0" t="s">
        <x:v>410</x:v>
      </x:c>
    </x:row>
    <x:row r="412" spans="1:2">
      <x:c r="A412" s="0" t="s">
        <x:v>411</x:v>
      </x:c>
    </x:row>
    <x:row r="413" spans="1:2">
      <x:c r="A413" s="0" t="s">
        <x:v>412</x:v>
      </x:c>
    </x:row>
    <x:row r="414" spans="1:2">
      <x:c r="A414" s="0" t="s">
        <x:v>413</x:v>
      </x:c>
    </x:row>
    <x:row r="415" spans="1:2">
      <x:c r="A415" s="0" t="s">
        <x:v>414</x:v>
      </x:c>
    </x:row>
    <x:row r="416" spans="1:2">
      <x:c r="A416" s="0" t="s">
        <x:v>415</x:v>
      </x:c>
    </x:row>
    <x:row r="417" spans="1:2">
      <x:c r="A417" s="0" t="s">
        <x:v>416</x:v>
      </x:c>
    </x:row>
    <x:row r="418" spans="1:2">
      <x:c r="A418" s="0" t="s">
        <x:v>417</x:v>
      </x:c>
    </x:row>
    <x:row r="419" spans="1:2">
      <x:c r="A419" s="0" t="s">
        <x:v>418</x:v>
      </x:c>
    </x:row>
    <x:row r="420" spans="1:2">
      <x:c r="A420" s="0" t="s">
        <x:v>419</x:v>
      </x:c>
    </x:row>
    <x:row r="421" spans="1:2">
      <x:c r="A421" s="0" t="s">
        <x:v>420</x:v>
      </x:c>
    </x:row>
    <x:row r="422" spans="1:2">
      <x:c r="A422" s="0" t="s">
        <x:v>421</x:v>
      </x:c>
    </x:row>
    <x:row r="423" spans="1:2">
      <x:c r="A423" s="0" t="s">
        <x:v>422</x:v>
      </x:c>
    </x:row>
    <x:row r="424" spans="1:2">
      <x:c r="A424" s="0" t="s">
        <x:v>423</x:v>
      </x:c>
    </x:row>
    <x:row r="425" spans="1:2">
      <x:c r="A425" s="0" t="s">
        <x:v>424</x:v>
      </x:c>
    </x:row>
    <x:row r="426" spans="1:2">
      <x:c r="A426" s="0" t="s">
        <x:v>425</x:v>
      </x:c>
    </x:row>
    <x:row r="427" spans="1:2">
      <x:c r="A427" s="0" t="s">
        <x:v>426</x:v>
      </x:c>
    </x:row>
    <x:row r="428" spans="1:2">
      <x:c r="A428" s="0" t="s">
        <x:v>427</x:v>
      </x:c>
    </x:row>
    <x:row r="429" spans="1:2">
      <x:c r="A429" s="0" t="s">
        <x:v>428</x:v>
      </x:c>
    </x:row>
    <x:row r="430" spans="1:2">
      <x:c r="A430" s="0" t="s">
        <x:v>429</x:v>
      </x:c>
    </x:row>
    <x:row r="431" spans="1:2">
      <x:c r="A431" s="0" t="s">
        <x:v>430</x:v>
      </x:c>
    </x:row>
    <x:row r="432" spans="1:2">
      <x:c r="A432" s="0" t="s">
        <x:v>431</x:v>
      </x:c>
    </x:row>
    <x:row r="433" spans="1:2">
      <x:c r="A433" s="0" t="s">
        <x:v>432</x:v>
      </x:c>
    </x:row>
    <x:row r="434" spans="1:2">
      <x:c r="A434" s="0" t="s">
        <x:v>433</x:v>
      </x:c>
    </x:row>
    <x:row r="435" spans="1:2">
      <x:c r="A435" s="0" t="s">
        <x:v>434</x:v>
      </x:c>
    </x:row>
    <x:row r="436" spans="1:2">
      <x:c r="A436" s="0" t="s">
        <x:v>435</x:v>
      </x:c>
    </x:row>
    <x:row r="437" spans="1:2">
      <x:c r="A437" s="0" t="s">
        <x:v>436</x:v>
      </x:c>
    </x:row>
    <x:row r="438" spans="1:2">
      <x:c r="A438" s="0" t="s">
        <x:v>437</x:v>
      </x:c>
    </x:row>
    <x:row r="439" spans="1:2">
      <x:c r="A439" s="0" t="s">
        <x:v>438</x:v>
      </x:c>
    </x:row>
    <x:row r="440" spans="1:2">
      <x:c r="A440" s="0" t="s">
        <x:v>439</x:v>
      </x:c>
    </x:row>
    <x:row r="441" spans="1:2">
      <x:c r="A441" s="0" t="s">
        <x:v>440</x:v>
      </x:c>
    </x:row>
    <x:row r="442" spans="1:2">
      <x:c r="A442" s="0" t="s">
        <x:v>441</x:v>
      </x:c>
    </x:row>
    <x:row r="443" spans="1:2">
      <x:c r="A443" s="0" t="s">
        <x:v>442</x:v>
      </x:c>
    </x:row>
    <x:row r="444" spans="1:2">
      <x:c r="A444" s="0" t="s">
        <x:v>443</x:v>
      </x:c>
    </x:row>
    <x:row r="445" spans="1:2">
      <x:c r="A445" s="0" t="s">
        <x:v>444</x:v>
      </x:c>
    </x:row>
    <x:row r="446" spans="1:2">
      <x:c r="A446" s="0" t="s">
        <x:v>445</x:v>
      </x:c>
    </x:row>
    <x:row r="447" spans="1:2">
      <x:c r="A447" s="0" t="s">
        <x:v>446</x:v>
      </x:c>
    </x:row>
    <x:row r="448" spans="1:2">
      <x:c r="A448" s="0" t="s">
        <x:v>447</x:v>
      </x:c>
    </x:row>
    <x:row r="449" spans="1:2">
      <x:c r="A449" s="0" t="s">
        <x:v>448</x:v>
      </x:c>
    </x:row>
    <x:row r="450" spans="1:2">
      <x:c r="A450" s="0" t="s">
        <x:v>449</x:v>
      </x:c>
    </x:row>
    <x:row r="451" spans="1:2">
      <x:c r="A451" s="0" t="s">
        <x:v>450</x:v>
      </x:c>
    </x:row>
    <x:row r="452" spans="1:2">
      <x:c r="A452" s="0" t="s">
        <x:v>451</x:v>
      </x:c>
    </x:row>
    <x:row r="453" spans="1:2">
      <x:c r="A453" s="0" t="s">
        <x:v>452</x:v>
      </x:c>
    </x:row>
    <x:row r="454" spans="1:2">
      <x:c r="A454" s="0" t="s">
        <x:v>453</x:v>
      </x:c>
    </x:row>
    <x:row r="455" spans="1:2">
      <x:c r="A455" s="0" t="s">
        <x:v>454</x:v>
      </x:c>
    </x:row>
    <x:row r="456" spans="1:2">
      <x:c r="A456" s="0" t="s">
        <x:v>455</x:v>
      </x:c>
    </x:row>
    <x:row r="457" spans="1:2">
      <x:c r="A457" s="0" t="s">
        <x:v>456</x:v>
      </x:c>
    </x:row>
    <x:row r="458" spans="1:2">
      <x:c r="A458" s="0" t="s">
        <x:v>457</x:v>
      </x:c>
    </x:row>
    <x:row r="459" spans="1:2">
      <x:c r="A459" s="0" t="s">
        <x:v>458</x:v>
      </x:c>
    </x:row>
    <x:row r="460" spans="1:2">
      <x:c r="A460" s="0" t="s">
        <x:v>459</x:v>
      </x:c>
    </x:row>
    <x:row r="461" spans="1:2">
      <x:c r="A461" s="0" t="s">
        <x:v>460</x:v>
      </x:c>
    </x:row>
    <x:row r="462" spans="1:2">
      <x:c r="A462" s="0" t="s">
        <x:v>461</x:v>
      </x:c>
    </x:row>
    <x:row r="463" spans="1:2">
      <x:c r="A463" s="0" t="s">
        <x:v>462</x:v>
      </x:c>
    </x:row>
    <x:row r="464" spans="1:2">
      <x:c r="A464" s="0" t="s">
        <x:v>463</x:v>
      </x:c>
    </x:row>
    <x:row r="465" spans="1:2">
      <x:c r="A465" s="0" t="s">
        <x:v>464</x:v>
      </x:c>
    </x:row>
    <x:row r="466" spans="1:2">
      <x:c r="A466" s="0" t="s">
        <x:v>465</x:v>
      </x:c>
    </x:row>
    <x:row r="467" spans="1:2">
      <x:c r="A467" s="0" t="s">
        <x:v>466</x:v>
      </x:c>
    </x:row>
    <x:row r="468" spans="1:2">
      <x:c r="A468" s="0" t="s">
        <x:v>467</x:v>
      </x:c>
    </x:row>
    <x:row r="469" spans="1:2">
      <x:c r="A469" s="0" t="s">
        <x:v>468</x:v>
      </x:c>
    </x:row>
    <x:row r="470" spans="1:2">
      <x:c r="A470" s="0" t="s">
        <x:v>469</x:v>
      </x:c>
    </x:row>
    <x:row r="471" spans="1:2">
      <x:c r="A471" s="0" t="s">
        <x:v>470</x:v>
      </x:c>
    </x:row>
    <x:row r="472" spans="1:2">
      <x:c r="A472" s="0" t="s">
        <x:v>471</x:v>
      </x:c>
    </x:row>
    <x:row r="473" spans="1:2">
      <x:c r="A473" s="0" t="s">
        <x:v>472</x:v>
      </x:c>
    </x:row>
    <x:row r="474" spans="1:2">
      <x:c r="A474" s="0" t="s">
        <x:v>473</x:v>
      </x:c>
    </x:row>
    <x:row r="475" spans="1:2">
      <x:c r="A475" s="0" t="s">
        <x:v>474</x:v>
      </x:c>
    </x:row>
    <x:row r="476" spans="1:2">
      <x:c r="A476" s="0" t="s">
        <x:v>475</x:v>
      </x:c>
    </x:row>
    <x:row r="477" spans="1:2">
      <x:c r="A477" s="0" t="s">
        <x:v>476</x:v>
      </x:c>
    </x:row>
    <x:row r="478" spans="1:2">
      <x:c r="A478" s="0" t="s">
        <x:v>477</x:v>
      </x:c>
    </x:row>
    <x:row r="479" spans="1:2">
      <x:c r="A479" s="0" t="s">
        <x:v>478</x:v>
      </x:c>
    </x:row>
    <x:row r="480" spans="1:2">
      <x:c r="A480" s="0" t="s">
        <x:v>479</x:v>
      </x:c>
    </x:row>
    <x:row r="481" spans="1:2">
      <x:c r="A481" s="0" t="s">
        <x:v>480</x:v>
      </x:c>
    </x:row>
    <x:row r="482" spans="1:2">
      <x:c r="A482" s="0" t="s">
        <x:v>481</x:v>
      </x:c>
    </x:row>
    <x:row r="483" spans="1:2">
      <x:c r="A483" s="0" t="s">
        <x:v>482</x:v>
      </x:c>
    </x:row>
    <x:row r="484" spans="1:2">
      <x:c r="A484" s="0" t="s">
        <x:v>483</x:v>
      </x:c>
    </x:row>
    <x:row r="485" spans="1:2">
      <x:c r="A485" s="0" t="s">
        <x:v>484</x:v>
      </x:c>
    </x:row>
    <x:row r="486" spans="1:2">
      <x:c r="A486" s="0" t="s">
        <x:v>485</x:v>
      </x:c>
    </x:row>
    <x:row r="487" spans="1:2">
      <x:c r="A487" s="0" t="s">
        <x:v>486</x:v>
      </x:c>
    </x:row>
    <x:row r="488" spans="1:2">
      <x:c r="A488" s="0" t="s">
        <x:v>487</x:v>
      </x:c>
    </x:row>
    <x:row r="489" spans="1:2">
      <x:c r="A489" s="0" t="s">
        <x:v>488</x:v>
      </x:c>
    </x:row>
    <x:row r="490" spans="1:2">
      <x:c r="A490" s="0" t="s">
        <x:v>489</x:v>
      </x:c>
    </x:row>
    <x:row r="491" spans="1:2">
      <x:c r="A491" s="0" t="s">
        <x:v>490</x:v>
      </x:c>
    </x:row>
    <x:row r="492" spans="1:2">
      <x:c r="A492" s="0" t="s">
        <x:v>491</x:v>
      </x:c>
    </x:row>
    <x:row r="493" spans="1:2">
      <x:c r="A493" s="0" t="s">
        <x:v>492</x:v>
      </x:c>
    </x:row>
    <x:row r="494" spans="1:2">
      <x:c r="A494" s="0" t="s">
        <x:v>493</x:v>
      </x:c>
    </x:row>
    <x:row r="495" spans="1:2">
      <x:c r="A495" s="0" t="s">
        <x:v>494</x:v>
      </x:c>
    </x:row>
    <x:row r="496" spans="1:2">
      <x:c r="A496" s="0" t="s">
        <x:v>495</x:v>
      </x:c>
    </x:row>
    <x:row r="497" spans="1:2">
      <x:c r="A497" s="0" t="s">
        <x:v>496</x:v>
      </x:c>
    </x:row>
    <x:row r="498" spans="1:2">
      <x:c r="A498" s="0" t="s">
        <x:v>497</x:v>
      </x:c>
    </x:row>
    <x:row r="499" spans="1:2">
      <x:c r="A499" s="0" t="s">
        <x:v>498</x:v>
      </x:c>
    </x:row>
    <x:row r="500" spans="1:2">
      <x:c r="A500" s="0" t="s">
        <x:v>499</x:v>
      </x:c>
    </x:row>
    <x:row r="501" spans="1:2">
      <x:c r="A501" s="0" t="s">
        <x:v>500</x:v>
      </x:c>
    </x:row>
    <x:row r="502" spans="1:2">
      <x:c r="A502" s="0" t="s">
        <x:v>501</x:v>
      </x:c>
    </x:row>
    <x:row r="503" spans="1:2">
      <x:c r="A503" s="0" t="s">
        <x:v>502</x:v>
      </x:c>
    </x:row>
    <x:row r="504" spans="1:2">
      <x:c r="A504" s="0" t="s">
        <x:v>503</x:v>
      </x:c>
    </x:row>
    <x:row r="505" spans="1:2">
      <x:c r="A505" s="0" t="s">
        <x:v>504</x:v>
      </x:c>
    </x:row>
    <x:row r="506" spans="1:2">
      <x:c r="A506" s="0" t="s">
        <x:v>505</x:v>
      </x:c>
    </x:row>
    <x:row r="507" spans="1:2">
      <x:c r="A507" s="0" t="s">
        <x:v>506</x:v>
      </x:c>
    </x:row>
    <x:row r="508" spans="1:2">
      <x:c r="A508" s="0" t="s">
        <x:v>507</x:v>
      </x:c>
    </x:row>
    <x:row r="509" spans="1:2">
      <x:c r="A509" s="0" t="s">
        <x:v>508</x:v>
      </x:c>
    </x:row>
    <x:row r="510" spans="1:2">
      <x:c r="A510" s="0" t="s">
        <x:v>509</x:v>
      </x:c>
    </x:row>
    <x:row r="511" spans="1:2">
      <x:c r="A511" s="0" t="s">
        <x:v>510</x:v>
      </x:c>
    </x:row>
    <x:row r="512" spans="1:2">
      <x:c r="A512" s="0" t="s">
        <x:v>511</x:v>
      </x:c>
    </x:row>
    <x:row r="513" spans="1:2">
      <x:c r="A513" s="0" t="s">
        <x:v>512</x:v>
      </x:c>
    </x:row>
    <x:row r="514" spans="1:2">
      <x:c r="A514" s="0" t="s">
        <x:v>513</x:v>
      </x:c>
    </x:row>
    <x:row r="515" spans="1:2">
      <x:c r="A515" s="0" t="s">
        <x:v>514</x:v>
      </x:c>
    </x:row>
    <x:row r="516" spans="1:2">
      <x:c r="A516" s="0" t="s">
        <x:v>515</x:v>
      </x:c>
    </x:row>
    <x:row r="517" spans="1:2">
      <x:c r="A517" s="0" t="s">
        <x:v>516</x:v>
      </x:c>
    </x:row>
    <x:row r="518" spans="1:2">
      <x:c r="A518" s="0" t="s">
        <x:v>517</x:v>
      </x:c>
    </x:row>
    <x:row r="519" spans="1:2">
      <x:c r="A519" s="0" t="s">
        <x:v>518</x:v>
      </x:c>
    </x:row>
    <x:row r="520" spans="1:2">
      <x:c r="A520" s="0" t="s">
        <x:v>519</x:v>
      </x:c>
    </x:row>
    <x:row r="521" spans="1:2">
      <x:c r="A521" s="0" t="s">
        <x:v>520</x:v>
      </x:c>
    </x:row>
    <x:row r="522" spans="1:2">
      <x:c r="A522" s="0" t="s">
        <x:v>521</x:v>
      </x:c>
    </x:row>
    <x:row r="523" spans="1:2">
      <x:c r="A523" s="0" t="s">
        <x:v>522</x:v>
      </x:c>
    </x:row>
    <x:row r="524" spans="1:2">
      <x:c r="A524" s="0" t="s">
        <x:v>523</x:v>
      </x:c>
    </x:row>
    <x:row r="525" spans="1:2">
      <x:c r="A525" s="0" t="s">
        <x:v>524</x:v>
      </x:c>
    </x:row>
    <x:row r="526" spans="1:2">
      <x:c r="A526" s="0" t="s">
        <x:v>525</x:v>
      </x:c>
    </x:row>
    <x:row r="527" spans="1:2">
      <x:c r="A527" s="0" t="s">
        <x:v>526</x:v>
      </x:c>
    </x:row>
    <x:row r="528" spans="1:2">
      <x:c r="A528" s="0" t="s">
        <x:v>527</x:v>
      </x:c>
    </x:row>
    <x:row r="529" spans="1:2">
      <x:c r="A529" s="0" t="s">
        <x:v>528</x:v>
      </x:c>
    </x:row>
    <x:row r="530" spans="1:2">
      <x:c r="A530" s="0" t="s">
        <x:v>529</x:v>
      </x:c>
    </x:row>
    <x:row r="531" spans="1:2">
      <x:c r="A531" s="0" t="s">
        <x:v>530</x:v>
      </x:c>
    </x:row>
    <x:row r="532" spans="1:2">
      <x:c r="A532" s="0" t="s">
        <x:v>531</x:v>
      </x:c>
    </x:row>
    <x:row r="533" spans="1:2">
      <x:c r="A533" s="0" t="s">
        <x:v>532</x:v>
      </x:c>
    </x:row>
    <x:row r="534" spans="1:2">
      <x:c r="A534" s="0" t="s">
        <x:v>533</x:v>
      </x:c>
    </x:row>
    <x:row r="535" spans="1:2">
      <x:c r="A535" s="0" t="s">
        <x:v>534</x:v>
      </x:c>
    </x:row>
    <x:row r="536" spans="1:2">
      <x:c r="A536" s="0" t="s">
        <x:v>535</x:v>
      </x:c>
    </x:row>
    <x:row r="537" spans="1:2">
      <x:c r="A537" s="0" t="s">
        <x:v>536</x:v>
      </x:c>
    </x:row>
    <x:row r="538" spans="1:2">
      <x:c r="A538" s="0" t="s">
        <x:v>537</x:v>
      </x:c>
    </x:row>
    <x:row r="539" spans="1:2">
      <x:c r="A539" s="0" t="s">
        <x:v>538</x:v>
      </x:c>
    </x:row>
    <x:row r="540" spans="1:2">
      <x:c r="A540" s="0" t="s">
        <x:v>539</x:v>
      </x:c>
    </x:row>
    <x:row r="541" spans="1:2">
      <x:c r="A541" s="0" t="s">
        <x:v>540</x:v>
      </x:c>
    </x:row>
    <x:row r="542" spans="1:2">
      <x:c r="A542" s="0" t="s">
        <x:v>541</x:v>
      </x:c>
    </x:row>
    <x:row r="543" spans="1:2">
      <x:c r="A543" s="0" t="s">
        <x:v>542</x:v>
      </x:c>
    </x:row>
    <x:row r="544" spans="1:2">
      <x:c r="A544" s="0" t="s">
        <x:v>543</x:v>
      </x:c>
    </x:row>
    <x:row r="545" spans="1:2">
      <x:c r="A545" s="0" t="s">
        <x:v>544</x:v>
      </x:c>
    </x:row>
    <x:row r="546" spans="1:2">
      <x:c r="A546" s="0" t="s">
        <x:v>545</x:v>
      </x:c>
    </x:row>
    <x:row r="547" spans="1:2">
      <x:c r="A547" s="0" t="s">
        <x:v>546</x:v>
      </x:c>
    </x:row>
    <x:row r="548" spans="1:2">
      <x:c r="A548" s="0" t="s">
        <x:v>547</x:v>
      </x:c>
    </x:row>
    <x:row r="549" spans="1:2">
      <x:c r="A549" s="0" t="s">
        <x:v>548</x:v>
      </x:c>
    </x:row>
    <x:row r="550" spans="1:2">
      <x:c r="A550" s="0" t="s">
        <x:v>549</x:v>
      </x:c>
    </x:row>
    <x:row r="551" spans="1:2">
      <x:c r="A551" s="0" t="s">
        <x:v>550</x:v>
      </x:c>
    </x:row>
    <x:row r="552" spans="1:2">
      <x:c r="A552" s="0" t="s">
        <x:v>551</x:v>
      </x:c>
    </x:row>
    <x:row r="553" spans="1:2">
      <x:c r="A553" s="0" t="s">
        <x:v>552</x:v>
      </x:c>
    </x:row>
    <x:row r="554" spans="1:2">
      <x:c r="A554" s="0" t="s">
        <x:v>553</x:v>
      </x:c>
    </x:row>
    <x:row r="555" spans="1:2">
      <x:c r="A555" s="0" t="s">
        <x:v>554</x:v>
      </x:c>
    </x:row>
    <x:row r="556" spans="1:2">
      <x:c r="A556" s="0" t="s">
        <x:v>555</x:v>
      </x:c>
    </x:row>
    <x:row r="557" spans="1:2">
      <x:c r="A557" s="0" t="s">
        <x:v>556</x:v>
      </x:c>
    </x:row>
    <x:row r="558" spans="1:2">
      <x:c r="A558" s="0" t="s">
        <x:v>557</x:v>
      </x:c>
    </x:row>
    <x:row r="559" spans="1:2">
      <x:c r="A559" s="0" t="s">
        <x:v>558</x:v>
      </x:c>
    </x:row>
    <x:row r="560" spans="1:2">
      <x:c r="A560" s="0" t="s">
        <x:v>559</x:v>
      </x:c>
    </x:row>
    <x:row r="561" spans="1:2">
      <x:c r="A561" s="0" t="s">
        <x:v>560</x:v>
      </x:c>
    </x:row>
    <x:row r="562" spans="1:2">
      <x:c r="A562" s="0" t="s">
        <x:v>561</x:v>
      </x:c>
    </x:row>
    <x:row r="563" spans="1:2">
      <x:c r="A563" s="0" t="s">
        <x:v>562</x:v>
      </x:c>
    </x:row>
    <x:row r="564" spans="1:2">
      <x:c r="A564" s="0" t="s">
        <x:v>563</x:v>
      </x:c>
    </x:row>
    <x:row r="565" spans="1:2">
      <x:c r="A565" s="0" t="s">
        <x:v>564</x:v>
      </x:c>
    </x:row>
    <x:row r="566" spans="1:2">
      <x:c r="A566" s="0" t="s">
        <x:v>565</x:v>
      </x:c>
    </x:row>
    <x:row r="567" spans="1:2">
      <x:c r="A567" s="0" t="s">
        <x:v>566</x:v>
      </x:c>
    </x:row>
    <x:row r="568" spans="1:2">
      <x:c r="A568" s="0" t="s">
        <x:v>567</x:v>
      </x:c>
    </x:row>
    <x:row r="569" spans="1:2">
      <x:c r="A569" s="0" t="s">
        <x:v>568</x:v>
      </x:c>
    </x:row>
    <x:row r="570" spans="1:2">
      <x:c r="A570" s="0" t="s">
        <x:v>569</x:v>
      </x:c>
    </x:row>
    <x:row r="571" spans="1:2">
      <x:c r="A571" s="0" t="s">
        <x:v>570</x:v>
      </x:c>
    </x:row>
    <x:row r="572" spans="1:2">
      <x:c r="A572" s="0" t="s">
        <x:v>571</x:v>
      </x:c>
    </x:row>
    <x:row r="573" spans="1:2">
      <x:c r="A573" s="0" t="s">
        <x:v>572</x:v>
      </x:c>
    </x:row>
    <x:row r="574" spans="1:2">
      <x:c r="A574" s="0" t="s">
        <x:v>573</x:v>
      </x:c>
    </x:row>
    <x:row r="575" spans="1:2">
      <x:c r="A575" s="0" t="s">
        <x:v>574</x:v>
      </x:c>
    </x:row>
    <x:row r="576" spans="1:2">
      <x:c r="A576" s="0" t="s">
        <x:v>575</x:v>
      </x:c>
    </x:row>
    <x:row r="577" spans="1:2">
      <x:c r="A577" s="0" t="s">
        <x:v>576</x:v>
      </x:c>
    </x:row>
    <x:row r="578" spans="1:2">
      <x:c r="A578" s="0" t="s">
        <x:v>577</x:v>
      </x:c>
    </x:row>
    <x:row r="579" spans="1:2">
      <x:c r="A579" s="0" t="s">
        <x:v>578</x:v>
      </x:c>
    </x:row>
    <x:row r="580" spans="1:2">
      <x:c r="A580" s="0" t="s">
        <x:v>579</x:v>
      </x:c>
    </x:row>
    <x:row r="581" spans="1:2">
      <x:c r="A581" s="0" t="s">
        <x:v>580</x:v>
      </x:c>
    </x:row>
    <x:row r="582" spans="1:2">
      <x:c r="A582" s="0" t="s">
        <x:v>581</x:v>
      </x:c>
    </x:row>
    <x:row r="583" spans="1:2">
      <x:c r="A583" s="0" t="s">
        <x:v>582</x:v>
      </x:c>
    </x:row>
    <x:row r="584" spans="1:2">
      <x:c r="A584" s="0" t="s">
        <x:v>583</x:v>
      </x:c>
    </x:row>
    <x:row r="585" spans="1:2">
      <x:c r="A585" s="0" t="s">
        <x:v>584</x:v>
      </x:c>
    </x:row>
    <x:row r="586" spans="1:2">
      <x:c r="A586" s="0" t="s">
        <x:v>585</x:v>
      </x:c>
    </x:row>
    <x:row r="587" spans="1:2">
      <x:c r="A587" s="0" t="s">
        <x:v>586</x:v>
      </x:c>
    </x:row>
    <x:row r="588" spans="1:2">
      <x:c r="A588" s="0" t="s">
        <x:v>587</x:v>
      </x:c>
    </x:row>
    <x:row r="589" spans="1:2">
      <x:c r="A589" s="0" t="s">
        <x:v>588</x:v>
      </x:c>
    </x:row>
    <x:row r="590" spans="1:2">
      <x:c r="A590" s="0" t="s">
        <x:v>589</x:v>
      </x:c>
    </x:row>
    <x:row r="591" spans="1:2">
      <x:c r="A591" s="0" t="s">
        <x:v>590</x:v>
      </x:c>
    </x:row>
    <x:row r="592" spans="1:2">
      <x:c r="A592" s="0" t="s">
        <x:v>591</x:v>
      </x:c>
    </x:row>
    <x:row r="593" spans="1:2">
      <x:c r="A593" s="0" t="s">
        <x:v>592</x:v>
      </x:c>
    </x:row>
    <x:row r="594" spans="1:2">
      <x:c r="A594" s="0" t="s">
        <x:v>593</x:v>
      </x:c>
    </x:row>
    <x:row r="595" spans="1:2">
      <x:c r="A595" s="0" t="s">
        <x:v>594</x:v>
      </x:c>
    </x:row>
    <x:row r="596" spans="1:2">
      <x:c r="A596" s="0" t="s">
        <x:v>595</x:v>
      </x:c>
    </x:row>
    <x:row r="597" spans="1:2">
      <x:c r="A597" s="0" t="s">
        <x:v>596</x:v>
      </x:c>
    </x:row>
    <x:row r="598" spans="1:2">
      <x:c r="A598" s="0" t="s">
        <x:v>597</x:v>
      </x:c>
    </x:row>
    <x:row r="599" spans="1:2">
      <x:c r="A599" s="0" t="s">
        <x:v>598</x:v>
      </x:c>
    </x:row>
    <x:row r="600" spans="1:2">
      <x:c r="A600" s="0" t="s">
        <x:v>599</x:v>
      </x:c>
    </x:row>
    <x:row r="601" spans="1:2">
      <x:c r="A601" s="0" t="s">
        <x:v>600</x:v>
      </x:c>
    </x:row>
    <x:row r="602" spans="1:2">
      <x:c r="A602" s="0" t="s">
        <x:v>601</x:v>
      </x:c>
    </x:row>
    <x:row r="603" spans="1:2">
      <x:c r="A603" s="0" t="s">
        <x:v>602</x:v>
      </x:c>
    </x:row>
    <x:row r="604" spans="1:2">
      <x:c r="A604" s="0" t="s">
        <x:v>603</x:v>
      </x:c>
    </x:row>
    <x:row r="605" spans="1:2">
      <x:c r="A605" s="0" t="s">
        <x:v>604</x:v>
      </x:c>
    </x:row>
    <x:row r="606" spans="1:2">
      <x:c r="A606" s="0" t="s">
        <x:v>605</x:v>
      </x:c>
    </x:row>
    <x:row r="607" spans="1:2">
      <x:c r="A607" s="0" t="s">
        <x:v>606</x:v>
      </x:c>
    </x:row>
    <x:row r="608" spans="1:2">
      <x:c r="A608" s="0" t="s">
        <x:v>607</x:v>
      </x:c>
    </x:row>
    <x:row r="609" spans="1:2">
      <x:c r="A609" s="0" t="s">
        <x:v>608</x:v>
      </x:c>
    </x:row>
    <x:row r="610" spans="1:2">
      <x:c r="A610" s="0" t="s">
        <x:v>609</x:v>
      </x:c>
    </x:row>
    <x:row r="611" spans="1:2">
      <x:c r="A611" s="0" t="s">
        <x:v>610</x:v>
      </x:c>
    </x:row>
    <x:row r="612" spans="1:2">
      <x:c r="A612" s="0" t="s">
        <x:v>611</x:v>
      </x:c>
    </x:row>
    <x:row r="613" spans="1:2">
      <x:c r="A613" s="0" t="s">
        <x:v>612</x:v>
      </x:c>
    </x:row>
    <x:row r="614" spans="1:2">
      <x:c r="A614" s="0" t="s">
        <x:v>613</x:v>
      </x:c>
    </x:row>
    <x:row r="615" spans="1:2">
      <x:c r="A615" s="0" t="s">
        <x:v>614</x:v>
      </x:c>
    </x:row>
    <x:row r="616" spans="1:2">
      <x:c r="A616" s="0" t="s">
        <x:v>615</x:v>
      </x:c>
    </x:row>
    <x:row r="617" spans="1:2">
      <x:c r="A617" s="0" t="s">
        <x:v>616</x:v>
      </x:c>
    </x:row>
    <x:row r="618" spans="1:2">
      <x:c r="A618" s="0" t="s">
        <x:v>617</x:v>
      </x:c>
    </x:row>
    <x:row r="619" spans="1:2">
      <x:c r="A619" s="0" t="s">
        <x:v>618</x:v>
      </x:c>
    </x:row>
    <x:row r="620" spans="1:2">
      <x:c r="A620" s="0" t="s">
        <x:v>619</x:v>
      </x:c>
    </x:row>
    <x:row r="621" spans="1:2">
      <x:c r="A621" s="0" t="s">
        <x:v>620</x:v>
      </x:c>
    </x:row>
    <x:row r="622" spans="1:2">
      <x:c r="A622" s="0" t="s">
        <x:v>621</x:v>
      </x:c>
    </x:row>
    <x:row r="623" spans="1:2">
      <x:c r="A623" s="0" t="s">
        <x:v>622</x:v>
      </x:c>
    </x:row>
    <x:row r="624" spans="1:2">
      <x:c r="A624" s="0" t="s">
        <x:v>623</x:v>
      </x:c>
    </x:row>
    <x:row r="625" spans="1:2">
      <x:c r="A625" s="0" t="s">
        <x:v>624</x:v>
      </x:c>
    </x:row>
    <x:row r="626" spans="1:2">
      <x:c r="A626" s="0" t="s">
        <x:v>625</x:v>
      </x:c>
    </x:row>
    <x:row r="627" spans="1:2">
      <x:c r="A627" s="0" t="s">
        <x:v>626</x:v>
      </x:c>
    </x:row>
    <x:row r="628" spans="1:2">
      <x:c r="A628" s="0" t="s">
        <x:v>627</x:v>
      </x:c>
    </x:row>
    <x:row r="629" spans="1:2">
      <x:c r="A629" s="0" t="s">
        <x:v>628</x:v>
      </x:c>
    </x:row>
    <x:row r="630" spans="1:2">
      <x:c r="A630" s="0" t="s">
        <x:v>629</x:v>
      </x:c>
    </x:row>
    <x:row r="631" spans="1:2">
      <x:c r="A631" s="0" t="s">
        <x:v>630</x:v>
      </x:c>
    </x:row>
    <x:row r="632" spans="1:2">
      <x:c r="A632" s="0" t="s">
        <x:v>631</x:v>
      </x:c>
    </x:row>
    <x:row r="633" spans="1:2">
      <x:c r="A633" s="0" t="s">
        <x:v>632</x:v>
      </x:c>
    </x:row>
    <x:row r="634" spans="1:2">
      <x:c r="A634" s="0" t="s">
        <x:v>633</x:v>
      </x:c>
    </x:row>
    <x:row r="635" spans="1:2">
      <x:c r="A635" s="0" t="s">
        <x:v>634</x:v>
      </x:c>
    </x:row>
    <x:row r="636" spans="1:2">
      <x:c r="A636" s="0" t="s">
        <x:v>635</x:v>
      </x:c>
    </x:row>
    <x:row r="637" spans="1:2">
      <x:c r="A637" s="0" t="s">
        <x:v>636</x:v>
      </x:c>
    </x:row>
    <x:row r="638" spans="1:2">
      <x:c r="A638" s="0" t="s">
        <x:v>637</x:v>
      </x:c>
    </x:row>
    <x:row r="639" spans="1:2">
      <x:c r="A639" s="0" t="s">
        <x:v>638</x:v>
      </x:c>
    </x:row>
    <x:row r="640" spans="1:2">
      <x:c r="A640" s="0" t="s">
        <x:v>639</x:v>
      </x:c>
    </x:row>
    <x:row r="641" spans="1:2">
      <x:c r="A641" s="0" t="s">
        <x:v>640</x:v>
      </x:c>
    </x:row>
    <x:row r="642" spans="1:2">
      <x:c r="A642" s="0" t="s">
        <x:v>641</x:v>
      </x:c>
    </x:row>
    <x:row r="643" spans="1:2">
      <x:c r="A643" s="0" t="s">
        <x:v>642</x:v>
      </x:c>
    </x:row>
    <x:row r="644" spans="1:2">
      <x:c r="A644" s="0" t="s">
        <x:v>643</x:v>
      </x:c>
    </x:row>
    <x:row r="645" spans="1:2">
      <x:c r="A645" s="0" t="s">
        <x:v>644</x:v>
      </x:c>
    </x:row>
    <x:row r="646" spans="1:2">
      <x:c r="A646" s="0" t="s">
        <x:v>645</x:v>
      </x:c>
    </x:row>
    <x:row r="647" spans="1:2">
      <x:c r="A647" s="0" t="s">
        <x:v>646</x:v>
      </x:c>
    </x:row>
    <x:row r="648" spans="1:2">
      <x:c r="A648" s="0" t="s">
        <x:v>647</x:v>
      </x:c>
    </x:row>
    <x:row r="649" spans="1:2">
      <x:c r="A649" s="0" t="s">
        <x:v>648</x:v>
      </x:c>
    </x:row>
    <x:row r="650" spans="1:2">
      <x:c r="A650" s="0" t="s">
        <x:v>649</x:v>
      </x:c>
    </x:row>
    <x:row r="651" spans="1:2">
      <x:c r="A651" s="0" t="s">
        <x:v>650</x:v>
      </x:c>
    </x:row>
    <x:row r="652" spans="1:2">
      <x:c r="A652" s="0" t="s">
        <x:v>651</x:v>
      </x:c>
    </x:row>
    <x:row r="653" spans="1:2">
      <x:c r="A653" s="0" t="s">
        <x:v>652</x:v>
      </x:c>
    </x:row>
    <x:row r="654" spans="1:2">
      <x:c r="A654" s="0" t="s">
        <x:v>653</x:v>
      </x:c>
    </x:row>
    <x:row r="655" spans="1:2">
      <x:c r="A655" s="0" t="s">
        <x:v>654</x:v>
      </x:c>
    </x:row>
    <x:row r="656" spans="1:2">
      <x:c r="A656" s="0" t="s">
        <x:v>655</x:v>
      </x:c>
    </x:row>
    <x:row r="657" spans="1:2">
      <x:c r="A657" s="0" t="s">
        <x:v>656</x:v>
      </x:c>
    </x:row>
    <x:row r="658" spans="1:2">
      <x:c r="A658" s="0" t="s">
        <x:v>657</x:v>
      </x:c>
    </x:row>
    <x:row r="659" spans="1:2">
      <x:c r="A659" s="0" t="s">
        <x:v>658</x:v>
      </x:c>
    </x:row>
    <x:row r="660" spans="1:2">
      <x:c r="A660" s="0" t="s">
        <x:v>659</x:v>
      </x:c>
    </x:row>
    <x:row r="661" spans="1:2">
      <x:c r="A661" s="0" t="s">
        <x:v>660</x:v>
      </x:c>
    </x:row>
    <x:row r="662" spans="1:2">
      <x:c r="A662" s="0" t="s">
        <x:v>661</x:v>
      </x:c>
    </x:row>
    <x:row r="663" spans="1:2">
      <x:c r="A663" s="0" t="s">
        <x:v>662</x:v>
      </x:c>
    </x:row>
    <x:row r="664" spans="1:2">
      <x:c r="A664" s="0" t="s">
        <x:v>663</x:v>
      </x:c>
    </x:row>
    <x:row r="665" spans="1:2">
      <x:c r="A665" s="0" t="s">
        <x:v>664</x:v>
      </x:c>
    </x:row>
    <x:row r="666" spans="1:2">
      <x:c r="A666" s="0" t="s">
        <x:v>665</x:v>
      </x:c>
    </x:row>
    <x:row r="667" spans="1:2">
      <x:c r="A667" s="0" t="s">
        <x:v>666</x:v>
      </x:c>
    </x:row>
    <x:row r="668" spans="1:2">
      <x:c r="A668" s="0" t="s">
        <x:v>667</x:v>
      </x:c>
    </x:row>
    <x:row r="669" spans="1:2">
      <x:c r="A669" s="0" t="s">
        <x:v>668</x:v>
      </x:c>
    </x:row>
    <x:row r="670" spans="1:2">
      <x:c r="A670" s="0" t="s">
        <x:v>669</x:v>
      </x:c>
    </x:row>
    <x:row r="671" spans="1:2">
      <x:c r="A671" s="0" t="s">
        <x:v>670</x:v>
      </x:c>
    </x:row>
    <x:row r="672" spans="1:2">
      <x:c r="A672" s="0" t="s">
        <x:v>671</x:v>
      </x:c>
    </x:row>
    <x:row r="673" spans="1:2">
      <x:c r="A673" s="0" t="s">
        <x:v>672</x:v>
      </x:c>
    </x:row>
    <x:row r="674" spans="1:2">
      <x:c r="A674" s="0" t="s">
        <x:v>673</x:v>
      </x:c>
    </x:row>
    <x:row r="675" spans="1:2">
      <x:c r="A675" s="0" t="s">
        <x:v>674</x:v>
      </x:c>
    </x:row>
    <x:row r="676" spans="1:2">
      <x:c r="A676" s="0" t="s">
        <x:v>675</x:v>
      </x:c>
    </x:row>
    <x:row r="677" spans="1:2">
      <x:c r="A677" s="0" t="s">
        <x:v>676</x:v>
      </x:c>
    </x:row>
    <x:row r="678" spans="1:2">
      <x:c r="A678" s="0" t="s">
        <x:v>677</x:v>
      </x:c>
    </x:row>
    <x:row r="679" spans="1:2">
      <x:c r="A679" s="0" t="s">
        <x:v>678</x:v>
      </x:c>
    </x:row>
    <x:row r="680" spans="1:2">
      <x:c r="A680" s="0" t="s">
        <x:v>679</x:v>
      </x:c>
    </x:row>
    <x:row r="681" spans="1:2">
      <x:c r="A681" s="0" t="s">
        <x:v>680</x:v>
      </x:c>
    </x:row>
    <x:row r="682" spans="1:2">
      <x:c r="A682" s="0" t="s">
        <x:v>681</x:v>
      </x:c>
    </x:row>
    <x:row r="683" spans="1:2">
      <x:c r="A683" s="0" t="s">
        <x:v>682</x:v>
      </x:c>
    </x:row>
    <x:row r="684" spans="1:2">
      <x:c r="A684" s="0" t="s">
        <x:v>683</x:v>
      </x:c>
    </x:row>
    <x:row r="685" spans="1:2">
      <x:c r="A685" s="0" t="s">
        <x:v>684</x:v>
      </x:c>
    </x:row>
    <x:row r="686" spans="1:2">
      <x:c r="A686" s="0" t="s">
        <x:v>685</x:v>
      </x:c>
    </x:row>
    <x:row r="687" spans="1:2">
      <x:c r="A687" s="0" t="s">
        <x:v>686</x:v>
      </x:c>
    </x:row>
    <x:row r="688" spans="1:2">
      <x:c r="A688" s="0" t="s">
        <x:v>687</x:v>
      </x:c>
    </x:row>
    <x:row r="689" spans="1:2">
      <x:c r="A689" s="0" t="s">
        <x:v>688</x:v>
      </x:c>
    </x:row>
    <x:row r="690" spans="1:2">
      <x:c r="A690" s="0" t="s">
        <x:v>689</x:v>
      </x:c>
    </x:row>
    <x:row r="691" spans="1:2">
      <x:c r="A691" s="0" t="s">
        <x:v>690</x:v>
      </x:c>
    </x:row>
    <x:row r="692" spans="1:2">
      <x:c r="A692" s="0" t="s">
        <x:v>691</x:v>
      </x:c>
    </x:row>
    <x:row r="693" spans="1:2">
      <x:c r="A693" s="0" t="s">
        <x:v>692</x:v>
      </x:c>
    </x:row>
    <x:row r="694" spans="1:2">
      <x:c r="A694" s="0" t="s">
        <x:v>693</x:v>
      </x:c>
    </x:row>
    <x:row r="695" spans="1:2">
      <x:c r="A695" s="0" t="s">
        <x:v>694</x:v>
      </x:c>
    </x:row>
    <x:row r="696" spans="1:2">
      <x:c r="A696" s="0" t="s">
        <x:v>695</x:v>
      </x:c>
    </x:row>
    <x:row r="697" spans="1:2">
      <x:c r="A697" s="0" t="s">
        <x:v>696</x:v>
      </x:c>
    </x:row>
    <x:row r="698" spans="1:2">
      <x:c r="A698" s="0" t="s">
        <x:v>697</x:v>
      </x:c>
    </x:row>
    <x:row r="699" spans="1:2">
      <x:c r="A699" s="0" t="s">
        <x:v>698</x:v>
      </x:c>
    </x:row>
    <x:row r="700" spans="1:2">
      <x:c r="A700" s="0" t="s">
        <x:v>699</x:v>
      </x:c>
    </x:row>
    <x:row r="701" spans="1:2">
      <x:c r="A701" s="0" t="s">
        <x:v>700</x:v>
      </x:c>
    </x:row>
    <x:row r="702" spans="1:2">
      <x:c r="A702" s="0" t="s">
        <x:v>701</x:v>
      </x:c>
    </x:row>
    <x:row r="703" spans="1:2">
      <x:c r="A703" s="0" t="s">
        <x:v>702</x:v>
      </x:c>
    </x:row>
    <x:row r="704" spans="1:2">
      <x:c r="A704" s="0" t="s">
        <x:v>703</x:v>
      </x:c>
    </x:row>
    <x:row r="705" spans="1:2">
      <x:c r="A705" s="0" t="s">
        <x:v>704</x:v>
      </x:c>
    </x:row>
    <x:row r="706" spans="1:2">
      <x:c r="A706" s="0" t="s">
        <x:v>705</x:v>
      </x:c>
    </x:row>
    <x:row r="707" spans="1:2">
      <x:c r="A707" s="0" t="s">
        <x:v>706</x:v>
      </x:c>
    </x:row>
    <x:row r="708" spans="1:2">
      <x:c r="A708" s="0" t="s">
        <x:v>707</x:v>
      </x:c>
    </x:row>
    <x:row r="709" spans="1:2">
      <x:c r="A709" s="0" t="s">
        <x:v>708</x:v>
      </x:c>
    </x:row>
    <x:row r="710" spans="1:2">
      <x:c r="A710" s="0" t="s">
        <x:v>709</x:v>
      </x:c>
    </x:row>
    <x:row r="711" spans="1:2">
      <x:c r="A711" s="0" t="s">
        <x:v>710</x:v>
      </x:c>
    </x:row>
    <x:row r="712" spans="1:2">
      <x:c r="A712" s="0" t="s">
        <x:v>711</x:v>
      </x:c>
    </x:row>
    <x:row r="713" spans="1:2">
      <x:c r="A713" s="0" t="s">
        <x:v>712</x:v>
      </x:c>
    </x:row>
    <x:row r="714" spans="1:2">
      <x:c r="A714" s="0" t="s">
        <x:v>713</x:v>
      </x:c>
    </x:row>
    <x:row r="715" spans="1:2">
      <x:c r="A715" s="0" t="s">
        <x:v>714</x:v>
      </x:c>
    </x:row>
    <x:row r="716" spans="1:2">
      <x:c r="A716" s="0" t="s">
        <x:v>715</x:v>
      </x:c>
    </x:row>
    <x:row r="717" spans="1:2">
      <x:c r="A717" s="0" t="s">
        <x:v>716</x:v>
      </x:c>
    </x:row>
    <x:row r="718" spans="1:2">
      <x:c r="A718" s="0" t="s">
        <x:v>717</x:v>
      </x:c>
    </x:row>
    <x:row r="719" spans="1:2">
      <x:c r="A719" s="0" t="s">
        <x:v>718</x:v>
      </x:c>
    </x:row>
    <x:row r="720" spans="1:2">
      <x:c r="A720" s="0" t="s">
        <x:v>719</x:v>
      </x:c>
    </x:row>
    <x:row r="721" spans="1:2">
      <x:c r="A721" s="0" t="s">
        <x:v>720</x:v>
      </x:c>
    </x:row>
    <x:row r="722" spans="1:2">
      <x:c r="A722" s="0" t="s">
        <x:v>721</x:v>
      </x:c>
    </x:row>
    <x:row r="723" spans="1:2">
      <x:c r="A723" s="0" t="s">
        <x:v>722</x:v>
      </x:c>
    </x:row>
    <x:row r="724" spans="1:2">
      <x:c r="A724" s="0" t="s">
        <x:v>723</x:v>
      </x:c>
    </x:row>
    <x:row r="725" spans="1:2">
      <x:c r="A725" s="0" t="s">
        <x:v>724</x:v>
      </x:c>
    </x:row>
    <x:row r="726" spans="1:2">
      <x:c r="A726" s="0" t="s">
        <x:v>725</x:v>
      </x:c>
    </x:row>
    <x:row r="727" spans="1:2">
      <x:c r="A727" s="0" t="s">
        <x:v>726</x:v>
      </x:c>
    </x:row>
    <x:row r="728" spans="1:2">
      <x:c r="A728" s="0" t="s">
        <x:v>727</x:v>
      </x:c>
    </x:row>
    <x:row r="729" spans="1:2">
      <x:c r="A729" s="0" t="s">
        <x:v>728</x:v>
      </x:c>
    </x:row>
    <x:row r="730" spans="1:2">
      <x:c r="A730" s="0" t="s">
        <x:v>729</x:v>
      </x:c>
    </x:row>
    <x:row r="731" spans="1:2">
      <x:c r="A731" s="0" t="s">
        <x:v>730</x:v>
      </x:c>
    </x:row>
    <x:row r="732" spans="1:2">
      <x:c r="A732" s="0" t="s">
        <x:v>731</x:v>
      </x:c>
    </x:row>
    <x:row r="733" spans="1:2">
      <x:c r="A733" s="0" t="s">
        <x:v>732</x:v>
      </x:c>
    </x:row>
    <x:row r="734" spans="1:2">
      <x:c r="A734" s="0" t="s">
        <x:v>733</x:v>
      </x:c>
    </x:row>
    <x:row r="735" spans="1:2">
      <x:c r="A735" s="0" t="s">
        <x:v>734</x:v>
      </x:c>
    </x:row>
    <x:row r="736" spans="1:2">
      <x:c r="A736" s="0" t="s">
        <x:v>735</x:v>
      </x:c>
    </x:row>
    <x:row r="737" spans="1:2">
      <x:c r="A737" s="0" t="s">
        <x:v>736</x:v>
      </x:c>
    </x:row>
    <x:row r="738" spans="1:2">
      <x:c r="A738" s="0" t="s">
        <x:v>737</x:v>
      </x:c>
    </x:row>
    <x:row r="739" spans="1:2">
      <x:c r="A739" s="0" t="s">
        <x:v>738</x:v>
      </x:c>
    </x:row>
    <x:row r="740" spans="1:2">
      <x:c r="A740" s="0" t="s">
        <x:v>739</x:v>
      </x:c>
    </x:row>
    <x:row r="741" spans="1:2">
      <x:c r="A741" s="0" t="s">
        <x:v>740</x:v>
      </x:c>
    </x:row>
    <x:row r="742" spans="1:2">
      <x:c r="A742" s="0" t="s">
        <x:v>741</x:v>
      </x:c>
    </x:row>
    <x:row r="743" spans="1:2">
      <x:c r="A743" s="0" t="s">
        <x:v>742</x:v>
      </x:c>
    </x:row>
    <x:row r="744" spans="1:2">
      <x:c r="A744" s="0" t="s">
        <x:v>743</x:v>
      </x:c>
    </x:row>
    <x:row r="745" spans="1:2">
      <x:c r="A745" s="0" t="s">
        <x:v>744</x:v>
      </x:c>
    </x:row>
    <x:row r="746" spans="1:2">
      <x:c r="A746" s="0" t="s">
        <x:v>745</x:v>
      </x:c>
    </x:row>
    <x:row r="747" spans="1:2">
      <x:c r="A747" s="0" t="s">
        <x:v>746</x:v>
      </x:c>
    </x:row>
    <x:row r="748" spans="1:2">
      <x:c r="A748" s="0" t="s">
        <x:v>747</x:v>
      </x:c>
    </x:row>
    <x:row r="749" spans="1:2">
      <x:c r="A749" s="0" t="s">
        <x:v>748</x:v>
      </x:c>
    </x:row>
    <x:row r="750" spans="1:2">
      <x:c r="A750" s="0" t="s">
        <x:v>749</x:v>
      </x:c>
    </x:row>
    <x:row r="751" spans="1:2">
      <x:c r="A751" s="0" t="s">
        <x:v>750</x:v>
      </x:c>
    </x:row>
    <x:row r="752" spans="1:2">
      <x:c r="A752" s="0" t="s">
        <x:v>751</x:v>
      </x:c>
    </x:row>
    <x:row r="753" spans="1:2">
      <x:c r="A753" s="0" t="s">
        <x:v>752</x:v>
      </x:c>
    </x:row>
    <x:row r="754" spans="1:2">
      <x:c r="A754" s="0" t="s">
        <x:v>753</x:v>
      </x:c>
    </x:row>
    <x:row r="755" spans="1:2">
      <x:c r="A755" s="0" t="s">
        <x:v>754</x:v>
      </x:c>
    </x:row>
    <x:row r="756" spans="1:2">
      <x:c r="A756" s="0" t="s">
        <x:v>755</x:v>
      </x:c>
    </x:row>
    <x:row r="757" spans="1:2">
      <x:c r="A757" s="0" t="s">
        <x:v>756</x:v>
      </x:c>
    </x:row>
    <x:row r="758" spans="1:2">
      <x:c r="A758" s="0" t="s">
        <x:v>757</x:v>
      </x:c>
    </x:row>
    <x:row r="759" spans="1:2">
      <x:c r="A759" s="0" t="s">
        <x:v>758</x:v>
      </x:c>
    </x:row>
    <x:row r="760" spans="1:2">
      <x:c r="A760" s="0" t="s">
        <x:v>759</x:v>
      </x:c>
    </x:row>
    <x:row r="761" spans="1:2">
      <x:c r="A761" s="0" t="s">
        <x:v>760</x:v>
      </x:c>
    </x:row>
    <x:row r="762" spans="1:2">
      <x:c r="A762" s="0" t="s">
        <x:v>761</x:v>
      </x:c>
    </x:row>
    <x:row r="763" spans="1:2">
      <x:c r="A763" s="0" t="s">
        <x:v>762</x:v>
      </x:c>
    </x:row>
    <x:row r="764" spans="1:2">
      <x:c r="A764" s="0" t="s">
        <x:v>763</x:v>
      </x:c>
    </x:row>
    <x:row r="765" spans="1:2">
      <x:c r="A765" s="0" t="s">
        <x:v>764</x:v>
      </x:c>
    </x:row>
    <x:row r="766" spans="1:2">
      <x:c r="A766" s="0" t="s">
        <x:v>765</x:v>
      </x:c>
    </x:row>
    <x:row r="767" spans="1:2">
      <x:c r="A767" s="0" t="s">
        <x:v>766</x:v>
      </x:c>
    </x:row>
    <x:row r="768" spans="1:2">
      <x:c r="A768" s="0" t="s">
        <x:v>767</x:v>
      </x:c>
    </x:row>
    <x:row r="769" spans="1:2">
      <x:c r="A769" s="0" t="s">
        <x:v>768</x:v>
      </x:c>
    </x:row>
    <x:row r="770" spans="1:2">
      <x:c r="A770" s="0" t="s">
        <x:v>769</x:v>
      </x:c>
    </x:row>
    <x:row r="771" spans="1:2">
      <x:c r="A771" s="0" t="s">
        <x:v>770</x:v>
      </x:c>
    </x:row>
    <x:row r="772" spans="1:2">
      <x:c r="A772" s="0" t="s">
        <x:v>771</x:v>
      </x:c>
    </x:row>
    <x:row r="773" spans="1:2">
      <x:c r="A773" s="0" t="s">
        <x:v>772</x:v>
      </x:c>
    </x:row>
    <x:row r="774" spans="1:2">
      <x:c r="A774" s="0" t="s">
        <x:v>773</x:v>
      </x:c>
    </x:row>
    <x:row r="775" spans="1:2">
      <x:c r="A775" s="0" t="s">
        <x:v>774</x:v>
      </x:c>
    </x:row>
    <x:row r="776" spans="1:2">
      <x:c r="A776" s="0" t="s">
        <x:v>775</x:v>
      </x:c>
    </x:row>
    <x:row r="777" spans="1:2">
      <x:c r="A777" s="0" t="s">
        <x:v>776</x:v>
      </x:c>
    </x:row>
    <x:row r="778" spans="1:2">
      <x:c r="A778" s="0" t="s">
        <x:v>777</x:v>
      </x:c>
    </x:row>
    <x:row r="779" spans="1:2">
      <x:c r="A779" s="0" t="s">
        <x:v>778</x:v>
      </x:c>
    </x:row>
    <x:row r="780" spans="1:2">
      <x:c r="A780" s="0" t="s">
        <x:v>779</x:v>
      </x:c>
    </x:row>
    <x:row r="781" spans="1:2">
      <x:c r="A781" s="0" t="s">
        <x:v>780</x:v>
      </x:c>
    </x:row>
    <x:row r="782" spans="1:2">
      <x:c r="A782" s="0" t="s">
        <x:v>781</x:v>
      </x:c>
    </x:row>
    <x:row r="783" spans="1:2">
      <x:c r="A783" s="0" t="s">
        <x:v>782</x:v>
      </x:c>
    </x:row>
    <x:row r="784" spans="1:2">
      <x:c r="A784" s="0" t="s">
        <x:v>783</x:v>
      </x:c>
    </x:row>
    <x:row r="785" spans="1:2">
      <x:c r="A785" s="0" t="s">
        <x:v>784</x:v>
      </x:c>
    </x:row>
    <x:row r="786" spans="1:2">
      <x:c r="A786" s="0" t="s">
        <x:v>785</x:v>
      </x:c>
    </x:row>
    <x:row r="787" spans="1:2">
      <x:c r="A787" s="0" t="s">
        <x:v>786</x:v>
      </x:c>
    </x:row>
    <x:row r="788" spans="1:2">
      <x:c r="A788" s="0" t="s">
        <x:v>787</x:v>
      </x:c>
    </x:row>
    <x:row r="789" spans="1:2">
      <x:c r="A789" s="0" t="s">
        <x:v>788</x:v>
      </x:c>
    </x:row>
    <x:row r="790" spans="1:2">
      <x:c r="A790" s="0" t="s">
        <x:v>789</x:v>
      </x:c>
    </x:row>
    <x:row r="791" spans="1:2">
      <x:c r="A791" s="0" t="s">
        <x:v>790</x:v>
      </x:c>
    </x:row>
    <x:row r="792" spans="1:2">
      <x:c r="A792" s="0" t="s">
        <x:v>791</x:v>
      </x:c>
    </x:row>
    <x:row r="793" spans="1:2">
      <x:c r="A793" s="0" t="s">
        <x:v>792</x:v>
      </x:c>
    </x:row>
    <x:row r="794" spans="1:2">
      <x:c r="A794" s="0" t="s">
        <x:v>793</x:v>
      </x:c>
    </x:row>
    <x:row r="795" spans="1:2">
      <x:c r="A795" s="0" t="s">
        <x:v>794</x:v>
      </x:c>
    </x:row>
    <x:row r="796" spans="1:2">
      <x:c r="A796" s="0" t="s">
        <x:v>795</x:v>
      </x:c>
    </x:row>
    <x:row r="797" spans="1:2">
      <x:c r="A797" s="0" t="s">
        <x:v>796</x:v>
      </x:c>
    </x:row>
    <x:row r="798" spans="1:2">
      <x:c r="A798" s="0" t="s">
        <x:v>797</x:v>
      </x:c>
    </x:row>
    <x:row r="799" spans="1:2">
      <x:c r="A799" s="0" t="s">
        <x:v>798</x:v>
      </x:c>
    </x:row>
    <x:row r="800" spans="1:2">
      <x:c r="A800" s="0" t="s">
        <x:v>799</x:v>
      </x:c>
    </x:row>
    <x:row r="801" spans="1:2">
      <x:c r="A801" s="0" t="s">
        <x:v>800</x:v>
      </x:c>
    </x:row>
    <x:row r="802" spans="1:2">
      <x:c r="A802" s="0" t="s">
        <x:v>801</x:v>
      </x:c>
    </x:row>
    <x:row r="803" spans="1:2">
      <x:c r="A803" s="0" t="s">
        <x:v>802</x:v>
      </x:c>
    </x:row>
    <x:row r="804" spans="1:2">
      <x:c r="A804" s="0" t="s">
        <x:v>803</x:v>
      </x:c>
    </x:row>
    <x:row r="805" spans="1:2">
      <x:c r="A805" s="0" t="s">
        <x:v>804</x:v>
      </x:c>
    </x:row>
    <x:row r="806" spans="1:2">
      <x:c r="A806" s="0" t="s">
        <x:v>805</x:v>
      </x:c>
    </x:row>
    <x:row r="807" spans="1:2">
      <x:c r="A807" s="0" t="s">
        <x:v>806</x:v>
      </x:c>
    </x:row>
    <x:row r="808" spans="1:2">
      <x:c r="A808" s="0" t="s">
        <x:v>807</x:v>
      </x:c>
    </x:row>
    <x:row r="809" spans="1:2">
      <x:c r="A809" s="0" t="s">
        <x:v>808</x:v>
      </x:c>
    </x:row>
    <x:row r="810" spans="1:2">
      <x:c r="A810" s="0" t="s">
        <x:v>809</x:v>
      </x:c>
    </x:row>
    <x:row r="811" spans="1:2">
      <x:c r="A811" s="0" t="s">
        <x:v>810</x:v>
      </x:c>
    </x:row>
    <x:row r="812" spans="1:2">
      <x:c r="A812" s="0" t="s">
        <x:v>811</x:v>
      </x:c>
    </x:row>
    <x:row r="813" spans="1:2">
      <x:c r="A813" s="0" t="s">
        <x:v>812</x:v>
      </x:c>
    </x:row>
    <x:row r="814" spans="1:2">
      <x:c r="A814" s="0" t="s">
        <x:v>813</x:v>
      </x:c>
    </x:row>
    <x:row r="815" spans="1:2">
      <x:c r="A815" s="0" t="s">
        <x:v>814</x:v>
      </x:c>
    </x:row>
    <x:row r="816" spans="1:2">
      <x:c r="A816" s="0" t="s">
        <x:v>815</x:v>
      </x:c>
    </x:row>
    <x:row r="817" spans="1:2">
      <x:c r="A817" s="0" t="s">
        <x:v>816</x:v>
      </x:c>
    </x:row>
    <x:row r="818" spans="1:2">
      <x:c r="A818" s="0" t="s">
        <x:v>817</x:v>
      </x:c>
    </x:row>
    <x:row r="819" spans="1:2">
      <x:c r="A819" s="0" t="s">
        <x:v>818</x:v>
      </x:c>
    </x:row>
    <x:row r="820" spans="1:2">
      <x:c r="A820" s="0" t="s">
        <x:v>819</x:v>
      </x:c>
    </x:row>
    <x:row r="821" spans="1:2">
      <x:c r="A821" s="0" t="s">
        <x:v>820</x:v>
      </x:c>
    </x:row>
    <x:row r="822" spans="1:2">
      <x:c r="A822" s="0" t="s">
        <x:v>821</x:v>
      </x:c>
    </x:row>
    <x:row r="823" spans="1:2">
      <x:c r="A823" s="0" t="s">
        <x:v>822</x:v>
      </x:c>
    </x:row>
    <x:row r="824" spans="1:2">
      <x:c r="A824" s="0" t="s">
        <x:v>823</x:v>
      </x:c>
    </x:row>
    <x:row r="825" spans="1:2">
      <x:c r="A825" s="0" t="s">
        <x:v>824</x:v>
      </x:c>
    </x:row>
    <x:row r="826" spans="1:2">
      <x:c r="A826" s="0" t="s">
        <x:v>825</x:v>
      </x:c>
    </x:row>
    <x:row r="827" spans="1:2">
      <x:c r="A827" s="0" t="s">
        <x:v>826</x:v>
      </x:c>
    </x:row>
    <x:row r="828" spans="1:2">
      <x:c r="A828" s="0" t="s">
        <x:v>827</x:v>
      </x:c>
    </x:row>
    <x:row r="829" spans="1:2">
      <x:c r="A829" s="0" t="s">
        <x:v>828</x:v>
      </x:c>
    </x:row>
    <x:row r="830" spans="1:2">
      <x:c r="A830" s="0" t="s">
        <x:v>829</x:v>
      </x:c>
    </x:row>
    <x:row r="831" spans="1:2">
      <x:c r="A831" s="0" t="s">
        <x:v>830</x:v>
      </x:c>
    </x:row>
    <x:row r="832" spans="1:2">
      <x:c r="A832" s="0" t="s">
        <x:v>831</x:v>
      </x:c>
    </x:row>
    <x:row r="833" spans="1:2">
      <x:c r="A833" s="0" t="s">
        <x:v>832</x:v>
      </x:c>
    </x:row>
    <x:row r="834" spans="1:2">
      <x:c r="A834" s="0" t="s">
        <x:v>833</x:v>
      </x:c>
    </x:row>
    <x:row r="835" spans="1:2">
      <x:c r="A835" s="0" t="s">
        <x:v>834</x:v>
      </x:c>
    </x:row>
    <x:row r="836" spans="1:2">
      <x:c r="A836" s="0" t="s">
        <x:v>835</x:v>
      </x:c>
    </x:row>
    <x:row r="837" spans="1:2">
      <x:c r="A837" s="0" t="s">
        <x:v>836</x:v>
      </x:c>
    </x:row>
    <x:row r="838" spans="1:2">
      <x:c r="A838" s="0" t="s">
        <x:v>837</x:v>
      </x:c>
    </x:row>
    <x:row r="839" spans="1:2">
      <x:c r="A839" s="0" t="s">
        <x:v>838</x:v>
      </x:c>
    </x:row>
    <x:row r="840" spans="1:2">
      <x:c r="A840" s="0" t="s">
        <x:v>839</x:v>
      </x:c>
    </x:row>
    <x:row r="841" spans="1:2">
      <x:c r="A841" s="0" t="s">
        <x:v>840</x:v>
      </x:c>
    </x:row>
    <x:row r="842" spans="1:2">
      <x:c r="A842" s="0" t="s">
        <x:v>841</x:v>
      </x:c>
    </x:row>
    <x:row r="843" spans="1:2">
      <x:c r="A843" s="0" t="s">
        <x:v>842</x:v>
      </x:c>
    </x:row>
    <x:row r="844" spans="1:2">
      <x:c r="A844" s="0" t="s">
        <x:v>843</x:v>
      </x:c>
    </x:row>
    <x:row r="845" spans="1:2">
      <x:c r="A845" s="0" t="s">
        <x:v>844</x:v>
      </x:c>
    </x:row>
    <x:row r="846" spans="1:2">
      <x:c r="A846" s="0" t="s">
        <x:v>845</x:v>
      </x:c>
    </x:row>
    <x:row r="847" spans="1:2">
      <x:c r="A847" s="0" t="s">
        <x:v>846</x:v>
      </x:c>
    </x:row>
    <x:row r="848" spans="1:2">
      <x:c r="A848" s="0" t="s">
        <x:v>847</x:v>
      </x:c>
    </x:row>
    <x:row r="849" spans="1:2">
      <x:c r="A849" s="0" t="s">
        <x:v>848</x:v>
      </x:c>
    </x:row>
    <x:row r="850" spans="1:2">
      <x:c r="A850" s="0" t="s">
        <x:v>849</x:v>
      </x:c>
    </x:row>
    <x:row r="851" spans="1:2">
      <x:c r="A851" s="0" t="s">
        <x:v>850</x:v>
      </x:c>
    </x:row>
    <x:row r="852" spans="1:2">
      <x:c r="A852" s="0" t="s">
        <x:v>851</x:v>
      </x:c>
    </x:row>
    <x:row r="853" spans="1:2">
      <x:c r="A853" s="0" t="s">
        <x:v>852</x:v>
      </x:c>
    </x:row>
    <x:row r="854" spans="1:2">
      <x:c r="A854" s="0" t="s">
        <x:v>853</x:v>
      </x:c>
    </x:row>
    <x:row r="855" spans="1:2">
      <x:c r="A855" s="0" t="s">
        <x:v>854</x:v>
      </x:c>
    </x:row>
    <x:row r="856" spans="1:2">
      <x:c r="A856" s="0" t="s">
        <x:v>855</x:v>
      </x:c>
    </x:row>
    <x:row r="857" spans="1:2">
      <x:c r="A857" s="0" t="s">
        <x:v>856</x:v>
      </x:c>
    </x:row>
    <x:row r="858" spans="1:2">
      <x:c r="A858" s="0" t="s">
        <x:v>857</x:v>
      </x:c>
    </x:row>
    <x:row r="859" spans="1:2">
      <x:c r="A859" s="0" t="s">
        <x:v>858</x:v>
      </x:c>
    </x:row>
    <x:row r="860" spans="1:2">
      <x:c r="A860" s="0" t="s">
        <x:v>859</x:v>
      </x:c>
    </x:row>
    <x:row r="861" spans="1:2">
      <x:c r="A861" s="0" t="s">
        <x:v>860</x:v>
      </x:c>
    </x:row>
    <x:row r="862" spans="1:2">
      <x:c r="A862" s="0" t="s">
        <x:v>861</x:v>
      </x:c>
    </x:row>
    <x:row r="863" spans="1:2">
      <x:c r="A863" s="0" t="s">
        <x:v>862</x:v>
      </x:c>
    </x:row>
    <x:row r="864" spans="1:2">
      <x:c r="A864" s="0" t="s">
        <x:v>863</x:v>
      </x:c>
    </x:row>
    <x:row r="865" spans="1:2">
      <x:c r="A865" s="0" t="s">
        <x:v>864</x:v>
      </x:c>
    </x:row>
    <x:row r="866" spans="1:2">
      <x:c r="A866" s="0" t="s">
        <x:v>865</x:v>
      </x:c>
    </x:row>
    <x:row r="867" spans="1:2">
      <x:c r="A867" s="0" t="s">
        <x:v>866</x:v>
      </x:c>
    </x:row>
    <x:row r="868" spans="1:2">
      <x:c r="A868" s="0" t="s">
        <x:v>867</x:v>
      </x:c>
    </x:row>
    <x:row r="869" spans="1:2">
      <x:c r="A869" s="0" t="s">
        <x:v>868</x:v>
      </x:c>
    </x:row>
    <x:row r="870" spans="1:2">
      <x:c r="A870" s="0" t="s">
        <x:v>869</x:v>
      </x:c>
    </x:row>
    <x:row r="871" spans="1:2">
      <x:c r="A871" s="0" t="s">
        <x:v>870</x:v>
      </x:c>
    </x:row>
    <x:row r="872" spans="1:2">
      <x:c r="A872" s="0" t="s">
        <x:v>871</x:v>
      </x:c>
    </x:row>
    <x:row r="873" spans="1:2">
      <x:c r="A873" s="0" t="s">
        <x:v>872</x:v>
      </x:c>
    </x:row>
    <x:row r="874" spans="1:2">
      <x:c r="A874" s="0" t="s">
        <x:v>873</x:v>
      </x:c>
    </x:row>
    <x:row r="875" spans="1:2">
      <x:c r="A875" s="0" t="s">
        <x:v>874</x:v>
      </x:c>
    </x:row>
    <x:row r="876" spans="1:2">
      <x:c r="A876" s="0" t="s">
        <x:v>875</x:v>
      </x:c>
    </x:row>
    <x:row r="877" spans="1:2">
      <x:c r="A877" s="0" t="s">
        <x:v>876</x:v>
      </x:c>
    </x:row>
    <x:row r="878" spans="1:2">
      <x:c r="A878" s="0" t="s">
        <x:v>877</x:v>
      </x:c>
    </x:row>
    <x:row r="879" spans="1:2">
      <x:c r="A879" s="0" t="s">
        <x:v>878</x:v>
      </x:c>
    </x:row>
    <x:row r="880" spans="1:2">
      <x:c r="A880" s="0" t="s">
        <x:v>879</x:v>
      </x:c>
    </x:row>
    <x:row r="881" spans="1:2">
      <x:c r="A881" s="0" t="s">
        <x:v>880</x:v>
      </x:c>
    </x:row>
    <x:row r="882" spans="1:2">
      <x:c r="A882" s="0" t="s">
        <x:v>881</x:v>
      </x:c>
    </x:row>
    <x:row r="883" spans="1:2">
      <x:c r="A883" s="0" t="s">
        <x:v>882</x:v>
      </x:c>
    </x:row>
    <x:row r="884" spans="1:2">
      <x:c r="A884" s="0" t="s">
        <x:v>883</x:v>
      </x:c>
    </x:row>
    <x:row r="885" spans="1:2">
      <x:c r="A885" s="0" t="s">
        <x:v>884</x:v>
      </x:c>
    </x:row>
    <x:row r="886" spans="1:2">
      <x:c r="A886" s="0" t="s">
        <x:v>885</x:v>
      </x:c>
    </x:row>
    <x:row r="887" spans="1:2">
      <x:c r="A887" s="0" t="s">
        <x:v>886</x:v>
      </x:c>
    </x:row>
    <x:row r="888" spans="1:2">
      <x:c r="A888" s="0" t="s">
        <x:v>887</x:v>
      </x:c>
    </x:row>
    <x:row r="889" spans="1:2">
      <x:c r="A889" s="0" t="s">
        <x:v>888</x:v>
      </x:c>
    </x:row>
    <x:row r="890" spans="1:2">
      <x:c r="A890" s="0" t="s">
        <x:v>889</x:v>
      </x:c>
    </x:row>
    <x:row r="891" spans="1:2">
      <x:c r="A891" s="0" t="s">
        <x:v>890</x:v>
      </x:c>
    </x:row>
    <x:row r="892" spans="1:2">
      <x:c r="A892" s="0" t="s">
        <x:v>891</x:v>
      </x:c>
    </x:row>
    <x:row r="893" spans="1:2">
      <x:c r="A893" s="0" t="s">
        <x:v>892</x:v>
      </x:c>
    </x:row>
    <x:row r="894" spans="1:2">
      <x:c r="A894" s="0" t="s">
        <x:v>893</x:v>
      </x:c>
    </x:row>
    <x:row r="895" spans="1:2">
      <x:c r="A895" s="0" t="s">
        <x:v>894</x:v>
      </x:c>
    </x:row>
    <x:row r="896" spans="1:2">
      <x:c r="A896" s="0" t="s">
        <x:v>895</x:v>
      </x:c>
    </x:row>
    <x:row r="897" spans="1:2">
      <x:c r="A897" s="0" t="s">
        <x:v>896</x:v>
      </x:c>
    </x:row>
    <x:row r="898" spans="1:2">
      <x:c r="A898" s="0" t="s">
        <x:v>897</x:v>
      </x:c>
    </x:row>
    <x:row r="899" spans="1:2">
      <x:c r="A899" s="0" t="s">
        <x:v>898</x:v>
      </x:c>
    </x:row>
    <x:row r="900" spans="1:2">
      <x:c r="A900" s="0" t="s">
        <x:v>899</x:v>
      </x:c>
    </x:row>
    <x:row r="901" spans="1:2">
      <x:c r="A901" s="0" t="s">
        <x:v>900</x:v>
      </x:c>
    </x:row>
    <x:row r="902" spans="1:2">
      <x:c r="A902" s="0" t="s">
        <x:v>901</x:v>
      </x:c>
    </x:row>
    <x:row r="903" spans="1:2">
      <x:c r="A903" s="0" t="s">
        <x:v>902</x:v>
      </x:c>
    </x:row>
    <x:row r="904" spans="1:2">
      <x:c r="A904" s="0" t="s">
        <x:v>903</x:v>
      </x:c>
    </x:row>
    <x:row r="905" spans="1:2">
      <x:c r="A905" s="0" t="s">
        <x:v>904</x:v>
      </x:c>
    </x:row>
    <x:row r="906" spans="1:2">
      <x:c r="A906" s="0" t="s">
        <x:v>905</x:v>
      </x:c>
    </x:row>
    <x:row r="907" spans="1:2">
      <x:c r="A907" s="0" t="s">
        <x:v>906</x:v>
      </x:c>
    </x:row>
    <x:row r="908" spans="1:2">
      <x:c r="A908" s="0" t="s">
        <x:v>907</x:v>
      </x:c>
    </x:row>
    <x:row r="909" spans="1:2">
      <x:c r="A909" s="0" t="s">
        <x:v>908</x:v>
      </x:c>
    </x:row>
    <x:row r="910" spans="1:2">
      <x:c r="A910" s="0" t="s">
        <x:v>909</x:v>
      </x:c>
    </x:row>
    <x:row r="911" spans="1:2">
      <x:c r="A911" s="0" t="s">
        <x:v>910</x:v>
      </x:c>
    </x:row>
    <x:row r="912" spans="1:2">
      <x:c r="A912" s="0" t="s">
        <x:v>911</x:v>
      </x:c>
    </x:row>
    <x:row r="913" spans="1:2">
      <x:c r="A913" s="0" t="s">
        <x:v>912</x:v>
      </x:c>
    </x:row>
    <x:row r="914" spans="1:2">
      <x:c r="A914" s="0" t="s">
        <x:v>913</x:v>
      </x:c>
    </x:row>
    <x:row r="915" spans="1:2">
      <x:c r="A915" s="0" t="s">
        <x:v>914</x:v>
      </x:c>
    </x:row>
    <x:row r="916" spans="1:2">
      <x:c r="A916" s="0" t="s">
        <x:v>915</x:v>
      </x:c>
    </x:row>
    <x:row r="917" spans="1:2">
      <x:c r="A917" s="0" t="s">
        <x:v>916</x:v>
      </x:c>
    </x:row>
    <x:row r="918" spans="1:2">
      <x:c r="A918" s="0" t="s">
        <x:v>917</x:v>
      </x:c>
    </x:row>
    <x:row r="919" spans="1:2">
      <x:c r="A919" s="0" t="s">
        <x:v>918</x:v>
      </x:c>
    </x:row>
    <x:row r="920" spans="1:2">
      <x:c r="A920" s="0" t="s">
        <x:v>919</x:v>
      </x:c>
    </x:row>
    <x:row r="921" spans="1:2">
      <x:c r="A921" s="0" t="s">
        <x:v>920</x:v>
      </x:c>
    </x:row>
    <x:row r="922" spans="1:2">
      <x:c r="A922" s="0" t="s">
        <x:v>921</x:v>
      </x:c>
    </x:row>
    <x:row r="923" spans="1:2">
      <x:c r="A923" s="0" t="s">
        <x:v>922</x:v>
      </x:c>
    </x:row>
    <x:row r="924" spans="1:2">
      <x:c r="A924" s="0" t="s">
        <x:v>923</x:v>
      </x:c>
    </x:row>
    <x:row r="925" spans="1:2">
      <x:c r="A925" s="0" t="s">
        <x:v>924</x:v>
      </x:c>
    </x:row>
    <x:row r="926" spans="1:2">
      <x:c r="A926" s="0" t="s">
        <x:v>925</x:v>
      </x:c>
    </x:row>
    <x:row r="927" spans="1:2">
      <x:c r="A927" s="0" t="s">
        <x:v>926</x:v>
      </x:c>
    </x:row>
    <x:row r="928" spans="1:2">
      <x:c r="A928" s="0" t="s">
        <x:v>927</x:v>
      </x:c>
    </x:row>
    <x:row r="929" spans="1:2">
      <x:c r="A929" s="0" t="s">
        <x:v>928</x:v>
      </x:c>
    </x:row>
    <x:row r="930" spans="1:2">
      <x:c r="A930" s="0" t="s">
        <x:v>929</x:v>
      </x:c>
    </x:row>
    <x:row r="931" spans="1:2">
      <x:c r="A931" s="0" t="s">
        <x:v>930</x:v>
      </x:c>
    </x:row>
    <x:row r="932" spans="1:2">
      <x:c r="A932" s="0" t="s">
        <x:v>931</x:v>
      </x:c>
    </x:row>
    <x:row r="933" spans="1:2">
      <x:c r="A933" s="0" t="s">
        <x:v>932</x:v>
      </x:c>
    </x:row>
    <x:row r="934" spans="1:2">
      <x:c r="A934" s="0" t="s">
        <x:v>933</x:v>
      </x:c>
    </x:row>
    <x:row r="935" spans="1:2">
      <x:c r="A935" s="0" t="s">
        <x:v>934</x:v>
      </x:c>
    </x:row>
    <x:row r="936" spans="1:2">
      <x:c r="A936" s="0" t="s">
        <x:v>935</x:v>
      </x:c>
    </x:row>
    <x:row r="937" spans="1:2">
      <x:c r="A937" s="0" t="s">
        <x:v>936</x:v>
      </x:c>
    </x:row>
    <x:row r="938" spans="1:2">
      <x:c r="A938" s="0" t="s">
        <x:v>937</x:v>
      </x:c>
    </x:row>
    <x:row r="939" spans="1:2">
      <x:c r="A939" s="0" t="s">
        <x:v>938</x:v>
      </x:c>
    </x:row>
    <x:row r="940" spans="1:2">
      <x:c r="A940" s="0" t="s">
        <x:v>939</x:v>
      </x:c>
    </x:row>
    <x:row r="941" spans="1:2">
      <x:c r="A941" s="0" t="s">
        <x:v>940</x:v>
      </x:c>
    </x:row>
    <x:row r="942" spans="1:2">
      <x:c r="A942" s="0" t="s">
        <x:v>941</x:v>
      </x:c>
    </x:row>
    <x:row r="943" spans="1:2">
      <x:c r="A943" s="0" t="s">
        <x:v>942</x:v>
      </x:c>
    </x:row>
    <x:row r="944" spans="1:2">
      <x:c r="A944" s="0" t="s">
        <x:v>943</x:v>
      </x:c>
    </x:row>
    <x:row r="945" spans="1:2">
      <x:c r="A945" s="0" t="s">
        <x:v>944</x:v>
      </x:c>
    </x:row>
    <x:row r="946" spans="1:2">
      <x:c r="A946" s="0" t="s">
        <x:v>945</x:v>
      </x:c>
    </x:row>
    <x:row r="947" spans="1:2">
      <x:c r="A947" s="0" t="s">
        <x:v>946</x:v>
      </x:c>
    </x:row>
    <x:row r="948" spans="1:2">
      <x:c r="A948" s="0" t="s">
        <x:v>947</x:v>
      </x:c>
    </x:row>
    <x:row r="949" spans="1:2">
      <x:c r="A949" s="0" t="s">
        <x:v>948</x:v>
      </x:c>
    </x:row>
    <x:row r="950" spans="1:2">
      <x:c r="A950" s="0" t="s">
        <x:v>949</x:v>
      </x:c>
    </x:row>
    <x:row r="951" spans="1:2">
      <x:c r="A951" s="0" t="s">
        <x:v>950</x:v>
      </x:c>
    </x:row>
    <x:row r="952" spans="1:2">
      <x:c r="A952" s="0" t="s">
        <x:v>951</x:v>
      </x:c>
    </x:row>
    <x:row r="953" spans="1:2">
      <x:c r="A953" s="0" t="s">
        <x:v>952</x:v>
      </x:c>
    </x:row>
    <x:row r="954" spans="1:2">
      <x:c r="A954" s="0" t="s">
        <x:v>953</x:v>
      </x:c>
    </x:row>
    <x:row r="955" spans="1:2">
      <x:c r="A955" s="0" t="s">
        <x:v>954</x:v>
      </x:c>
    </x:row>
    <x:row r="956" spans="1:2">
      <x:c r="A956" s="0" t="s">
        <x:v>955</x:v>
      </x:c>
    </x:row>
    <x:row r="957" spans="1:2">
      <x:c r="A957" s="0" t="s">
        <x:v>956</x:v>
      </x:c>
    </x:row>
    <x:row r="958" spans="1:2">
      <x:c r="A958" s="0" t="s">
        <x:v>957</x:v>
      </x:c>
    </x:row>
    <x:row r="959" spans="1:2">
      <x:c r="A959" s="0" t="s">
        <x:v>958</x:v>
      </x:c>
    </x:row>
    <x:row r="960" spans="1:2">
      <x:c r="A960" s="0" t="s">
        <x:v>959</x:v>
      </x:c>
    </x:row>
    <x:row r="961" spans="1:2">
      <x:c r="A961" s="0" t="s">
        <x:v>960</x:v>
      </x:c>
    </x:row>
    <x:row r="962" spans="1:2">
      <x:c r="A962" s="0" t="s">
        <x:v>961</x:v>
      </x:c>
    </x:row>
    <x:row r="963" spans="1:2">
      <x:c r="A963" s="0" t="s">
        <x:v>962</x:v>
      </x:c>
    </x:row>
    <x:row r="964" spans="1:2">
      <x:c r="A964" s="0" t="s">
        <x:v>963</x:v>
      </x:c>
    </x:row>
    <x:row r="965" spans="1:2">
      <x:c r="A965" s="0" t="s">
        <x:v>964</x:v>
      </x:c>
    </x:row>
    <x:row r="966" spans="1:2">
      <x:c r="A966" s="0" t="s">
        <x:v>965</x:v>
      </x:c>
    </x:row>
    <x:row r="967" spans="1:2">
      <x:c r="A967" s="0" t="s">
        <x:v>966</x:v>
      </x:c>
    </x:row>
    <x:row r="968" spans="1:2">
      <x:c r="A968" s="0" t="s">
        <x:v>967</x:v>
      </x:c>
    </x:row>
    <x:row r="969" spans="1:2">
      <x:c r="A969" s="0" t="s">
        <x:v>968</x:v>
      </x:c>
    </x:row>
    <x:row r="970" spans="1:2">
      <x:c r="A970" s="0" t="s">
        <x:v>969</x:v>
      </x:c>
    </x:row>
    <x:row r="971" spans="1:2">
      <x:c r="A971" s="0" t="s">
        <x:v>970</x:v>
      </x:c>
    </x:row>
    <x:row r="972" spans="1:2">
      <x:c r="A972" s="0" t="s">
        <x:v>971</x:v>
      </x:c>
    </x:row>
    <x:row r="973" spans="1:2">
      <x:c r="A973" s="0" t="s">
        <x:v>972</x:v>
      </x:c>
    </x:row>
    <x:row r="974" spans="1:2">
      <x:c r="A974" s="0" t="s">
        <x:v>973</x:v>
      </x:c>
    </x:row>
    <x:row r="975" spans="1:2">
      <x:c r="A975" s="0" t="s">
        <x:v>974</x:v>
      </x:c>
    </x:row>
    <x:row r="976" spans="1:2">
      <x:c r="A976" s="0" t="s">
        <x:v>975</x:v>
      </x:c>
    </x:row>
    <x:row r="977" spans="1:2">
      <x:c r="A977" s="0" t="s">
        <x:v>976</x:v>
      </x:c>
    </x:row>
    <x:row r="978" spans="1:2">
      <x:c r="A978" s="0" t="s">
        <x:v>977</x:v>
      </x:c>
    </x:row>
    <x:row r="979" spans="1:2">
      <x:c r="A979" s="0" t="s">
        <x:v>978</x:v>
      </x:c>
    </x:row>
    <x:row r="980" spans="1:2">
      <x:c r="A980" s="0" t="s">
        <x:v>979</x:v>
      </x:c>
    </x:row>
    <x:row r="981" spans="1:2">
      <x:c r="A981" s="0" t="s">
        <x:v>980</x:v>
      </x:c>
    </x:row>
    <x:row r="982" spans="1:2">
      <x:c r="A982" s="0" t="s">
        <x:v>981</x:v>
      </x:c>
    </x:row>
    <x:row r="983" spans="1:2">
      <x:c r="A983" s="0" t="s">
        <x:v>982</x:v>
      </x:c>
    </x:row>
    <x:row r="984" spans="1:2">
      <x:c r="A984" s="0" t="s">
        <x:v>983</x:v>
      </x:c>
    </x:row>
    <x:row r="985" spans="1:2">
      <x:c r="A985" s="0" t="s">
        <x:v>984</x:v>
      </x:c>
    </x:row>
    <x:row r="986" spans="1:2">
      <x:c r="A986" s="0" t="s">
        <x:v>985</x:v>
      </x:c>
    </x:row>
    <x:row r="987" spans="1:2">
      <x:c r="A987" s="0" t="s">
        <x:v>986</x:v>
      </x:c>
    </x:row>
    <x:row r="988" spans="1:2">
      <x:c r="A988" s="0" t="s">
        <x:v>987</x:v>
      </x:c>
    </x:row>
    <x:row r="989" spans="1:2">
      <x:c r="A989" s="0" t="s">
        <x:v>988</x:v>
      </x:c>
    </x:row>
    <x:row r="990" spans="1:2">
      <x:c r="A990" s="0" t="s">
        <x:v>989</x:v>
      </x:c>
    </x:row>
    <x:row r="991" spans="1:2">
      <x:c r="A991" s="0" t="s">
        <x:v>990</x:v>
      </x:c>
    </x:row>
    <x:row r="992" spans="1:2">
      <x:c r="A992" s="0" t="s">
        <x:v>991</x:v>
      </x:c>
    </x:row>
    <x:row r="993" spans="1:2">
      <x:c r="A993" s="0" t="s">
        <x:v>992</x:v>
      </x:c>
    </x:row>
    <x:row r="994" spans="1:2">
      <x:c r="A994" s="0" t="s">
        <x:v>993</x:v>
      </x:c>
    </x:row>
    <x:row r="995" spans="1:2">
      <x:c r="A995" s="0" t="s">
        <x:v>994</x:v>
      </x:c>
    </x:row>
    <x:row r="996" spans="1:2">
      <x:c r="A996" s="0" t="s">
        <x:v>995</x:v>
      </x:c>
    </x:row>
    <x:row r="997" spans="1:2">
      <x:c r="A997" s="0" t="s">
        <x:v>996</x:v>
      </x:c>
    </x:row>
    <x:row r="998" spans="1:2">
      <x:c r="A998" s="0" t="s">
        <x:v>997</x:v>
      </x:c>
    </x:row>
    <x:row r="999" spans="1:2">
      <x:c r="A999" s="0" t="s">
        <x:v>998</x:v>
      </x:c>
    </x:row>
    <x:row r="1000" spans="1:2">
      <x:c r="A1000" s="0" t="s">
        <x:v>999</x:v>
      </x:c>
    </x:row>
    <x:row r="1001" spans="1:2">
      <x:c r="A1001" s="0" t="s">
        <x:v>1000</x:v>
      </x:c>
    </x:row>
    <x:row r="1002" spans="1:2">
      <x:c r="A1002" s="0" t="s">
        <x:v>1001</x:v>
      </x:c>
    </x:row>
    <x:row r="1003" spans="1:2">
      <x:c r="A1003" s="0" t="s">
        <x:v>1002</x:v>
      </x:c>
    </x:row>
    <x:row r="1004" spans="1:2">
      <x:c r="A1004" s="0" t="s">
        <x:v>1003</x:v>
      </x:c>
    </x:row>
    <x:row r="1005" spans="1:2">
      <x:c r="A1005" s="0" t="s">
        <x:v>1004</x:v>
      </x:c>
    </x:row>
    <x:row r="1006" spans="1:2">
      <x:c r="A1006" s="0" t="s">
        <x:v>1005</x:v>
      </x:c>
    </x:row>
    <x:row r="1007" spans="1:2">
      <x:c r="A1007" s="0" t="s">
        <x:v>1006</x:v>
      </x:c>
    </x:row>
    <x:row r="1008" spans="1:2">
      <x:c r="A1008" s="0" t="s">
        <x:v>1007</x:v>
      </x:c>
    </x:row>
    <x:row r="1009" spans="1:2">
      <x:c r="A1009" s="0" t="s">
        <x:v>1008</x:v>
      </x:c>
    </x:row>
    <x:row r="1010" spans="1:2">
      <x:c r="A1010" s="0" t="s">
        <x:v>1009</x:v>
      </x:c>
    </x:row>
    <x:row r="1011" spans="1:2">
      <x:c r="A1011" s="0" t="s">
        <x:v>1010</x:v>
      </x:c>
    </x:row>
    <x:row r="1012" spans="1:2">
      <x:c r="A1012" s="0" t="s">
        <x:v>1011</x:v>
      </x:c>
    </x:row>
    <x:row r="1013" spans="1:2">
      <x:c r="A1013" s="0" t="s">
        <x:v>1012</x:v>
      </x:c>
    </x:row>
    <x:row r="1014" spans="1:2">
      <x:c r="A1014" s="0" t="s">
        <x:v>1013</x:v>
      </x:c>
    </x:row>
    <x:row r="1015" spans="1:2">
      <x:c r="A1015" s="0" t="s">
        <x:v>1014</x:v>
      </x:c>
    </x:row>
    <x:row r="1016" spans="1:2">
      <x:c r="A1016" s="0" t="s">
        <x:v>1015</x:v>
      </x:c>
    </x:row>
    <x:row r="1017" spans="1:2">
      <x:c r="A1017" s="0" t="s">
        <x:v>1016</x:v>
      </x:c>
    </x:row>
    <x:row r="1018" spans="1:2">
      <x:c r="A1018" s="0" t="s">
        <x:v>1017</x:v>
      </x:c>
    </x:row>
    <x:row r="1019" spans="1:2">
      <x:c r="A1019" s="0" t="s">
        <x:v>1018</x:v>
      </x:c>
    </x:row>
    <x:row r="1020" spans="1:2">
      <x:c r="A1020" s="0" t="s">
        <x:v>1019</x:v>
      </x:c>
    </x:row>
    <x:row r="1021" spans="1:2">
      <x:c r="A1021" s="0" t="s">
        <x:v>1020</x:v>
      </x:c>
    </x:row>
    <x:row r="1022" spans="1:2">
      <x:c r="A1022" s="0" t="s">
        <x:v>1021</x:v>
      </x:c>
    </x:row>
    <x:row r="1023" spans="1:2">
      <x:c r="A1023" s="0" t="s">
        <x:v>1022</x:v>
      </x:c>
    </x:row>
    <x:row r="1024" spans="1:2">
      <x:c r="A1024" s="0" t="s">
        <x:v>1023</x:v>
      </x:c>
    </x:row>
    <x:row r="1025" spans="1:2">
      <x:c r="A1025" s="0" t="s">
        <x:v>1024</x:v>
      </x:c>
    </x:row>
    <x:row r="1026" spans="1:2">
      <x:c r="A1026" s="0" t="s">
        <x:v>1025</x:v>
      </x:c>
    </x:row>
    <x:row r="1027" spans="1:2">
      <x:c r="A1027" s="0" t="s">
        <x:v>1026</x:v>
      </x:c>
    </x:row>
    <x:row r="1028" spans="1:2">
      <x:c r="A1028" s="0" t="s">
        <x:v>1027</x:v>
      </x:c>
    </x:row>
    <x:row r="1029" spans="1:2">
      <x:c r="A1029" s="0" t="s">
        <x:v>1028</x:v>
      </x:c>
    </x:row>
    <x:row r="1030" spans="1:2">
      <x:c r="A1030" s="0" t="s">
        <x:v>1029</x:v>
      </x:c>
    </x:row>
    <x:row r="1031" spans="1:2">
      <x:c r="A1031" s="0" t="s">
        <x:v>1030</x:v>
      </x:c>
    </x:row>
    <x:row r="1032" spans="1:2">
      <x:c r="A1032" s="0" t="s">
        <x:v>1031</x:v>
      </x:c>
    </x:row>
    <x:row r="1033" spans="1:2">
      <x:c r="A1033" s="0" t="s">
        <x:v>1032</x:v>
      </x:c>
    </x:row>
    <x:row r="1034" spans="1:2">
      <x:c r="A1034" s="0" t="s">
        <x:v>1033</x:v>
      </x:c>
    </x:row>
    <x:row r="1035" spans="1:2">
      <x:c r="A1035" s="0" t="s">
        <x:v>1034</x:v>
      </x:c>
    </x:row>
    <x:row r="1036" spans="1:2">
      <x:c r="A1036" s="0" t="s">
        <x:v>1035</x:v>
      </x:c>
    </x:row>
    <x:row r="1037" spans="1:2">
      <x:c r="A1037" s="0" t="s">
        <x:v>1036</x:v>
      </x:c>
    </x:row>
    <x:row r="1038" spans="1:2">
      <x:c r="A1038" s="0" t="s">
        <x:v>1037</x:v>
      </x:c>
    </x:row>
    <x:row r="1039" spans="1:2">
      <x:c r="A1039" s="0" t="s">
        <x:v>1038</x:v>
      </x:c>
    </x:row>
    <x:row r="1040" spans="1:2">
      <x:c r="A1040" s="0" t="s">
        <x:v>1039</x:v>
      </x:c>
    </x:row>
    <x:row r="1041" spans="1:2">
      <x:c r="A1041" s="0" t="s">
        <x:v>1040</x:v>
      </x:c>
    </x:row>
    <x:row r="1042" spans="1:2">
      <x:c r="A1042" s="0" t="s">
        <x:v>1041</x:v>
      </x:c>
    </x:row>
    <x:row r="1043" spans="1:2">
      <x:c r="A1043" s="0" t="s">
        <x:v>1042</x:v>
      </x:c>
    </x:row>
    <x:row r="1044" spans="1:2">
      <x:c r="A1044" s="0" t="s">
        <x:v>1043</x:v>
      </x:c>
    </x:row>
    <x:row r="1045" spans="1:2">
      <x:c r="A1045" s="0" t="s">
        <x:v>1044</x:v>
      </x:c>
    </x:row>
    <x:row r="1046" spans="1:2">
      <x:c r="A1046" s="0" t="s">
        <x:v>1045</x:v>
      </x:c>
    </x:row>
    <x:row r="1047" spans="1:2">
      <x:c r="A1047" s="0" t="s">
        <x:v>1046</x:v>
      </x:c>
    </x:row>
    <x:row r="1048" spans="1:2">
      <x:c r="A1048" s="0" t="s">
        <x:v>1047</x:v>
      </x:c>
    </x:row>
    <x:row r="1049" spans="1:2">
      <x:c r="A1049" s="0" t="s">
        <x:v>1048</x:v>
      </x:c>
    </x:row>
    <x:row r="1050" spans="1:2">
      <x:c r="A1050" s="0" t="s">
        <x:v>1049</x:v>
      </x:c>
    </x:row>
    <x:row r="1051" spans="1:2">
      <x:c r="A1051" s="0" t="s">
        <x:v>1050</x:v>
      </x:c>
    </x:row>
    <x:row r="1052" spans="1:2">
      <x:c r="A1052" s="0" t="s">
        <x:v>1051</x:v>
      </x:c>
    </x:row>
    <x:row r="1053" spans="1:2">
      <x:c r="A1053" s="0" t="s">
        <x:v>1052</x:v>
      </x:c>
    </x:row>
    <x:row r="1054" spans="1:2">
      <x:c r="A1054" s="0" t="s">
        <x:v>1053</x:v>
      </x:c>
    </x:row>
    <x:row r="1055" spans="1:2">
      <x:c r="A1055" s="0" t="s">
        <x:v>1054</x:v>
      </x:c>
    </x:row>
    <x:row r="1056" spans="1:2">
      <x:c r="A1056" s="0" t="s">
        <x:v>1055</x:v>
      </x:c>
    </x:row>
    <x:row r="1057" spans="1:2">
      <x:c r="A1057" s="0" t="s">
        <x:v>1056</x:v>
      </x:c>
    </x:row>
    <x:row r="1058" spans="1:2">
      <x:c r="A1058" s="0" t="s">
        <x:v>1057</x:v>
      </x:c>
    </x:row>
    <x:row r="1059" spans="1:2">
      <x:c r="A1059" s="0" t="s">
        <x:v>1058</x:v>
      </x:c>
    </x:row>
    <x:row r="1060" spans="1:2">
      <x:c r="A1060" s="0" t="s">
        <x:v>1059</x:v>
      </x:c>
    </x:row>
    <x:row r="1061" spans="1:2">
      <x:c r="A1061" s="0" t="s">
        <x:v>1060</x:v>
      </x:c>
    </x:row>
    <x:row r="1062" spans="1:2">
      <x:c r="A1062" s="0" t="s">
        <x:v>1061</x:v>
      </x:c>
    </x:row>
    <x:row r="1063" spans="1:2">
      <x:c r="A1063" s="0" t="s">
        <x:v>1062</x:v>
      </x:c>
    </x:row>
    <x:row r="1064" spans="1:2">
      <x:c r="A1064" s="0" t="s">
        <x:v>1063</x:v>
      </x:c>
    </x:row>
    <x:row r="1065" spans="1:2">
      <x:c r="A1065" s="0" t="s">
        <x:v>1064</x:v>
      </x:c>
    </x:row>
    <x:row r="1066" spans="1:2">
      <x:c r="A1066" s="0" t="s">
        <x:v>1065</x:v>
      </x:c>
    </x:row>
    <x:row r="1067" spans="1:2">
      <x:c r="A1067" s="0" t="s">
        <x:v>1066</x:v>
      </x:c>
    </x:row>
    <x:row r="1068" spans="1:2">
      <x:c r="A1068" s="0" t="s">
        <x:v>1067</x:v>
      </x:c>
    </x:row>
    <x:row r="1069" spans="1:2">
      <x:c r="A1069" s="0" t="s">
        <x:v>1068</x:v>
      </x:c>
    </x:row>
    <x:row r="1070" spans="1:2">
      <x:c r="A1070" s="0" t="s">
        <x:v>1069</x:v>
      </x:c>
    </x:row>
    <x:row r="1071" spans="1:2">
      <x:c r="A1071" s="0" t="s">
        <x:v>1070</x:v>
      </x:c>
    </x:row>
    <x:row r="1072" spans="1:2">
      <x:c r="A1072" s="0" t="s">
        <x:v>1071</x:v>
      </x:c>
    </x:row>
    <x:row r="1073" spans="1:2">
      <x:c r="A1073" s="0" t="s">
        <x:v>1072</x:v>
      </x:c>
    </x:row>
    <x:row r="1074" spans="1:2">
      <x:c r="A1074" s="0" t="s">
        <x:v>1073</x:v>
      </x:c>
    </x:row>
    <x:row r="1075" spans="1:2">
      <x:c r="A1075" s="0" t="s">
        <x:v>1074</x:v>
      </x:c>
    </x:row>
    <x:row r="1076" spans="1:2">
      <x:c r="A1076" s="0" t="s">
        <x:v>1075</x:v>
      </x:c>
    </x:row>
    <x:row r="1077" spans="1:2">
      <x:c r="A1077" s="0" t="s">
        <x:v>1076</x:v>
      </x:c>
    </x:row>
    <x:row r="1078" spans="1:2">
      <x:c r="A1078" s="0" t="s">
        <x:v>1077</x:v>
      </x:c>
    </x:row>
    <x:row r="1079" spans="1:2">
      <x:c r="A1079" s="0" t="s">
        <x:v>1078</x:v>
      </x:c>
    </x:row>
    <x:row r="1080" spans="1:2">
      <x:c r="A1080" s="0" t="s">
        <x:v>1079</x:v>
      </x:c>
    </x:row>
    <x:row r="1081" spans="1:2">
      <x:c r="A1081" s="0" t="s">
        <x:v>1080</x:v>
      </x:c>
    </x:row>
    <x:row r="1082" spans="1:2">
      <x:c r="A1082" s="0" t="s">
        <x:v>1081</x:v>
      </x:c>
    </x:row>
    <x:row r="1083" spans="1:2">
      <x:c r="A1083" s="0" t="s">
        <x:v>1082</x:v>
      </x:c>
    </x:row>
    <x:row r="1084" spans="1:2">
      <x:c r="A1084" s="0" t="s">
        <x:v>1083</x:v>
      </x:c>
    </x:row>
    <x:row r="1085" spans="1:2">
      <x:c r="A1085" s="0" t="s">
        <x:v>1084</x:v>
      </x:c>
    </x:row>
    <x:row r="1086" spans="1:2">
      <x:c r="A1086" s="0" t="s">
        <x:v>1085</x:v>
      </x:c>
    </x:row>
    <x:row r="1087" spans="1:2">
      <x:c r="A1087" s="0" t="s">
        <x:v>1086</x:v>
      </x:c>
    </x:row>
    <x:row r="1088" spans="1:2">
      <x:c r="A1088" s="0" t="s">
        <x:v>1087</x:v>
      </x:c>
    </x:row>
    <x:row r="1089" spans="1:2">
      <x:c r="A1089" s="0" t="s">
        <x:v>1088</x:v>
      </x:c>
    </x:row>
    <x:row r="1090" spans="1:2">
      <x:c r="A1090" s="0" t="s">
        <x:v>1089</x:v>
      </x:c>
    </x:row>
    <x:row r="1091" spans="1:2">
      <x:c r="A1091" s="0" t="s">
        <x:v>1090</x:v>
      </x:c>
    </x:row>
    <x:row r="1092" spans="1:2">
      <x:c r="A1092" s="0" t="s">
        <x:v>1091</x:v>
      </x:c>
    </x:row>
    <x:row r="1093" spans="1:2">
      <x:c r="A1093" s="0" t="s">
        <x:v>1092</x:v>
      </x:c>
    </x:row>
    <x:row r="1094" spans="1:2">
      <x:c r="A1094" s="0" t="s">
        <x:v>1093</x:v>
      </x:c>
    </x:row>
    <x:row r="1095" spans="1:2">
      <x:c r="A1095" s="0" t="s">
        <x:v>1094</x:v>
      </x:c>
    </x:row>
    <x:row r="1096" spans="1:2">
      <x:c r="A1096" s="0" t="s">
        <x:v>1095</x:v>
      </x:c>
    </x:row>
    <x:row r="1097" spans="1:2">
      <x:c r="A1097" s="0" t="s">
        <x:v>1096</x:v>
      </x:c>
    </x:row>
    <x:row r="1098" spans="1:2">
      <x:c r="A1098" s="0" t="s">
        <x:v>1097</x:v>
      </x:c>
    </x:row>
    <x:row r="1099" spans="1:2">
      <x:c r="A1099" s="0" t="s">
        <x:v>1098</x:v>
      </x:c>
    </x:row>
    <x:row r="1100" spans="1:2">
      <x:c r="A1100" s="0" t="s">
        <x:v>1099</x:v>
      </x:c>
    </x:row>
    <x:row r="1101" spans="1:2">
      <x:c r="A1101" s="0" t="s">
        <x:v>1100</x:v>
      </x:c>
    </x:row>
    <x:row r="1102" spans="1:2">
      <x:c r="A1102" s="0" t="s">
        <x:v>1101</x:v>
      </x:c>
    </x:row>
    <x:row r="1103" spans="1:2">
      <x:c r="A1103" s="0" t="s">
        <x:v>1102</x:v>
      </x:c>
    </x:row>
    <x:row r="1104" spans="1:2">
      <x:c r="A1104" s="0" t="s">
        <x:v>1103</x:v>
      </x:c>
    </x:row>
    <x:row r="1105" spans="1:2">
      <x:c r="A1105" s="0" t="s">
        <x:v>1104</x:v>
      </x:c>
    </x:row>
    <x:row r="1106" spans="1:2">
      <x:c r="A1106" s="0" t="s">
        <x:v>1105</x:v>
      </x:c>
    </x:row>
    <x:row r="1107" spans="1:2">
      <x:c r="A1107" s="0" t="s">
        <x:v>1106</x:v>
      </x:c>
    </x:row>
    <x:row r="1108" spans="1:2">
      <x:c r="A1108" s="0" t="s">
        <x:v>1107</x:v>
      </x:c>
    </x:row>
    <x:row r="1109" spans="1:2">
      <x:c r="A1109" s="0" t="s">
        <x:v>1108</x:v>
      </x:c>
    </x:row>
    <x:row r="1110" spans="1:2">
      <x:c r="A1110" s="0" t="s">
        <x:v>1109</x:v>
      </x:c>
    </x:row>
    <x:row r="1111" spans="1:2">
      <x:c r="A1111" s="0" t="s">
        <x:v>1110</x:v>
      </x:c>
    </x:row>
    <x:row r="1112" spans="1:2">
      <x:c r="A1112" s="0" t="s">
        <x:v>1111</x:v>
      </x:c>
    </x:row>
    <x:row r="1113" spans="1:2">
      <x:c r="A1113" s="0" t="s">
        <x:v>1112</x:v>
      </x:c>
    </x:row>
    <x:row r="1114" spans="1:2">
      <x:c r="A1114" s="0" t="s">
        <x:v>1113</x:v>
      </x:c>
    </x:row>
    <x:row r="1115" spans="1:2">
      <x:c r="A1115" s="0" t="s">
        <x:v>1114</x:v>
      </x:c>
    </x:row>
    <x:row r="1116" spans="1:2">
      <x:c r="A1116" s="0" t="s">
        <x:v>1115</x:v>
      </x:c>
    </x:row>
    <x:row r="1117" spans="1:2">
      <x:c r="A1117" s="0" t="s">
        <x:v>1116</x:v>
      </x:c>
    </x:row>
    <x:row r="1118" spans="1:2">
      <x:c r="A1118" s="0" t="s">
        <x:v>1117</x:v>
      </x:c>
    </x:row>
    <x:row r="1119" spans="1:2">
      <x:c r="A1119" s="0" t="s">
        <x:v>1118</x:v>
      </x:c>
    </x:row>
    <x:row r="1120" spans="1:2">
      <x:c r="A1120" s="0" t="s">
        <x:v>1119</x:v>
      </x:c>
    </x:row>
    <x:row r="1121" spans="1:2">
      <x:c r="A1121" s="0" t="s">
        <x:v>1120</x:v>
      </x:c>
    </x:row>
    <x:row r="1122" spans="1:2">
      <x:c r="A1122" s="0" t="s">
        <x:v>1121</x:v>
      </x:c>
    </x:row>
    <x:row r="1123" spans="1:2">
      <x:c r="A1123" s="0" t="s">
        <x:v>1122</x:v>
      </x:c>
    </x:row>
    <x:row r="1124" spans="1:2">
      <x:c r="A1124" s="0" t="s">
        <x:v>1123</x:v>
      </x:c>
    </x:row>
    <x:row r="1125" spans="1:2">
      <x:c r="A1125" s="0" t="s">
        <x:v>1124</x:v>
      </x:c>
    </x:row>
    <x:row r="1126" spans="1:2">
      <x:c r="A1126" s="0" t="s">
        <x:v>1125</x:v>
      </x:c>
    </x:row>
    <x:row r="1127" spans="1:2">
      <x:c r="A1127" s="0" t="s">
        <x:v>1126</x:v>
      </x:c>
    </x:row>
    <x:row r="1128" spans="1:2">
      <x:c r="A1128" s="0" t="s">
        <x:v>1127</x:v>
      </x:c>
    </x:row>
    <x:row r="1129" spans="1:2">
      <x:c r="A1129" s="0" t="s">
        <x:v>1128</x:v>
      </x:c>
    </x:row>
    <x:row r="1130" spans="1:2">
      <x:c r="A1130" s="0" t="s">
        <x:v>1129</x:v>
      </x:c>
    </x:row>
    <x:row r="1131" spans="1:2">
      <x:c r="A1131" s="0" t="s">
        <x:v>1130</x:v>
      </x:c>
    </x:row>
    <x:row r="1132" spans="1:2">
      <x:c r="A1132" s="0" t="s">
        <x:v>1131</x:v>
      </x:c>
    </x:row>
    <x:row r="1133" spans="1:2">
      <x:c r="A1133" s="0" t="s">
        <x:v>1132</x:v>
      </x:c>
    </x:row>
    <x:row r="1134" spans="1:2">
      <x:c r="A1134" s="0" t="s">
        <x:v>1133</x:v>
      </x:c>
    </x:row>
    <x:row r="1135" spans="1:2">
      <x:c r="A1135" s="0" t="s">
        <x:v>1134</x:v>
      </x:c>
    </x:row>
    <x:row r="1136" spans="1:2">
      <x:c r="A1136" s="0" t="s">
        <x:v>1135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6"/>
  <x:sheetViews>
    <x:sheetView workbookViewId="0"/>
  </x:sheetViews>
  <x:sheetFormatPr defaultRowHeight="15"/>
  <x:sheetData>
    <x:row r="1" spans="1:2">
      <x:c r="A1" s="0" t="s">
        <x:v>0</x:v>
      </x:c>
    </x:row>
    <x:row r="2" spans="1:2">
      <x:c r="A2" s="0" t="s">
        <x:v>1</x:v>
      </x:c>
    </x:row>
    <x:row r="3" spans="1:2">
      <x:c r="A3" s="0" t="s">
        <x:v>2</x:v>
      </x:c>
    </x:row>
    <x:row r="4" spans="1:2">
      <x:c r="A4" s="0" t="s">
        <x:v>3</x:v>
      </x:c>
    </x:row>
    <x:row r="5" spans="1:2">
      <x:c r="A5" s="0" t="s">
        <x:v>4</x:v>
      </x:c>
    </x:row>
    <x:row r="6" spans="1:2">
      <x:c r="A6" s="0" t="s">
        <x:v>5</x:v>
      </x:c>
    </x:row>
    <x:row r="7" spans="1:2">
      <x:c r="A7" s="0" t="s">
        <x:v>6</x:v>
      </x:c>
    </x:row>
    <x:row r="8" spans="1:2">
      <x:c r="A8" s="0" t="s">
        <x:v>7</x:v>
      </x:c>
    </x:row>
    <x:row r="9" spans="1:2">
      <x:c r="A9" s="0" t="s">
        <x:v>8</x:v>
      </x:c>
    </x:row>
    <x:row r="10" spans="1:2">
      <x:c r="A10" s="0" t="s">
        <x:v>9</x:v>
      </x:c>
    </x:row>
    <x:row r="11" spans="1:2">
      <x:c r="A11" s="0" t="s">
        <x:v>10</x:v>
      </x:c>
    </x:row>
    <x:row r="12" spans="1:2">
      <x:c r="A12" s="0" t="s">
        <x:v>11</x:v>
      </x:c>
    </x:row>
    <x:row r="13" spans="1:2">
      <x:c r="A13" s="0" t="s">
        <x:v>12</x:v>
      </x:c>
    </x:row>
    <x:row r="14" spans="1:2">
      <x:c r="A14" s="0" t="s">
        <x:v>13</x:v>
      </x:c>
    </x:row>
    <x:row r="15" spans="1:2">
      <x:c r="A15" s="0" t="s">
        <x:v>14</x:v>
      </x:c>
    </x:row>
    <x:row r="16" spans="1:2">
      <x:c r="A16" s="0" t="s">
        <x:v>15</x:v>
      </x:c>
    </x:row>
    <x:row r="17" spans="1:2">
      <x:c r="A17" s="0" t="s">
        <x:v>16</x:v>
      </x:c>
    </x:row>
    <x:row r="18" spans="1:2">
      <x:c r="A18" s="0" t="s">
        <x:v>17</x:v>
      </x:c>
    </x:row>
    <x:row r="19" spans="1:2">
      <x:c r="A19" s="0" t="s">
        <x:v>18</x:v>
      </x:c>
    </x:row>
    <x:row r="20" spans="1:2">
      <x:c r="A20" s="0" t="s">
        <x:v>19</x:v>
      </x:c>
    </x:row>
    <x:row r="21" spans="1:2">
      <x:c r="A21" s="0" t="s">
        <x:v>20</x:v>
      </x:c>
    </x:row>
    <x:row r="22" spans="1:2">
      <x:c r="A22" s="0" t="s">
        <x:v>21</x:v>
      </x:c>
    </x:row>
    <x:row r="23" spans="1:2">
      <x:c r="A23" s="0" t="s">
        <x:v>22</x:v>
      </x:c>
    </x:row>
    <x:row r="24" spans="1:2">
      <x:c r="A24" s="0" t="s">
        <x:v>23</x:v>
      </x:c>
    </x:row>
    <x:row r="25" spans="1:2">
      <x:c r="A25" s="0" t="s">
        <x:v>24</x:v>
      </x:c>
    </x:row>
    <x:row r="26" spans="1:2">
      <x:c r="A26" s="0" t="s">
        <x:v>25</x:v>
      </x:c>
    </x:row>
    <x:row r="27" spans="1:2">
      <x:c r="A27" s="0" t="s">
        <x:v>26</x:v>
      </x:c>
    </x:row>
    <x:row r="28" spans="1:2">
      <x:c r="A28" s="0" t="s">
        <x:v>27</x:v>
      </x:c>
    </x:row>
    <x:row r="29" spans="1:2">
      <x:c r="A29" s="0" t="s">
        <x:v>28</x:v>
      </x:c>
    </x:row>
    <x:row r="30" spans="1:2">
      <x:c r="A30" s="0" t="s">
        <x:v>29</x:v>
      </x:c>
    </x:row>
    <x:row r="31" spans="1:2">
      <x:c r="A31" s="0" t="s">
        <x:v>30</x:v>
      </x:c>
    </x:row>
    <x:row r="32" spans="1:2">
      <x:c r="A32" s="0" t="s">
        <x:v>31</x:v>
      </x:c>
    </x:row>
    <x:row r="33" spans="1:2">
      <x:c r="A33" s="0" t="s">
        <x:v>32</x:v>
      </x:c>
    </x:row>
    <x:row r="34" spans="1:2">
      <x:c r="A34" s="0" t="s">
        <x:v>33</x:v>
      </x:c>
    </x:row>
    <x:row r="35" spans="1:2">
      <x:c r="A35" s="0" t="s">
        <x:v>34</x:v>
      </x:c>
    </x:row>
    <x:row r="36" spans="1:2">
      <x:c r="A36" s="0" t="s">
        <x:v>35</x:v>
      </x:c>
    </x:row>
    <x:row r="37" spans="1:2">
      <x:c r="A37" s="0" t="s">
        <x:v>36</x:v>
      </x:c>
    </x:row>
    <x:row r="38" spans="1:2">
      <x:c r="A38" s="0" t="s">
        <x:v>37</x:v>
      </x:c>
    </x:row>
    <x:row r="39" spans="1:2">
      <x:c r="A39" s="0" t="s">
        <x:v>38</x:v>
      </x:c>
    </x:row>
    <x:row r="40" spans="1:2">
      <x:c r="A40" s="0" t="s">
        <x:v>39</x:v>
      </x:c>
    </x:row>
    <x:row r="41" spans="1:2">
      <x:c r="A41" s="0" t="s">
        <x:v>40</x:v>
      </x:c>
    </x:row>
    <x:row r="42" spans="1:2">
      <x:c r="A42" s="0" t="s">
        <x:v>41</x:v>
      </x:c>
    </x:row>
    <x:row r="43" spans="1:2">
      <x:c r="A43" s="0" t="s">
        <x:v>42</x:v>
      </x:c>
    </x:row>
    <x:row r="44" spans="1:2">
      <x:c r="A44" s="0" t="s">
        <x:v>43</x:v>
      </x:c>
    </x:row>
    <x:row r="45" spans="1:2">
      <x:c r="A45" s="0" t="s">
        <x:v>44</x:v>
      </x:c>
    </x:row>
    <x:row r="46" spans="1:2">
      <x:c r="A46" s="0" t="s">
        <x:v>45</x:v>
      </x:c>
    </x:row>
    <x:row r="47" spans="1:2">
      <x:c r="A47" s="0" t="s">
        <x:v>46</x:v>
      </x:c>
    </x:row>
    <x:row r="48" spans="1:2">
      <x:c r="A48" s="0" t="s">
        <x:v>47</x:v>
      </x:c>
    </x:row>
    <x:row r="49" spans="1:2">
      <x:c r="A49" s="0" t="s">
        <x:v>48</x:v>
      </x:c>
    </x:row>
    <x:row r="50" spans="1:2">
      <x:c r="A50" s="0" t="s">
        <x:v>49</x:v>
      </x:c>
    </x:row>
    <x:row r="51" spans="1:2">
      <x:c r="A51" s="0" t="s">
        <x:v>50</x:v>
      </x:c>
    </x:row>
    <x:row r="52" spans="1:2">
      <x:c r="A52" s="0" t="s">
        <x:v>51</x:v>
      </x:c>
    </x:row>
    <x:row r="53" spans="1:2">
      <x:c r="A53" s="0" t="s">
        <x:v>52</x:v>
      </x:c>
    </x:row>
    <x:row r="54" spans="1:2">
      <x:c r="A54" s="0" t="s">
        <x:v>53</x:v>
      </x:c>
    </x:row>
    <x:row r="55" spans="1:2">
      <x:c r="A55" s="0" t="s">
        <x:v>54</x:v>
      </x:c>
    </x:row>
    <x:row r="56" spans="1:2">
      <x:c r="A56" s="0" t="s">
        <x:v>55</x:v>
      </x:c>
    </x:row>
    <x:row r="57" spans="1:2">
      <x:c r="A57" s="0" t="s">
        <x:v>56</x:v>
      </x:c>
    </x:row>
    <x:row r="58" spans="1:2">
      <x:c r="A58" s="0" t="s">
        <x:v>57</x:v>
      </x:c>
    </x:row>
    <x:row r="59" spans="1:2">
      <x:c r="A59" s="0" t="s">
        <x:v>58</x:v>
      </x:c>
    </x:row>
    <x:row r="60" spans="1:2">
      <x:c r="A60" s="0" t="s">
        <x:v>59</x:v>
      </x:c>
    </x:row>
    <x:row r="61" spans="1:2">
      <x:c r="A61" s="0" t="s">
        <x:v>60</x:v>
      </x:c>
    </x:row>
    <x:row r="62" spans="1:2">
      <x:c r="A62" s="0" t="s">
        <x:v>61</x:v>
      </x:c>
    </x:row>
    <x:row r="63" spans="1:2">
      <x:c r="A63" s="0" t="s">
        <x:v>62</x:v>
      </x:c>
    </x:row>
    <x:row r="64" spans="1:2">
      <x:c r="A64" s="0" t="s">
        <x:v>63</x:v>
      </x:c>
    </x:row>
    <x:row r="65" spans="1:2">
      <x:c r="A65" s="0" t="s">
        <x:v>64</x:v>
      </x:c>
    </x:row>
    <x:row r="66" spans="1:2">
      <x:c r="A66" s="0" t="s">
        <x:v>65</x:v>
      </x:c>
    </x:row>
    <x:row r="67" spans="1:2">
      <x:c r="A67" s="0" t="s">
        <x:v>66</x:v>
      </x:c>
    </x:row>
    <x:row r="68" spans="1:2">
      <x:c r="A68" s="0" t="s">
        <x:v>67</x:v>
      </x:c>
    </x:row>
    <x:row r="69" spans="1:2">
      <x:c r="A69" s="0" t="s">
        <x:v>68</x:v>
      </x:c>
    </x:row>
    <x:row r="70" spans="1:2">
      <x:c r="A70" s="0" t="s">
        <x:v>69</x:v>
      </x:c>
    </x:row>
    <x:row r="71" spans="1:2">
      <x:c r="A71" s="0" t="s">
        <x:v>70</x:v>
      </x:c>
    </x:row>
    <x:row r="72" spans="1:2">
      <x:c r="A72" s="0" t="s">
        <x:v>71</x:v>
      </x:c>
    </x:row>
    <x:row r="73" spans="1:2">
      <x:c r="A73" s="0" t="s">
        <x:v>72</x:v>
      </x:c>
    </x:row>
    <x:row r="74" spans="1:2">
      <x:c r="A74" s="0" t="s">
        <x:v>73</x:v>
      </x:c>
    </x:row>
    <x:row r="75" spans="1:2">
      <x:c r="A75" s="0" t="s">
        <x:v>74</x:v>
      </x:c>
    </x:row>
    <x:row r="76" spans="1:2">
      <x:c r="A76" s="0" t="s">
        <x:v>75</x:v>
      </x:c>
    </x:row>
    <x:row r="77" spans="1:2">
      <x:c r="A77" s="0" t="s">
        <x:v>76</x:v>
      </x:c>
    </x:row>
    <x:row r="78" spans="1:2">
      <x:c r="A78" s="0" t="s">
        <x:v>77</x:v>
      </x:c>
    </x:row>
    <x:row r="79" spans="1:2">
      <x:c r="A79" s="0" t="s">
        <x:v>78</x:v>
      </x:c>
    </x:row>
    <x:row r="80" spans="1:2">
      <x:c r="A80" s="0" t="s">
        <x:v>79</x:v>
      </x:c>
    </x:row>
    <x:row r="81" spans="1:2">
      <x:c r="A81" s="0" t="s">
        <x:v>80</x:v>
      </x:c>
    </x:row>
    <x:row r="82" spans="1:2">
      <x:c r="A82" s="0" t="s">
        <x:v>81</x:v>
      </x:c>
    </x:row>
    <x:row r="83" spans="1:2">
      <x:c r="A83" s="0" t="s">
        <x:v>82</x:v>
      </x:c>
    </x:row>
    <x:row r="84" spans="1:2">
      <x:c r="A84" s="0" t="s">
        <x:v>83</x:v>
      </x:c>
    </x:row>
    <x:row r="85" spans="1:2">
      <x:c r="A85" s="0" t="s">
        <x:v>84</x:v>
      </x:c>
    </x:row>
    <x:row r="86" spans="1:2">
      <x:c r="A86" s="0" t="s">
        <x:v>85</x:v>
      </x:c>
    </x:row>
    <x:row r="87" spans="1:2">
      <x:c r="A87" s="0" t="s">
        <x:v>86</x:v>
      </x:c>
    </x:row>
    <x:row r="88" spans="1:2">
      <x:c r="A88" s="0" t="s">
        <x:v>87</x:v>
      </x:c>
    </x:row>
    <x:row r="89" spans="1:2">
      <x:c r="A89" s="0" t="s">
        <x:v>88</x:v>
      </x:c>
    </x:row>
    <x:row r="90" spans="1:2">
      <x:c r="A90" s="0" t="s">
        <x:v>89</x:v>
      </x:c>
    </x:row>
    <x:row r="91" spans="1:2">
      <x:c r="A91" s="0" t="s">
        <x:v>90</x:v>
      </x:c>
    </x:row>
    <x:row r="92" spans="1:2">
      <x:c r="A92" s="0" t="s">
        <x:v>91</x:v>
      </x:c>
    </x:row>
    <x:row r="93" spans="1:2">
      <x:c r="A93" s="0" t="s">
        <x:v>92</x:v>
      </x:c>
    </x:row>
    <x:row r="94" spans="1:2">
      <x:c r="A94" s="0" t="s">
        <x:v>93</x:v>
      </x:c>
    </x:row>
    <x:row r="95" spans="1:2">
      <x:c r="A95" s="0" t="s">
        <x:v>94</x:v>
      </x:c>
    </x:row>
    <x:row r="96" spans="1:2">
      <x:c r="A96" s="0" t="s">
        <x:v>95</x:v>
      </x:c>
    </x:row>
    <x:row r="97" spans="1:2">
      <x:c r="A97" s="0" t="s">
        <x:v>96</x:v>
      </x:c>
    </x:row>
    <x:row r="98" spans="1:2">
      <x:c r="A98" s="0" t="s">
        <x:v>97</x:v>
      </x:c>
    </x:row>
    <x:row r="99" spans="1:2">
      <x:c r="A99" s="0" t="s">
        <x:v>98</x:v>
      </x:c>
    </x:row>
    <x:row r="100" spans="1:2">
      <x:c r="A100" s="0" t="s">
        <x:v>99</x:v>
      </x:c>
    </x:row>
    <x:row r="101" spans="1:2">
      <x:c r="A101" s="0" t="s">
        <x:v>100</x:v>
      </x:c>
    </x:row>
    <x:row r="102" spans="1:2">
      <x:c r="A102" s="0" t="s">
        <x:v>101</x:v>
      </x:c>
    </x:row>
    <x:row r="103" spans="1:2">
      <x:c r="A103" s="0" t="s">
        <x:v>102</x:v>
      </x:c>
    </x:row>
    <x:row r="104" spans="1:2">
      <x:c r="A104" s="0" t="s">
        <x:v>103</x:v>
      </x:c>
    </x:row>
    <x:row r="105" spans="1:2">
      <x:c r="A105" s="0" t="s">
        <x:v>104</x:v>
      </x:c>
    </x:row>
    <x:row r="106" spans="1:2">
      <x:c r="A106" s="0" t="s">
        <x:v>105</x:v>
      </x:c>
    </x:row>
    <x:row r="107" spans="1:2">
      <x:c r="A107" s="0" t="s">
        <x:v>106</x:v>
      </x:c>
    </x:row>
    <x:row r="108" spans="1:2">
      <x:c r="A108" s="0" t="s">
        <x:v>107</x:v>
      </x:c>
    </x:row>
    <x:row r="109" spans="1:2">
      <x:c r="A109" s="0" t="s">
        <x:v>108</x:v>
      </x:c>
    </x:row>
    <x:row r="110" spans="1:2">
      <x:c r="A110" s="0" t="s">
        <x:v>109</x:v>
      </x:c>
    </x:row>
    <x:row r="111" spans="1:2">
      <x:c r="A111" s="0" t="s">
        <x:v>110</x:v>
      </x:c>
    </x:row>
    <x:row r="112" spans="1:2">
      <x:c r="A112" s="0" t="s">
        <x:v>111</x:v>
      </x:c>
    </x:row>
    <x:row r="113" spans="1:2">
      <x:c r="A113" s="0" t="s">
        <x:v>112</x:v>
      </x:c>
    </x:row>
    <x:row r="114" spans="1:2">
      <x:c r="A114" s="0" t="s">
        <x:v>113</x:v>
      </x:c>
    </x:row>
    <x:row r="115" spans="1:2">
      <x:c r="A115" s="0" t="s">
        <x:v>114</x:v>
      </x:c>
    </x:row>
    <x:row r="116" spans="1:2">
      <x:c r="A116" s="0" t="s">
        <x:v>115</x:v>
      </x:c>
    </x:row>
    <x:row r="117" spans="1:2">
      <x:c r="A117" s="0" t="s">
        <x:v>116</x:v>
      </x:c>
    </x:row>
    <x:row r="118" spans="1:2">
      <x:c r="A118" s="0" t="s">
        <x:v>117</x:v>
      </x:c>
    </x:row>
    <x:row r="119" spans="1:2">
      <x:c r="A119" s="0" t="s">
        <x:v>118</x:v>
      </x:c>
    </x:row>
    <x:row r="120" spans="1:2">
      <x:c r="A120" s="0" t="s">
        <x:v>119</x:v>
      </x:c>
    </x:row>
    <x:row r="121" spans="1:2">
      <x:c r="A121" s="0" t="s">
        <x:v>120</x:v>
      </x:c>
    </x:row>
    <x:row r="122" spans="1:2">
      <x:c r="A122" s="0" t="s">
        <x:v>121</x:v>
      </x:c>
    </x:row>
    <x:row r="123" spans="1:2">
      <x:c r="A123" s="0" t="s">
        <x:v>122</x:v>
      </x:c>
    </x:row>
    <x:row r="124" spans="1:2">
      <x:c r="A124" s="0" t="s">
        <x:v>123</x:v>
      </x:c>
    </x:row>
    <x:row r="125" spans="1:2">
      <x:c r="A125" s="0" t="s">
        <x:v>124</x:v>
      </x:c>
    </x:row>
    <x:row r="126" spans="1:2">
      <x:c r="A126" s="0" t="s">
        <x:v>125</x:v>
      </x:c>
    </x:row>
    <x:row r="127" spans="1:2">
      <x:c r="A127" s="0" t="s">
        <x:v>126</x:v>
      </x:c>
    </x:row>
    <x:row r="128" spans="1:2">
      <x:c r="A128" s="0" t="s">
        <x:v>127</x:v>
      </x:c>
    </x:row>
    <x:row r="129" spans="1:2">
      <x:c r="A129" s="0" t="s">
        <x:v>128</x:v>
      </x:c>
    </x:row>
    <x:row r="130" spans="1:2">
      <x:c r="A130" s="0" t="s">
        <x:v>129</x:v>
      </x:c>
    </x:row>
    <x:row r="131" spans="1:2">
      <x:c r="A131" s="0" t="s">
        <x:v>130</x:v>
      </x:c>
    </x:row>
    <x:row r="132" spans="1:2">
      <x:c r="A132" s="0" t="s">
        <x:v>131</x:v>
      </x:c>
    </x:row>
    <x:row r="133" spans="1:2">
      <x:c r="A133" s="0" t="s">
        <x:v>132</x:v>
      </x:c>
    </x:row>
    <x:row r="134" spans="1:2">
      <x:c r="A134" s="0" t="s">
        <x:v>133</x:v>
      </x:c>
    </x:row>
    <x:row r="135" spans="1:2">
      <x:c r="A135" s="0" t="s">
        <x:v>134</x:v>
      </x:c>
    </x:row>
    <x:row r="136" spans="1:2">
      <x:c r="A136" s="0" t="s">
        <x:v>135</x:v>
      </x:c>
    </x:row>
    <x:row r="137" spans="1:2">
      <x:c r="A137" s="0" t="s">
        <x:v>136</x:v>
      </x:c>
    </x:row>
    <x:row r="138" spans="1:2">
      <x:c r="A138" s="0" t="s">
        <x:v>137</x:v>
      </x:c>
    </x:row>
    <x:row r="139" spans="1:2">
      <x:c r="A139" s="0" t="s">
        <x:v>138</x:v>
      </x:c>
    </x:row>
    <x:row r="140" spans="1:2">
      <x:c r="A140" s="0" t="s">
        <x:v>139</x:v>
      </x:c>
    </x:row>
    <x:row r="141" spans="1:2">
      <x:c r="A141" s="0" t="s">
        <x:v>140</x:v>
      </x:c>
    </x:row>
    <x:row r="142" spans="1:2">
      <x:c r="A142" s="0" t="s">
        <x:v>141</x:v>
      </x:c>
    </x:row>
    <x:row r="143" spans="1:2">
      <x:c r="A143" s="0" t="s">
        <x:v>142</x:v>
      </x:c>
    </x:row>
    <x:row r="144" spans="1:2">
      <x:c r="A144" s="0" t="s">
        <x:v>143</x:v>
      </x:c>
    </x:row>
    <x:row r="145" spans="1:2">
      <x:c r="A145" s="0" t="s">
        <x:v>144</x:v>
      </x:c>
    </x:row>
    <x:row r="146" spans="1:2">
      <x:c r="A146" s="0" t="s">
        <x:v>145</x:v>
      </x:c>
    </x:row>
    <x:row r="147" spans="1:2">
      <x:c r="A147" s="0" t="s">
        <x:v>146</x:v>
      </x:c>
    </x:row>
    <x:row r="148" spans="1:2">
      <x:c r="A148" s="0" t="s">
        <x:v>147</x:v>
      </x:c>
    </x:row>
    <x:row r="149" spans="1:2">
      <x:c r="A149" s="0" t="s">
        <x:v>148</x:v>
      </x:c>
    </x:row>
    <x:row r="150" spans="1:2">
      <x:c r="A150" s="0" t="s">
        <x:v>149</x:v>
      </x:c>
    </x:row>
    <x:row r="151" spans="1:2">
      <x:c r="A151" s="0" t="s">
        <x:v>150</x:v>
      </x:c>
    </x:row>
    <x:row r="152" spans="1:2">
      <x:c r="A152" s="0" t="s">
        <x:v>151</x:v>
      </x:c>
    </x:row>
    <x:row r="153" spans="1:2">
      <x:c r="A153" s="0" t="s">
        <x:v>152</x:v>
      </x:c>
    </x:row>
    <x:row r="154" spans="1:2">
      <x:c r="A154" s="0" t="s">
        <x:v>153</x:v>
      </x:c>
    </x:row>
    <x:row r="155" spans="1:2">
      <x:c r="A155" s="0" t="s">
        <x:v>154</x:v>
      </x:c>
    </x:row>
    <x:row r="156" spans="1:2">
      <x:c r="A156" s="0" t="s">
        <x:v>155</x:v>
      </x:c>
    </x:row>
    <x:row r="157" spans="1:2">
      <x:c r="A157" s="0" t="s">
        <x:v>156</x:v>
      </x:c>
    </x:row>
    <x:row r="158" spans="1:2">
      <x:c r="A158" s="0" t="s">
        <x:v>157</x:v>
      </x:c>
    </x:row>
    <x:row r="159" spans="1:2">
      <x:c r="A159" s="0" t="s">
        <x:v>158</x:v>
      </x:c>
    </x:row>
    <x:row r="160" spans="1:2">
      <x:c r="A160" s="0" t="s">
        <x:v>159</x:v>
      </x:c>
    </x:row>
    <x:row r="161" spans="1:2">
      <x:c r="A161" s="0" t="s">
        <x:v>160</x:v>
      </x:c>
    </x:row>
    <x:row r="162" spans="1:2">
      <x:c r="A162" s="0" t="s">
        <x:v>161</x:v>
      </x:c>
    </x:row>
    <x:row r="163" spans="1:2">
      <x:c r="A163" s="0" t="s">
        <x:v>162</x:v>
      </x:c>
    </x:row>
    <x:row r="164" spans="1:2">
      <x:c r="A164" s="0" t="s">
        <x:v>163</x:v>
      </x:c>
    </x:row>
    <x:row r="165" spans="1:2">
      <x:c r="A165" s="0" t="s">
        <x:v>164</x:v>
      </x:c>
    </x:row>
    <x:row r="166" spans="1:2">
      <x:c r="A166" s="0" t="s">
        <x:v>165</x:v>
      </x:c>
    </x:row>
    <x:row r="167" spans="1:2">
      <x:c r="A167" s="0" t="s">
        <x:v>166</x:v>
      </x:c>
    </x:row>
    <x:row r="168" spans="1:2">
      <x:c r="A168" s="0" t="s">
        <x:v>167</x:v>
      </x:c>
    </x:row>
    <x:row r="169" spans="1:2">
      <x:c r="A169" s="0" t="s">
        <x:v>168</x:v>
      </x:c>
    </x:row>
    <x:row r="170" spans="1:2">
      <x:c r="A170" s="0" t="s">
        <x:v>169</x:v>
      </x:c>
    </x:row>
    <x:row r="171" spans="1:2">
      <x:c r="A171" s="0" t="s">
        <x:v>170</x:v>
      </x:c>
    </x:row>
    <x:row r="172" spans="1:2">
      <x:c r="A172" s="0" t="s">
        <x:v>171</x:v>
      </x:c>
    </x:row>
    <x:row r="173" spans="1:2">
      <x:c r="A173" s="0" t="s">
        <x:v>172</x:v>
      </x:c>
    </x:row>
    <x:row r="174" spans="1:2">
      <x:c r="A174" s="0" t="s">
        <x:v>173</x:v>
      </x:c>
    </x:row>
    <x:row r="175" spans="1:2">
      <x:c r="A175" s="0" t="s">
        <x:v>174</x:v>
      </x:c>
    </x:row>
    <x:row r="176" spans="1:2">
      <x:c r="A176" s="0" t="s">
        <x:v>175</x:v>
      </x:c>
    </x:row>
    <x:row r="177" spans="1:2">
      <x:c r="A177" s="0" t="s">
        <x:v>176</x:v>
      </x:c>
    </x:row>
    <x:row r="178" spans="1:2">
      <x:c r="A178" s="0" t="s">
        <x:v>177</x:v>
      </x:c>
    </x:row>
    <x:row r="179" spans="1:2">
      <x:c r="A179" s="0" t="s">
        <x:v>178</x:v>
      </x:c>
    </x:row>
    <x:row r="180" spans="1:2">
      <x:c r="A180" s="0" t="s">
        <x:v>179</x:v>
      </x:c>
    </x:row>
    <x:row r="181" spans="1:2">
      <x:c r="A181" s="0" t="s">
        <x:v>180</x:v>
      </x:c>
    </x:row>
    <x:row r="182" spans="1:2">
      <x:c r="A182" s="0" t="s">
        <x:v>181</x:v>
      </x:c>
    </x:row>
    <x:row r="183" spans="1:2">
      <x:c r="A183" s="0" t="s">
        <x:v>182</x:v>
      </x:c>
    </x:row>
    <x:row r="184" spans="1:2">
      <x:c r="A184" s="0" t="s">
        <x:v>183</x:v>
      </x:c>
    </x:row>
    <x:row r="185" spans="1:2">
      <x:c r="A185" s="0" t="s">
        <x:v>184</x:v>
      </x:c>
    </x:row>
    <x:row r="186" spans="1:2">
      <x:c r="A186" s="0" t="s">
        <x:v>185</x:v>
      </x:c>
    </x:row>
    <x:row r="187" spans="1:2">
      <x:c r="A187" s="0" t="s">
        <x:v>186</x:v>
      </x:c>
    </x:row>
    <x:row r="188" spans="1:2">
      <x:c r="A188" s="0" t="s">
        <x:v>187</x:v>
      </x:c>
    </x:row>
    <x:row r="189" spans="1:2">
      <x:c r="A189" s="0" t="s">
        <x:v>188</x:v>
      </x:c>
    </x:row>
    <x:row r="190" spans="1:2">
      <x:c r="A190" s="0" t="s">
        <x:v>189</x:v>
      </x:c>
    </x:row>
    <x:row r="191" spans="1:2">
      <x:c r="A191" s="0" t="s">
        <x:v>190</x:v>
      </x:c>
    </x:row>
    <x:row r="192" spans="1:2">
      <x:c r="A192" s="0" t="s">
        <x:v>191</x:v>
      </x:c>
    </x:row>
    <x:row r="193" spans="1:2">
      <x:c r="A193" s="0" t="s">
        <x:v>192</x:v>
      </x:c>
    </x:row>
    <x:row r="194" spans="1:2">
      <x:c r="A194" s="0" t="s">
        <x:v>193</x:v>
      </x:c>
    </x:row>
    <x:row r="195" spans="1:2">
      <x:c r="A195" s="0" t="s">
        <x:v>194</x:v>
      </x:c>
    </x:row>
    <x:row r="196" spans="1:2">
      <x:c r="A196" s="0" t="s">
        <x:v>195</x:v>
      </x:c>
    </x:row>
    <x:row r="197" spans="1:2">
      <x:c r="A197" s="0" t="s">
        <x:v>196</x:v>
      </x:c>
    </x:row>
    <x:row r="198" spans="1:2">
      <x:c r="A198" s="0" t="s">
        <x:v>197</x:v>
      </x:c>
    </x:row>
    <x:row r="199" spans="1:2">
      <x:c r="A199" s="0" t="s">
        <x:v>198</x:v>
      </x:c>
    </x:row>
    <x:row r="200" spans="1:2">
      <x:c r="A200" s="0" t="s">
        <x:v>199</x:v>
      </x:c>
    </x:row>
    <x:row r="201" spans="1:2">
      <x:c r="A201" s="0" t="s">
        <x:v>200</x:v>
      </x:c>
    </x:row>
    <x:row r="202" spans="1:2">
      <x:c r="A202" s="0" t="s">
        <x:v>201</x:v>
      </x:c>
    </x:row>
    <x:row r="203" spans="1:2">
      <x:c r="A203" s="0" t="s">
        <x:v>202</x:v>
      </x:c>
    </x:row>
    <x:row r="204" spans="1:2">
      <x:c r="A204" s="0" t="s">
        <x:v>203</x:v>
      </x:c>
    </x:row>
    <x:row r="205" spans="1:2">
      <x:c r="A205" s="0" t="s">
        <x:v>204</x:v>
      </x:c>
    </x:row>
    <x:row r="206" spans="1:2">
      <x:c r="A206" s="0" t="s">
        <x:v>205</x:v>
      </x:c>
    </x:row>
    <x:row r="207" spans="1:2">
      <x:c r="A207" s="0" t="s">
        <x:v>206</x:v>
      </x:c>
    </x:row>
    <x:row r="208" spans="1:2">
      <x:c r="A208" s="0" t="s">
        <x:v>207</x:v>
      </x:c>
    </x:row>
    <x:row r="209" spans="1:2">
      <x:c r="A209" s="0" t="s">
        <x:v>208</x:v>
      </x:c>
    </x:row>
    <x:row r="210" spans="1:2">
      <x:c r="A210" s="0" t="s">
        <x:v>209</x:v>
      </x:c>
    </x:row>
    <x:row r="211" spans="1:2">
      <x:c r="A211" s="0" t="s">
        <x:v>210</x:v>
      </x:c>
    </x:row>
    <x:row r="212" spans="1:2">
      <x:c r="A212" s="0" t="s">
        <x:v>211</x:v>
      </x:c>
    </x:row>
    <x:row r="213" spans="1:2">
      <x:c r="A213" s="0" t="s">
        <x:v>212</x:v>
      </x:c>
    </x:row>
    <x:row r="214" spans="1:2">
      <x:c r="A214" s="0" t="s">
        <x:v>213</x:v>
      </x:c>
    </x:row>
    <x:row r="215" spans="1:2">
      <x:c r="A215" s="0" t="s">
        <x:v>214</x:v>
      </x:c>
    </x:row>
    <x:row r="216" spans="1:2">
      <x:c r="A216" s="0" t="s">
        <x:v>215</x:v>
      </x:c>
    </x:row>
    <x:row r="217" spans="1:2">
      <x:c r="A217" s="0" t="s">
        <x:v>216</x:v>
      </x:c>
    </x:row>
    <x:row r="218" spans="1:2">
      <x:c r="A218" s="0" t="s">
        <x:v>217</x:v>
      </x:c>
    </x:row>
    <x:row r="219" spans="1:2">
      <x:c r="A219" s="0" t="s">
        <x:v>218</x:v>
      </x:c>
    </x:row>
    <x:row r="220" spans="1:2">
      <x:c r="A220" s="0" t="s">
        <x:v>219</x:v>
      </x:c>
    </x:row>
    <x:row r="221" spans="1:2">
      <x:c r="A221" s="0" t="s">
        <x:v>220</x:v>
      </x:c>
    </x:row>
    <x:row r="222" spans="1:2">
      <x:c r="A222" s="0" t="s">
        <x:v>221</x:v>
      </x:c>
    </x:row>
    <x:row r="223" spans="1:2">
      <x:c r="A223" s="0" t="s">
        <x:v>222</x:v>
      </x:c>
    </x:row>
    <x:row r="224" spans="1:2">
      <x:c r="A224" s="0" t="s">
        <x:v>223</x:v>
      </x:c>
    </x:row>
    <x:row r="225" spans="1:2">
      <x:c r="A225" s="0" t="s">
        <x:v>224</x:v>
      </x:c>
    </x:row>
    <x:row r="226" spans="1:2">
      <x:c r="A226" s="0" t="s">
        <x:v>225</x:v>
      </x:c>
    </x:row>
    <x:row r="227" spans="1:2">
      <x:c r="A227" s="0" t="s">
        <x:v>226</x:v>
      </x:c>
    </x:row>
    <x:row r="228" spans="1:2">
      <x:c r="A228" s="0" t="s">
        <x:v>227</x:v>
      </x:c>
    </x:row>
    <x:row r="229" spans="1:2">
      <x:c r="A229" s="0" t="s">
        <x:v>228</x:v>
      </x:c>
    </x:row>
    <x:row r="230" spans="1:2">
      <x:c r="A230" s="0" t="s">
        <x:v>229</x:v>
      </x:c>
    </x:row>
    <x:row r="231" spans="1:2">
      <x:c r="A231" s="0" t="s">
        <x:v>230</x:v>
      </x:c>
    </x:row>
    <x:row r="232" spans="1:2">
      <x:c r="A232" s="0" t="s">
        <x:v>231</x:v>
      </x:c>
    </x:row>
    <x:row r="233" spans="1:2">
      <x:c r="A233" s="0" t="s">
        <x:v>232</x:v>
      </x:c>
    </x:row>
    <x:row r="234" spans="1:2">
      <x:c r="A234" s="0" t="s">
        <x:v>233</x:v>
      </x:c>
    </x:row>
    <x:row r="235" spans="1:2">
      <x:c r="A235" s="0" t="s">
        <x:v>234</x:v>
      </x:c>
    </x:row>
    <x:row r="236" spans="1:2">
      <x:c r="A236" s="0" t="s">
        <x:v>235</x:v>
      </x:c>
    </x:row>
    <x:row r="237" spans="1:2">
      <x:c r="A237" s="0" t="s">
        <x:v>236</x:v>
      </x:c>
    </x:row>
    <x:row r="238" spans="1:2">
      <x:c r="A238" s="0" t="s">
        <x:v>237</x:v>
      </x:c>
    </x:row>
    <x:row r="239" spans="1:2">
      <x:c r="A239" s="0" t="s">
        <x:v>238</x:v>
      </x:c>
    </x:row>
    <x:row r="240" spans="1:2">
      <x:c r="A240" s="0" t="s">
        <x:v>239</x:v>
      </x:c>
    </x:row>
    <x:row r="241" spans="1:2">
      <x:c r="A241" s="0" t="s">
        <x:v>240</x:v>
      </x:c>
    </x:row>
    <x:row r="242" spans="1:2">
      <x:c r="A242" s="0" t="s">
        <x:v>241</x:v>
      </x:c>
    </x:row>
    <x:row r="243" spans="1:2">
      <x:c r="A243" s="0" t="s">
        <x:v>242</x:v>
      </x:c>
    </x:row>
    <x:row r="244" spans="1:2">
      <x:c r="A244" s="0" t="s">
        <x:v>243</x:v>
      </x:c>
    </x:row>
    <x:row r="245" spans="1:2">
      <x:c r="A245" s="0" t="s">
        <x:v>244</x:v>
      </x:c>
    </x:row>
    <x:row r="246" spans="1:2">
      <x:c r="A246" s="0" t="s">
        <x:v>245</x:v>
      </x:c>
    </x:row>
    <x:row r="247" spans="1:2">
      <x:c r="A247" s="0" t="s">
        <x:v>246</x:v>
      </x:c>
    </x:row>
    <x:row r="248" spans="1:2">
      <x:c r="A248" s="0" t="s">
        <x:v>247</x:v>
      </x:c>
    </x:row>
    <x:row r="249" spans="1:2">
      <x:c r="A249" s="0" t="s">
        <x:v>248</x:v>
      </x:c>
    </x:row>
    <x:row r="250" spans="1:2">
      <x:c r="A250" s="0" t="s">
        <x:v>249</x:v>
      </x:c>
    </x:row>
    <x:row r="251" spans="1:2">
      <x:c r="A251" s="0" t="s">
        <x:v>250</x:v>
      </x:c>
    </x:row>
    <x:row r="252" spans="1:2">
      <x:c r="A252" s="0" t="s">
        <x:v>251</x:v>
      </x:c>
    </x:row>
    <x:row r="253" spans="1:2">
      <x:c r="A253" s="0" t="s">
        <x:v>252</x:v>
      </x:c>
    </x:row>
    <x:row r="254" spans="1:2">
      <x:c r="A254" s="0" t="s">
        <x:v>253</x:v>
      </x:c>
    </x:row>
    <x:row r="255" spans="1:2">
      <x:c r="A255" s="0" t="s">
        <x:v>254</x:v>
      </x:c>
    </x:row>
    <x:row r="256" spans="1:2">
      <x:c r="A256" s="0" t="s">
        <x:v>255</x:v>
      </x:c>
    </x:row>
    <x:row r="257" spans="1:2">
      <x:c r="A257" s="0" t="s">
        <x:v>256</x:v>
      </x:c>
    </x:row>
    <x:row r="258" spans="1:2">
      <x:c r="A258" s="0" t="s">
        <x:v>257</x:v>
      </x:c>
    </x:row>
    <x:row r="259" spans="1:2">
      <x:c r="A259" s="0" t="s">
        <x:v>258</x:v>
      </x:c>
    </x:row>
    <x:row r="260" spans="1:2">
      <x:c r="A260" s="0" t="s">
        <x:v>259</x:v>
      </x:c>
    </x:row>
    <x:row r="261" spans="1:2">
      <x:c r="A261" s="0" t="s">
        <x:v>260</x:v>
      </x:c>
    </x:row>
    <x:row r="262" spans="1:2">
      <x:c r="A262" s="0" t="s">
        <x:v>261</x:v>
      </x:c>
    </x:row>
    <x:row r="263" spans="1:2">
      <x:c r="A263" s="0" t="s">
        <x:v>262</x:v>
      </x:c>
    </x:row>
    <x:row r="264" spans="1:2">
      <x:c r="A264" s="0" t="s">
        <x:v>263</x:v>
      </x:c>
    </x:row>
    <x:row r="265" spans="1:2">
      <x:c r="A265" s="0" t="s">
        <x:v>264</x:v>
      </x:c>
    </x:row>
    <x:row r="266" spans="1:2">
      <x:c r="A266" s="0" t="s">
        <x:v>265</x:v>
      </x:c>
    </x:row>
    <x:row r="267" spans="1:2">
      <x:c r="A267" s="0" t="s">
        <x:v>266</x:v>
      </x:c>
    </x:row>
    <x:row r="268" spans="1:2">
      <x:c r="A268" s="0" t="s">
        <x:v>267</x:v>
      </x:c>
    </x:row>
    <x:row r="269" spans="1:2">
      <x:c r="A269" s="0" t="s">
        <x:v>268</x:v>
      </x:c>
    </x:row>
    <x:row r="270" spans="1:2">
      <x:c r="A270" s="0" t="s">
        <x:v>269</x:v>
      </x:c>
    </x:row>
    <x:row r="271" spans="1:2">
      <x:c r="A271" s="0" t="s">
        <x:v>270</x:v>
      </x:c>
    </x:row>
    <x:row r="272" spans="1:2">
      <x:c r="A272" s="0" t="s">
        <x:v>271</x:v>
      </x:c>
    </x:row>
    <x:row r="273" spans="1:2">
      <x:c r="A273" s="0" t="s">
        <x:v>272</x:v>
      </x:c>
    </x:row>
    <x:row r="274" spans="1:2">
      <x:c r="A274" s="0" t="s">
        <x:v>273</x:v>
      </x:c>
    </x:row>
    <x:row r="275" spans="1:2">
      <x:c r="A275" s="0" t="s">
        <x:v>274</x:v>
      </x:c>
    </x:row>
    <x:row r="276" spans="1:2">
      <x:c r="A276" s="0" t="s">
        <x:v>275</x:v>
      </x:c>
    </x:row>
    <x:row r="277" spans="1:2">
      <x:c r="A277" s="0" t="s">
        <x:v>276</x:v>
      </x:c>
    </x:row>
    <x:row r="278" spans="1:2">
      <x:c r="A278" s="0" t="s">
        <x:v>277</x:v>
      </x:c>
    </x:row>
    <x:row r="279" spans="1:2">
      <x:c r="A279" s="0" t="s">
        <x:v>278</x:v>
      </x:c>
    </x:row>
    <x:row r="280" spans="1:2">
      <x:c r="A280" s="0" t="s">
        <x:v>279</x:v>
      </x:c>
    </x:row>
    <x:row r="281" spans="1:2">
      <x:c r="A281" s="0" t="s">
        <x:v>280</x:v>
      </x:c>
    </x:row>
    <x:row r="282" spans="1:2">
      <x:c r="A282" s="0" t="s">
        <x:v>281</x:v>
      </x:c>
    </x:row>
    <x:row r="283" spans="1:2">
      <x:c r="A283" s="0" t="s">
        <x:v>282</x:v>
      </x:c>
    </x:row>
    <x:row r="284" spans="1:2">
      <x:c r="A284" s="0" t="s">
        <x:v>283</x:v>
      </x:c>
    </x:row>
    <x:row r="285" spans="1:2">
      <x:c r="A285" s="0" t="s">
        <x:v>284</x:v>
      </x:c>
    </x:row>
    <x:row r="286" spans="1:2">
      <x:c r="A286" s="0" t="s">
        <x:v>285</x:v>
      </x:c>
    </x:row>
    <x:row r="287" spans="1:2">
      <x:c r="A287" s="0" t="s">
        <x:v>286</x:v>
      </x:c>
    </x:row>
    <x:row r="288" spans="1:2">
      <x:c r="A288" s="0" t="s">
        <x:v>287</x:v>
      </x:c>
    </x:row>
    <x:row r="289" spans="1:2">
      <x:c r="A289" s="0" t="s">
        <x:v>288</x:v>
      </x:c>
    </x:row>
    <x:row r="290" spans="1:2">
      <x:c r="A290" s="0" t="s">
        <x:v>289</x:v>
      </x:c>
    </x:row>
    <x:row r="291" spans="1:2">
      <x:c r="A291" s="0" t="s">
        <x:v>290</x:v>
      </x:c>
    </x:row>
    <x:row r="292" spans="1:2">
      <x:c r="A292" s="0" t="s">
        <x:v>291</x:v>
      </x:c>
    </x:row>
    <x:row r="293" spans="1:2">
      <x:c r="A293" s="0" t="s">
        <x:v>292</x:v>
      </x:c>
    </x:row>
    <x:row r="294" spans="1:2">
      <x:c r="A294" s="0" t="s">
        <x:v>293</x:v>
      </x:c>
    </x:row>
    <x:row r="295" spans="1:2">
      <x:c r="A295" s="0" t="s">
        <x:v>294</x:v>
      </x:c>
    </x:row>
    <x:row r="296" spans="1:2">
      <x:c r="A296" s="0" t="s">
        <x:v>295</x:v>
      </x:c>
    </x:row>
    <x:row r="297" spans="1:2">
      <x:c r="A297" s="0" t="s">
        <x:v>296</x:v>
      </x:c>
    </x:row>
    <x:row r="298" spans="1:2">
      <x:c r="A298" s="0" t="s">
        <x:v>297</x:v>
      </x:c>
    </x:row>
    <x:row r="299" spans="1:2">
      <x:c r="A299" s="0" t="s">
        <x:v>298</x:v>
      </x:c>
    </x:row>
    <x:row r="300" spans="1:2">
      <x:c r="A300" s="0" t="s">
        <x:v>299</x:v>
      </x:c>
    </x:row>
    <x:row r="301" spans="1:2">
      <x:c r="A301" s="0" t="s">
        <x:v>300</x:v>
      </x:c>
    </x:row>
    <x:row r="302" spans="1:2">
      <x:c r="A302" s="0" t="s">
        <x:v>301</x:v>
      </x:c>
    </x:row>
    <x:row r="303" spans="1:2">
      <x:c r="A303" s="0" t="s">
        <x:v>302</x:v>
      </x:c>
    </x:row>
    <x:row r="304" spans="1:2">
      <x:c r="A304" s="0" t="s">
        <x:v>303</x:v>
      </x:c>
    </x:row>
    <x:row r="305" spans="1:2">
      <x:c r="A305" s="0" t="s">
        <x:v>304</x:v>
      </x:c>
    </x:row>
    <x:row r="306" spans="1:2">
      <x:c r="A306" s="0" t="s">
        <x:v>305</x:v>
      </x:c>
    </x:row>
    <x:row r="307" spans="1:2">
      <x:c r="A307" s="0" t="s">
        <x:v>306</x:v>
      </x:c>
    </x:row>
    <x:row r="308" spans="1:2">
      <x:c r="A308" s="0" t="s">
        <x:v>307</x:v>
      </x:c>
    </x:row>
    <x:row r="309" spans="1:2">
      <x:c r="A309" s="0" t="s">
        <x:v>308</x:v>
      </x:c>
    </x:row>
    <x:row r="310" spans="1:2">
      <x:c r="A310" s="0" t="s">
        <x:v>309</x:v>
      </x:c>
    </x:row>
    <x:row r="311" spans="1:2">
      <x:c r="A311" s="0" t="s">
        <x:v>310</x:v>
      </x:c>
    </x:row>
    <x:row r="312" spans="1:2">
      <x:c r="A312" s="0" t="s">
        <x:v>311</x:v>
      </x:c>
    </x:row>
    <x:row r="313" spans="1:2">
      <x:c r="A313" s="0" t="s">
        <x:v>312</x:v>
      </x:c>
    </x:row>
    <x:row r="314" spans="1:2">
      <x:c r="A314" s="0" t="s">
        <x:v>313</x:v>
      </x:c>
    </x:row>
    <x:row r="315" spans="1:2">
      <x:c r="A315" s="0" t="s">
        <x:v>314</x:v>
      </x:c>
    </x:row>
    <x:row r="316" spans="1:2">
      <x:c r="A316" s="0" t="s">
        <x:v>315</x:v>
      </x:c>
    </x:row>
    <x:row r="317" spans="1:2">
      <x:c r="A317" s="0" t="s">
        <x:v>316</x:v>
      </x:c>
    </x:row>
    <x:row r="318" spans="1:2">
      <x:c r="A318" s="0" t="s">
        <x:v>317</x:v>
      </x:c>
    </x:row>
    <x:row r="319" spans="1:2">
      <x:c r="A319" s="0" t="s">
        <x:v>318</x:v>
      </x:c>
    </x:row>
    <x:row r="320" spans="1:2">
      <x:c r="A320" s="0" t="s">
        <x:v>319</x:v>
      </x:c>
    </x:row>
    <x:row r="321" spans="1:2">
      <x:c r="A321" s="0" t="s">
        <x:v>320</x:v>
      </x:c>
    </x:row>
    <x:row r="322" spans="1:2">
      <x:c r="A322" s="0" t="s">
        <x:v>321</x:v>
      </x:c>
    </x:row>
    <x:row r="323" spans="1:2">
      <x:c r="A323" s="0" t="s">
        <x:v>322</x:v>
      </x:c>
    </x:row>
    <x:row r="324" spans="1:2">
      <x:c r="A324" s="0" t="s">
        <x:v>323</x:v>
      </x:c>
    </x:row>
    <x:row r="325" spans="1:2">
      <x:c r="A325" s="0" t="s">
        <x:v>324</x:v>
      </x:c>
    </x:row>
    <x:row r="326" spans="1:2">
      <x:c r="A326" s="0" t="s">
        <x:v>325</x:v>
      </x:c>
    </x:row>
    <x:row r="327" spans="1:2">
      <x:c r="A327" s="0" t="s">
        <x:v>326</x:v>
      </x:c>
    </x:row>
    <x:row r="328" spans="1:2">
      <x:c r="A328" s="0" t="s">
        <x:v>327</x:v>
      </x:c>
    </x:row>
    <x:row r="329" spans="1:2">
      <x:c r="A329" s="0" t="s">
        <x:v>328</x:v>
      </x:c>
    </x:row>
    <x:row r="330" spans="1:2">
      <x:c r="A330" s="0" t="s">
        <x:v>329</x:v>
      </x:c>
    </x:row>
    <x:row r="331" spans="1:2">
      <x:c r="A331" s="0" t="s">
        <x:v>330</x:v>
      </x:c>
    </x:row>
    <x:row r="332" spans="1:2">
      <x:c r="A332" s="0" t="s">
        <x:v>331</x:v>
      </x:c>
    </x:row>
    <x:row r="333" spans="1:2">
      <x:c r="A333" s="0" t="s">
        <x:v>332</x:v>
      </x:c>
    </x:row>
    <x:row r="334" spans="1:2">
      <x:c r="A334" s="0" t="s">
        <x:v>333</x:v>
      </x:c>
    </x:row>
    <x:row r="335" spans="1:2">
      <x:c r="A335" s="0" t="s">
        <x:v>334</x:v>
      </x:c>
    </x:row>
    <x:row r="336" spans="1:2">
      <x:c r="A336" s="0" t="s">
        <x:v>335</x:v>
      </x:c>
    </x:row>
    <x:row r="337" spans="1:2">
      <x:c r="A337" s="0" t="s">
        <x:v>336</x:v>
      </x:c>
    </x:row>
    <x:row r="338" spans="1:2">
      <x:c r="A338" s="0" t="s">
        <x:v>337</x:v>
      </x:c>
    </x:row>
    <x:row r="339" spans="1:2">
      <x:c r="A339" s="0" t="s">
        <x:v>338</x:v>
      </x:c>
    </x:row>
    <x:row r="340" spans="1:2">
      <x:c r="A340" s="0" t="s">
        <x:v>339</x:v>
      </x:c>
    </x:row>
    <x:row r="341" spans="1:2">
      <x:c r="A341" s="0" t="s">
        <x:v>340</x:v>
      </x:c>
    </x:row>
    <x:row r="342" spans="1:2">
      <x:c r="A342" s="0" t="s">
        <x:v>341</x:v>
      </x:c>
    </x:row>
    <x:row r="343" spans="1:2">
      <x:c r="A343" s="0" t="s">
        <x:v>342</x:v>
      </x:c>
    </x:row>
    <x:row r="344" spans="1:2">
      <x:c r="A344" s="0" t="s">
        <x:v>343</x:v>
      </x:c>
    </x:row>
    <x:row r="345" spans="1:2">
      <x:c r="A345" s="0" t="s">
        <x:v>344</x:v>
      </x:c>
    </x:row>
    <x:row r="346" spans="1:2">
      <x:c r="A346" s="0" t="s">
        <x:v>345</x:v>
      </x:c>
    </x:row>
    <x:row r="347" spans="1:2">
      <x:c r="A347" s="0" t="s">
        <x:v>346</x:v>
      </x:c>
    </x:row>
    <x:row r="348" spans="1:2">
      <x:c r="A348" s="0" t="s">
        <x:v>347</x:v>
      </x:c>
    </x:row>
    <x:row r="349" spans="1:2">
      <x:c r="A349" s="0" t="s">
        <x:v>348</x:v>
      </x:c>
    </x:row>
    <x:row r="350" spans="1:2">
      <x:c r="A350" s="0" t="s">
        <x:v>349</x:v>
      </x:c>
    </x:row>
    <x:row r="351" spans="1:2">
      <x:c r="A351" s="0" t="s">
        <x:v>350</x:v>
      </x:c>
    </x:row>
    <x:row r="352" spans="1:2">
      <x:c r="A352" s="0" t="s">
        <x:v>351</x:v>
      </x:c>
    </x:row>
    <x:row r="353" spans="1:2">
      <x:c r="A353" s="0" t="s">
        <x:v>352</x:v>
      </x:c>
    </x:row>
    <x:row r="354" spans="1:2">
      <x:c r="A354" s="0" t="s">
        <x:v>353</x:v>
      </x:c>
    </x:row>
    <x:row r="355" spans="1:2">
      <x:c r="A355" s="0" t="s">
        <x:v>354</x:v>
      </x:c>
    </x:row>
    <x:row r="356" spans="1:2">
      <x:c r="A356" s="0" t="s">
        <x:v>355</x:v>
      </x:c>
    </x:row>
    <x:row r="357" spans="1:2">
      <x:c r="A357" s="0" t="s">
        <x:v>356</x:v>
      </x:c>
    </x:row>
    <x:row r="358" spans="1:2">
      <x:c r="A358" s="0" t="s">
        <x:v>357</x:v>
      </x:c>
    </x:row>
    <x:row r="359" spans="1:2">
      <x:c r="A359" s="0" t="s">
        <x:v>358</x:v>
      </x:c>
    </x:row>
    <x:row r="360" spans="1:2">
      <x:c r="A360" s="0" t="s">
        <x:v>359</x:v>
      </x:c>
    </x:row>
    <x:row r="361" spans="1:2">
      <x:c r="A361" s="0" t="s">
        <x:v>360</x:v>
      </x:c>
    </x:row>
    <x:row r="362" spans="1:2">
      <x:c r="A362" s="0" t="s">
        <x:v>361</x:v>
      </x:c>
    </x:row>
    <x:row r="363" spans="1:2">
      <x:c r="A363" s="0" t="s">
        <x:v>362</x:v>
      </x:c>
    </x:row>
    <x:row r="364" spans="1:2">
      <x:c r="A364" s="0" t="s">
        <x:v>363</x:v>
      </x:c>
    </x:row>
    <x:row r="365" spans="1:2">
      <x:c r="A365" s="0" t="s">
        <x:v>364</x:v>
      </x:c>
    </x:row>
    <x:row r="366" spans="1:2">
      <x:c r="A366" s="0" t="s">
        <x:v>365</x:v>
      </x:c>
    </x:row>
    <x:row r="367" spans="1:2">
      <x:c r="A367" s="0" t="s">
        <x:v>366</x:v>
      </x:c>
    </x:row>
    <x:row r="368" spans="1:2">
      <x:c r="A368" s="0" t="s">
        <x:v>367</x:v>
      </x:c>
    </x:row>
    <x:row r="369" spans="1:2">
      <x:c r="A369" s="0" t="s">
        <x:v>368</x:v>
      </x:c>
    </x:row>
    <x:row r="370" spans="1:2">
      <x:c r="A370" s="0" t="s">
        <x:v>369</x:v>
      </x:c>
    </x:row>
    <x:row r="371" spans="1:2">
      <x:c r="A371" s="0" t="s">
        <x:v>370</x:v>
      </x:c>
    </x:row>
    <x:row r="372" spans="1:2">
      <x:c r="A372" s="0" t="s">
        <x:v>371</x:v>
      </x:c>
    </x:row>
    <x:row r="373" spans="1:2">
      <x:c r="A373" s="0" t="s">
        <x:v>372</x:v>
      </x:c>
    </x:row>
    <x:row r="374" spans="1:2">
      <x:c r="A374" s="0" t="s">
        <x:v>373</x:v>
      </x:c>
    </x:row>
    <x:row r="375" spans="1:2">
      <x:c r="A375" s="0" t="s">
        <x:v>374</x:v>
      </x:c>
    </x:row>
    <x:row r="376" spans="1:2">
      <x:c r="A376" s="0" t="s">
        <x:v>375</x:v>
      </x:c>
    </x:row>
    <x:row r="377" spans="1:2">
      <x:c r="A377" s="0" t="s">
        <x:v>376</x:v>
      </x:c>
    </x:row>
    <x:row r="378" spans="1:2">
      <x:c r="A378" s="0" t="s">
        <x:v>377</x:v>
      </x:c>
    </x:row>
    <x:row r="379" spans="1:2">
      <x:c r="A379" s="0" t="s">
        <x:v>378</x:v>
      </x:c>
    </x:row>
    <x:row r="380" spans="1:2">
      <x:c r="A380" s="0" t="s">
        <x:v>379</x:v>
      </x:c>
    </x:row>
    <x:row r="381" spans="1:2">
      <x:c r="A381" s="0" t="s">
        <x:v>380</x:v>
      </x:c>
    </x:row>
    <x:row r="382" spans="1:2">
      <x:c r="A382" s="0" t="s">
        <x:v>381</x:v>
      </x:c>
    </x:row>
    <x:row r="383" spans="1:2">
      <x:c r="A383" s="0" t="s">
        <x:v>382</x:v>
      </x:c>
    </x:row>
    <x:row r="384" spans="1:2">
      <x:c r="A384" s="0" t="s">
        <x:v>383</x:v>
      </x:c>
    </x:row>
    <x:row r="385" spans="1:2">
      <x:c r="A385" s="0" t="s">
        <x:v>384</x:v>
      </x:c>
    </x:row>
    <x:row r="386" spans="1:2">
      <x:c r="A386" s="0" t="s">
        <x:v>385</x:v>
      </x:c>
    </x:row>
    <x:row r="387" spans="1:2">
      <x:c r="A387" s="0" t="s">
        <x:v>386</x:v>
      </x:c>
    </x:row>
    <x:row r="388" spans="1:2">
      <x:c r="A388" s="0" t="s">
        <x:v>387</x:v>
      </x:c>
    </x:row>
    <x:row r="389" spans="1:2">
      <x:c r="A389" s="0" t="s">
        <x:v>388</x:v>
      </x:c>
    </x:row>
    <x:row r="390" spans="1:2">
      <x:c r="A390" s="0" t="s">
        <x:v>389</x:v>
      </x:c>
    </x:row>
    <x:row r="391" spans="1:2">
      <x:c r="A391" s="0" t="s">
        <x:v>390</x:v>
      </x:c>
    </x:row>
    <x:row r="392" spans="1:2">
      <x:c r="A392" s="0" t="s">
        <x:v>391</x:v>
      </x:c>
    </x:row>
    <x:row r="393" spans="1:2">
      <x:c r="A393" s="0" t="s">
        <x:v>392</x:v>
      </x:c>
    </x:row>
    <x:row r="394" spans="1:2">
      <x:c r="A394" s="0" t="s">
        <x:v>393</x:v>
      </x:c>
    </x:row>
    <x:row r="395" spans="1:2">
      <x:c r="A395" s="0" t="s">
        <x:v>394</x:v>
      </x:c>
    </x:row>
    <x:row r="396" spans="1:2">
      <x:c r="A396" s="0" t="s">
        <x:v>395</x:v>
      </x:c>
    </x:row>
    <x:row r="397" spans="1:2">
      <x:c r="A397" s="0" t="s">
        <x:v>396</x:v>
      </x:c>
    </x:row>
    <x:row r="398" spans="1:2">
      <x:c r="A398" s="0" t="s">
        <x:v>397</x:v>
      </x:c>
    </x:row>
    <x:row r="399" spans="1:2">
      <x:c r="A399" s="0" t="s">
        <x:v>398</x:v>
      </x:c>
    </x:row>
    <x:row r="400" spans="1:2">
      <x:c r="A400" s="0" t="s">
        <x:v>399</x:v>
      </x:c>
    </x:row>
    <x:row r="401" spans="1:2">
      <x:c r="A401" s="0" t="s">
        <x:v>400</x:v>
      </x:c>
    </x:row>
    <x:row r="402" spans="1:2">
      <x:c r="A402" s="0" t="s">
        <x:v>401</x:v>
      </x:c>
    </x:row>
    <x:row r="403" spans="1:2">
      <x:c r="A403" s="0" t="s">
        <x:v>402</x:v>
      </x:c>
    </x:row>
    <x:row r="404" spans="1:2">
      <x:c r="A404" s="0" t="s">
        <x:v>403</x:v>
      </x:c>
    </x:row>
    <x:row r="405" spans="1:2">
      <x:c r="A405" s="0" t="s">
        <x:v>404</x:v>
      </x:c>
    </x:row>
    <x:row r="406" spans="1:2">
      <x:c r="A406" s="0" t="s">
        <x:v>405</x:v>
      </x:c>
    </x:row>
    <x:row r="407" spans="1:2">
      <x:c r="A407" s="0" t="s">
        <x:v>406</x:v>
      </x:c>
    </x:row>
    <x:row r="408" spans="1:2">
      <x:c r="A408" s="0" t="s">
        <x:v>407</x:v>
      </x:c>
    </x:row>
    <x:row r="409" spans="1:2">
      <x:c r="A409" s="0" t="s">
        <x:v>408</x:v>
      </x:c>
    </x:row>
    <x:row r="410" spans="1:2">
      <x:c r="A410" s="0" t="s">
        <x:v>409</x:v>
      </x:c>
    </x:row>
    <x:row r="411" spans="1:2">
      <x:c r="A411" s="0" t="s">
        <x:v>410</x:v>
      </x:c>
    </x:row>
    <x:row r="412" spans="1:2">
      <x:c r="A412" s="0" t="s">
        <x:v>411</x:v>
      </x:c>
    </x:row>
    <x:row r="413" spans="1:2">
      <x:c r="A413" s="0" t="s">
        <x:v>412</x:v>
      </x:c>
    </x:row>
    <x:row r="414" spans="1:2">
      <x:c r="A414" s="0" t="s">
        <x:v>413</x:v>
      </x:c>
    </x:row>
    <x:row r="415" spans="1:2">
      <x:c r="A415" s="0" t="s">
        <x:v>414</x:v>
      </x:c>
    </x:row>
    <x:row r="416" spans="1:2">
      <x:c r="A416" s="0" t="s">
        <x:v>415</x:v>
      </x:c>
    </x:row>
    <x:row r="417" spans="1:2">
      <x:c r="A417" s="0" t="s">
        <x:v>416</x:v>
      </x:c>
    </x:row>
    <x:row r="418" spans="1:2">
      <x:c r="A418" s="0" t="s">
        <x:v>417</x:v>
      </x:c>
    </x:row>
    <x:row r="419" spans="1:2">
      <x:c r="A419" s="0" t="s">
        <x:v>418</x:v>
      </x:c>
    </x:row>
    <x:row r="420" spans="1:2">
      <x:c r="A420" s="0" t="s">
        <x:v>419</x:v>
      </x:c>
    </x:row>
    <x:row r="421" spans="1:2">
      <x:c r="A421" s="0" t="s">
        <x:v>420</x:v>
      </x:c>
    </x:row>
    <x:row r="422" spans="1:2">
      <x:c r="A422" s="0" t="s">
        <x:v>421</x:v>
      </x:c>
    </x:row>
    <x:row r="423" spans="1:2">
      <x:c r="A423" s="0" t="s">
        <x:v>422</x:v>
      </x:c>
    </x:row>
    <x:row r="424" spans="1:2">
      <x:c r="A424" s="0" t="s">
        <x:v>423</x:v>
      </x:c>
    </x:row>
    <x:row r="425" spans="1:2">
      <x:c r="A425" s="0" t="s">
        <x:v>424</x:v>
      </x:c>
    </x:row>
    <x:row r="426" spans="1:2">
      <x:c r="A426" s="0" t="s">
        <x:v>425</x:v>
      </x:c>
    </x:row>
    <x:row r="427" spans="1:2">
      <x:c r="A427" s="0" t="s">
        <x:v>426</x:v>
      </x:c>
    </x:row>
    <x:row r="428" spans="1:2">
      <x:c r="A428" s="0" t="s">
        <x:v>427</x:v>
      </x:c>
    </x:row>
    <x:row r="429" spans="1:2">
      <x:c r="A429" s="0" t="s">
        <x:v>428</x:v>
      </x:c>
    </x:row>
    <x:row r="430" spans="1:2">
      <x:c r="A430" s="0" t="s">
        <x:v>429</x:v>
      </x:c>
    </x:row>
    <x:row r="431" spans="1:2">
      <x:c r="A431" s="0" t="s">
        <x:v>430</x:v>
      </x:c>
    </x:row>
    <x:row r="432" spans="1:2">
      <x:c r="A432" s="0" t="s">
        <x:v>431</x:v>
      </x:c>
    </x:row>
    <x:row r="433" spans="1:2">
      <x:c r="A433" s="0" t="s">
        <x:v>432</x:v>
      </x:c>
    </x:row>
    <x:row r="434" spans="1:2">
      <x:c r="A434" s="0" t="s">
        <x:v>433</x:v>
      </x:c>
    </x:row>
    <x:row r="435" spans="1:2">
      <x:c r="A435" s="0" t="s">
        <x:v>434</x:v>
      </x:c>
    </x:row>
    <x:row r="436" spans="1:2">
      <x:c r="A436" s="0" t="s">
        <x:v>435</x:v>
      </x:c>
    </x:row>
    <x:row r="437" spans="1:2">
      <x:c r="A437" s="0" t="s">
        <x:v>436</x:v>
      </x:c>
    </x:row>
    <x:row r="438" spans="1:2">
      <x:c r="A438" s="0" t="s">
        <x:v>437</x:v>
      </x:c>
    </x:row>
    <x:row r="439" spans="1:2">
      <x:c r="A439" s="0" t="s">
        <x:v>438</x:v>
      </x:c>
    </x:row>
    <x:row r="440" spans="1:2">
      <x:c r="A440" s="0" t="s">
        <x:v>439</x:v>
      </x:c>
    </x:row>
    <x:row r="441" spans="1:2">
      <x:c r="A441" s="0" t="s">
        <x:v>440</x:v>
      </x:c>
    </x:row>
    <x:row r="442" spans="1:2">
      <x:c r="A442" s="0" t="s">
        <x:v>441</x:v>
      </x:c>
    </x:row>
    <x:row r="443" spans="1:2">
      <x:c r="A443" s="0" t="s">
        <x:v>442</x:v>
      </x:c>
    </x:row>
    <x:row r="444" spans="1:2">
      <x:c r="A444" s="0" t="s">
        <x:v>443</x:v>
      </x:c>
    </x:row>
    <x:row r="445" spans="1:2">
      <x:c r="A445" s="0" t="s">
        <x:v>444</x:v>
      </x:c>
    </x:row>
    <x:row r="446" spans="1:2">
      <x:c r="A446" s="0" t="s">
        <x:v>445</x:v>
      </x:c>
    </x:row>
    <x:row r="447" spans="1:2">
      <x:c r="A447" s="0" t="s">
        <x:v>446</x:v>
      </x:c>
    </x:row>
    <x:row r="448" spans="1:2">
      <x:c r="A448" s="0" t="s">
        <x:v>447</x:v>
      </x:c>
    </x:row>
    <x:row r="449" spans="1:2">
      <x:c r="A449" s="0" t="s">
        <x:v>448</x:v>
      </x:c>
    </x:row>
    <x:row r="450" spans="1:2">
      <x:c r="A450" s="0" t="s">
        <x:v>449</x:v>
      </x:c>
    </x:row>
    <x:row r="451" spans="1:2">
      <x:c r="A451" s="0" t="s">
        <x:v>450</x:v>
      </x:c>
    </x:row>
    <x:row r="452" spans="1:2">
      <x:c r="A452" s="0" t="s">
        <x:v>451</x:v>
      </x:c>
    </x:row>
    <x:row r="453" spans="1:2">
      <x:c r="A453" s="0" t="s">
        <x:v>452</x:v>
      </x:c>
    </x:row>
    <x:row r="454" spans="1:2">
      <x:c r="A454" s="0" t="s">
        <x:v>453</x:v>
      </x:c>
    </x:row>
    <x:row r="455" spans="1:2">
      <x:c r="A455" s="0" t="s">
        <x:v>454</x:v>
      </x:c>
    </x:row>
    <x:row r="456" spans="1:2">
      <x:c r="A456" s="0" t="s">
        <x:v>455</x:v>
      </x:c>
    </x:row>
    <x:row r="457" spans="1:2">
      <x:c r="A457" s="0" t="s">
        <x:v>456</x:v>
      </x:c>
    </x:row>
    <x:row r="458" spans="1:2">
      <x:c r="A458" s="0" t="s">
        <x:v>457</x:v>
      </x:c>
    </x:row>
    <x:row r="459" spans="1:2">
      <x:c r="A459" s="0" t="s">
        <x:v>458</x:v>
      </x:c>
    </x:row>
    <x:row r="460" spans="1:2">
      <x:c r="A460" s="0" t="s">
        <x:v>459</x:v>
      </x:c>
    </x:row>
    <x:row r="461" spans="1:2">
      <x:c r="A461" s="0" t="s">
        <x:v>460</x:v>
      </x:c>
    </x:row>
    <x:row r="462" spans="1:2">
      <x:c r="A462" s="0" t="s">
        <x:v>461</x:v>
      </x:c>
    </x:row>
    <x:row r="463" spans="1:2">
      <x:c r="A463" s="0" t="s">
        <x:v>462</x:v>
      </x:c>
    </x:row>
    <x:row r="464" spans="1:2">
      <x:c r="A464" s="0" t="s">
        <x:v>463</x:v>
      </x:c>
    </x:row>
    <x:row r="465" spans="1:2">
      <x:c r="A465" s="0" t="s">
        <x:v>464</x:v>
      </x:c>
    </x:row>
    <x:row r="466" spans="1:2">
      <x:c r="A466" s="0" t="s">
        <x:v>465</x:v>
      </x:c>
    </x:row>
    <x:row r="467" spans="1:2">
      <x:c r="A467" s="0" t="s">
        <x:v>466</x:v>
      </x:c>
    </x:row>
    <x:row r="468" spans="1:2">
      <x:c r="A468" s="0" t="s">
        <x:v>467</x:v>
      </x:c>
    </x:row>
    <x:row r="469" spans="1:2">
      <x:c r="A469" s="0" t="s">
        <x:v>468</x:v>
      </x:c>
    </x:row>
    <x:row r="470" spans="1:2">
      <x:c r="A470" s="0" t="s">
        <x:v>469</x:v>
      </x:c>
    </x:row>
    <x:row r="471" spans="1:2">
      <x:c r="A471" s="0" t="s">
        <x:v>470</x:v>
      </x:c>
    </x:row>
    <x:row r="472" spans="1:2">
      <x:c r="A472" s="0" t="s">
        <x:v>471</x:v>
      </x:c>
    </x:row>
    <x:row r="473" spans="1:2">
      <x:c r="A473" s="0" t="s">
        <x:v>472</x:v>
      </x:c>
    </x:row>
    <x:row r="474" spans="1:2">
      <x:c r="A474" s="0" t="s">
        <x:v>473</x:v>
      </x:c>
    </x:row>
    <x:row r="475" spans="1:2">
      <x:c r="A475" s="0" t="s">
        <x:v>474</x:v>
      </x:c>
    </x:row>
    <x:row r="476" spans="1:2">
      <x:c r="A476" s="0" t="s">
        <x:v>475</x:v>
      </x:c>
    </x:row>
    <x:row r="477" spans="1:2">
      <x:c r="A477" s="0" t="s">
        <x:v>476</x:v>
      </x:c>
    </x:row>
    <x:row r="478" spans="1:2">
      <x:c r="A478" s="0" t="s">
        <x:v>477</x:v>
      </x:c>
    </x:row>
    <x:row r="479" spans="1:2">
      <x:c r="A479" s="0" t="s">
        <x:v>478</x:v>
      </x:c>
    </x:row>
    <x:row r="480" spans="1:2">
      <x:c r="A480" s="0" t="s">
        <x:v>479</x:v>
      </x:c>
    </x:row>
    <x:row r="481" spans="1:2">
      <x:c r="A481" s="0" t="s">
        <x:v>480</x:v>
      </x:c>
    </x:row>
    <x:row r="482" spans="1:2">
      <x:c r="A482" s="0" t="s">
        <x:v>481</x:v>
      </x:c>
    </x:row>
    <x:row r="483" spans="1:2">
      <x:c r="A483" s="0" t="s">
        <x:v>482</x:v>
      </x:c>
    </x:row>
    <x:row r="484" spans="1:2">
      <x:c r="A484" s="0" t="s">
        <x:v>483</x:v>
      </x:c>
    </x:row>
    <x:row r="485" spans="1:2">
      <x:c r="A485" s="0" t="s">
        <x:v>484</x:v>
      </x:c>
    </x:row>
    <x:row r="486" spans="1:2">
      <x:c r="A486" s="0" t="s">
        <x:v>485</x:v>
      </x:c>
    </x:row>
    <x:row r="487" spans="1:2">
      <x:c r="A487" s="0" t="s">
        <x:v>486</x:v>
      </x:c>
    </x:row>
    <x:row r="488" spans="1:2">
      <x:c r="A488" s="0" t="s">
        <x:v>487</x:v>
      </x:c>
    </x:row>
    <x:row r="489" spans="1:2">
      <x:c r="A489" s="0" t="s">
        <x:v>488</x:v>
      </x:c>
    </x:row>
    <x:row r="490" spans="1:2">
      <x:c r="A490" s="0" t="s">
        <x:v>489</x:v>
      </x:c>
    </x:row>
    <x:row r="491" spans="1:2">
      <x:c r="A491" s="0" t="s">
        <x:v>490</x:v>
      </x:c>
    </x:row>
    <x:row r="492" spans="1:2">
      <x:c r="A492" s="0" t="s">
        <x:v>491</x:v>
      </x:c>
    </x:row>
    <x:row r="493" spans="1:2">
      <x:c r="A493" s="0" t="s">
        <x:v>492</x:v>
      </x:c>
    </x:row>
    <x:row r="494" spans="1:2">
      <x:c r="A494" s="0" t="s">
        <x:v>493</x:v>
      </x:c>
    </x:row>
    <x:row r="495" spans="1:2">
      <x:c r="A495" s="0" t="s">
        <x:v>494</x:v>
      </x:c>
    </x:row>
    <x:row r="496" spans="1:2">
      <x:c r="A496" s="0" t="s">
        <x:v>495</x:v>
      </x:c>
    </x:row>
    <x:row r="497" spans="1:2">
      <x:c r="A497" s="0" t="s">
        <x:v>496</x:v>
      </x:c>
    </x:row>
    <x:row r="498" spans="1:2">
      <x:c r="A498" s="0" t="s">
        <x:v>497</x:v>
      </x:c>
    </x:row>
    <x:row r="499" spans="1:2">
      <x:c r="A499" s="0" t="s">
        <x:v>498</x:v>
      </x:c>
    </x:row>
    <x:row r="500" spans="1:2">
      <x:c r="A500" s="0" t="s">
        <x:v>499</x:v>
      </x:c>
    </x:row>
    <x:row r="501" spans="1:2">
      <x:c r="A501" s="0" t="s">
        <x:v>500</x:v>
      </x:c>
    </x:row>
    <x:row r="502" spans="1:2">
      <x:c r="A502" s="0" t="s">
        <x:v>501</x:v>
      </x:c>
    </x:row>
    <x:row r="503" spans="1:2">
      <x:c r="A503" s="0" t="s">
        <x:v>502</x:v>
      </x:c>
    </x:row>
    <x:row r="504" spans="1:2">
      <x:c r="A504" s="0" t="s">
        <x:v>503</x:v>
      </x:c>
    </x:row>
    <x:row r="505" spans="1:2">
      <x:c r="A505" s="0" t="s">
        <x:v>504</x:v>
      </x:c>
    </x:row>
    <x:row r="506" spans="1:2">
      <x:c r="A506" s="0" t="s">
        <x:v>505</x:v>
      </x:c>
    </x:row>
    <x:row r="507" spans="1:2">
      <x:c r="A507" s="0" t="s">
        <x:v>506</x:v>
      </x:c>
    </x:row>
    <x:row r="508" spans="1:2">
      <x:c r="A508" s="0" t="s">
        <x:v>507</x:v>
      </x:c>
    </x:row>
    <x:row r="509" spans="1:2">
      <x:c r="A509" s="0" t="s">
        <x:v>508</x:v>
      </x:c>
    </x:row>
    <x:row r="510" spans="1:2">
      <x:c r="A510" s="0" t="s">
        <x:v>509</x:v>
      </x:c>
    </x:row>
    <x:row r="511" spans="1:2">
      <x:c r="A511" s="0" t="s">
        <x:v>510</x:v>
      </x:c>
    </x:row>
    <x:row r="512" spans="1:2">
      <x:c r="A512" s="0" t="s">
        <x:v>511</x:v>
      </x:c>
    </x:row>
    <x:row r="513" spans="1:2">
      <x:c r="A513" s="0" t="s">
        <x:v>512</x:v>
      </x:c>
    </x:row>
    <x:row r="514" spans="1:2">
      <x:c r="A514" s="0" t="s">
        <x:v>513</x:v>
      </x:c>
    </x:row>
    <x:row r="515" spans="1:2">
      <x:c r="A515" s="0" t="s">
        <x:v>514</x:v>
      </x:c>
    </x:row>
    <x:row r="516" spans="1:2">
      <x:c r="A516" s="0" t="s">
        <x:v>515</x:v>
      </x:c>
    </x:row>
    <x:row r="517" spans="1:2">
      <x:c r="A517" s="0" t="s">
        <x:v>516</x:v>
      </x:c>
    </x:row>
    <x:row r="518" spans="1:2">
      <x:c r="A518" s="0" t="s">
        <x:v>517</x:v>
      </x:c>
    </x:row>
    <x:row r="519" spans="1:2">
      <x:c r="A519" s="0" t="s">
        <x:v>518</x:v>
      </x:c>
    </x:row>
    <x:row r="520" spans="1:2">
      <x:c r="A520" s="0" t="s">
        <x:v>519</x:v>
      </x:c>
    </x:row>
    <x:row r="521" spans="1:2">
      <x:c r="A521" s="0" t="s">
        <x:v>520</x:v>
      </x:c>
    </x:row>
    <x:row r="522" spans="1:2">
      <x:c r="A522" s="0" t="s">
        <x:v>521</x:v>
      </x:c>
    </x:row>
    <x:row r="523" spans="1:2">
      <x:c r="A523" s="0" t="s">
        <x:v>522</x:v>
      </x:c>
    </x:row>
    <x:row r="524" spans="1:2">
      <x:c r="A524" s="0" t="s">
        <x:v>523</x:v>
      </x:c>
    </x:row>
    <x:row r="525" spans="1:2">
      <x:c r="A525" s="0" t="s">
        <x:v>524</x:v>
      </x:c>
    </x:row>
    <x:row r="526" spans="1:2">
      <x:c r="A526" s="0" t="s">
        <x:v>525</x:v>
      </x:c>
    </x:row>
    <x:row r="527" spans="1:2">
      <x:c r="A527" s="0" t="s">
        <x:v>526</x:v>
      </x:c>
    </x:row>
    <x:row r="528" spans="1:2">
      <x:c r="A528" s="0" t="s">
        <x:v>527</x:v>
      </x:c>
    </x:row>
    <x:row r="529" spans="1:2">
      <x:c r="A529" s="0" t="s">
        <x:v>528</x:v>
      </x:c>
    </x:row>
    <x:row r="530" spans="1:2">
      <x:c r="A530" s="0" t="s">
        <x:v>529</x:v>
      </x:c>
    </x:row>
    <x:row r="531" spans="1:2">
      <x:c r="A531" s="0" t="s">
        <x:v>530</x:v>
      </x:c>
    </x:row>
    <x:row r="532" spans="1:2">
      <x:c r="A532" s="0" t="s">
        <x:v>531</x:v>
      </x:c>
    </x:row>
    <x:row r="533" spans="1:2">
      <x:c r="A533" s="0" t="s">
        <x:v>532</x:v>
      </x:c>
    </x:row>
    <x:row r="534" spans="1:2">
      <x:c r="A534" s="0" t="s">
        <x:v>533</x:v>
      </x:c>
    </x:row>
    <x:row r="535" spans="1:2">
      <x:c r="A535" s="0" t="s">
        <x:v>534</x:v>
      </x:c>
    </x:row>
    <x:row r="536" spans="1:2">
      <x:c r="A536" s="0" t="s">
        <x:v>535</x:v>
      </x:c>
    </x:row>
    <x:row r="537" spans="1:2">
      <x:c r="A537" s="0" t="s">
        <x:v>536</x:v>
      </x:c>
    </x:row>
    <x:row r="538" spans="1:2">
      <x:c r="A538" s="0" t="s">
        <x:v>537</x:v>
      </x:c>
    </x:row>
    <x:row r="539" spans="1:2">
      <x:c r="A539" s="0" t="s">
        <x:v>538</x:v>
      </x:c>
    </x:row>
    <x:row r="540" spans="1:2">
      <x:c r="A540" s="0" t="s">
        <x:v>539</x:v>
      </x:c>
    </x:row>
    <x:row r="541" spans="1:2">
      <x:c r="A541" s="0" t="s">
        <x:v>540</x:v>
      </x:c>
    </x:row>
    <x:row r="542" spans="1:2">
      <x:c r="A542" s="0" t="s">
        <x:v>541</x:v>
      </x:c>
    </x:row>
    <x:row r="543" spans="1:2">
      <x:c r="A543" s="0" t="s">
        <x:v>542</x:v>
      </x:c>
    </x:row>
    <x:row r="544" spans="1:2">
      <x:c r="A544" s="0" t="s">
        <x:v>543</x:v>
      </x:c>
    </x:row>
    <x:row r="545" spans="1:2">
      <x:c r="A545" s="0" t="s">
        <x:v>544</x:v>
      </x:c>
    </x:row>
    <x:row r="546" spans="1:2">
      <x:c r="A546" s="0" t="s">
        <x:v>545</x:v>
      </x:c>
    </x:row>
    <x:row r="547" spans="1:2">
      <x:c r="A547" s="0" t="s">
        <x:v>546</x:v>
      </x:c>
    </x:row>
    <x:row r="548" spans="1:2">
      <x:c r="A548" s="0" t="s">
        <x:v>547</x:v>
      </x:c>
    </x:row>
    <x:row r="549" spans="1:2">
      <x:c r="A549" s="0" t="s">
        <x:v>548</x:v>
      </x:c>
    </x:row>
    <x:row r="550" spans="1:2">
      <x:c r="A550" s="0" t="s">
        <x:v>549</x:v>
      </x:c>
    </x:row>
    <x:row r="551" spans="1:2">
      <x:c r="A551" s="0" t="s">
        <x:v>550</x:v>
      </x:c>
    </x:row>
    <x:row r="552" spans="1:2">
      <x:c r="A552" s="0" t="s">
        <x:v>551</x:v>
      </x:c>
    </x:row>
    <x:row r="553" spans="1:2">
      <x:c r="A553" s="0" t="s">
        <x:v>552</x:v>
      </x:c>
    </x:row>
    <x:row r="554" spans="1:2">
      <x:c r="A554" s="0" t="s">
        <x:v>553</x:v>
      </x:c>
    </x:row>
    <x:row r="555" spans="1:2">
      <x:c r="A555" s="0" t="s">
        <x:v>554</x:v>
      </x:c>
    </x:row>
    <x:row r="556" spans="1:2">
      <x:c r="A556" s="0" t="s">
        <x:v>555</x:v>
      </x:c>
    </x:row>
    <x:row r="557" spans="1:2">
      <x:c r="A557" s="0" t="s">
        <x:v>556</x:v>
      </x:c>
    </x:row>
    <x:row r="558" spans="1:2">
      <x:c r="A558" s="0" t="s">
        <x:v>557</x:v>
      </x:c>
    </x:row>
    <x:row r="559" spans="1:2">
      <x:c r="A559" s="0" t="s">
        <x:v>558</x:v>
      </x:c>
    </x:row>
    <x:row r="560" spans="1:2">
      <x:c r="A560" s="0" t="s">
        <x:v>559</x:v>
      </x:c>
    </x:row>
    <x:row r="561" spans="1:2">
      <x:c r="A561" s="0" t="s">
        <x:v>560</x:v>
      </x:c>
    </x:row>
    <x:row r="562" spans="1:2">
      <x:c r="A562" s="0" t="s">
        <x:v>561</x:v>
      </x:c>
    </x:row>
    <x:row r="563" spans="1:2">
      <x:c r="A563" s="0" t="s">
        <x:v>562</x:v>
      </x:c>
    </x:row>
    <x:row r="564" spans="1:2">
      <x:c r="A564" s="0" t="s">
        <x:v>563</x:v>
      </x:c>
    </x:row>
    <x:row r="565" spans="1:2">
      <x:c r="A565" s="0" t="s">
        <x:v>564</x:v>
      </x:c>
    </x:row>
    <x:row r="566" spans="1:2">
      <x:c r="A566" s="0" t="s">
        <x:v>565</x:v>
      </x:c>
    </x:row>
    <x:row r="567" spans="1:2">
      <x:c r="A567" s="0" t="s">
        <x:v>566</x:v>
      </x:c>
    </x:row>
    <x:row r="568" spans="1:2">
      <x:c r="A568" s="0" t="s">
        <x:v>567</x:v>
      </x:c>
    </x:row>
    <x:row r="569" spans="1:2">
      <x:c r="A569" s="0" t="s">
        <x:v>568</x:v>
      </x:c>
    </x:row>
    <x:row r="570" spans="1:2">
      <x:c r="A570" s="0" t="s">
        <x:v>569</x:v>
      </x:c>
    </x:row>
    <x:row r="571" spans="1:2">
      <x:c r="A571" s="0" t="s">
        <x:v>570</x:v>
      </x:c>
    </x:row>
    <x:row r="572" spans="1:2">
      <x:c r="A572" s="0" t="s">
        <x:v>571</x:v>
      </x:c>
    </x:row>
    <x:row r="573" spans="1:2">
      <x:c r="A573" s="0" t="s">
        <x:v>572</x:v>
      </x:c>
    </x:row>
    <x:row r="574" spans="1:2">
      <x:c r="A574" s="0" t="s">
        <x:v>573</x:v>
      </x:c>
    </x:row>
    <x:row r="575" spans="1:2">
      <x:c r="A575" s="0" t="s">
        <x:v>574</x:v>
      </x:c>
    </x:row>
    <x:row r="576" spans="1:2">
      <x:c r="A576" s="0" t="s">
        <x:v>575</x:v>
      </x:c>
    </x:row>
    <x:row r="577" spans="1:2">
      <x:c r="A577" s="0" t="s">
        <x:v>576</x:v>
      </x:c>
    </x:row>
    <x:row r="578" spans="1:2">
      <x:c r="A578" s="0" t="s">
        <x:v>577</x:v>
      </x:c>
    </x:row>
    <x:row r="579" spans="1:2">
      <x:c r="A579" s="0" t="s">
        <x:v>578</x:v>
      </x:c>
    </x:row>
    <x:row r="580" spans="1:2">
      <x:c r="A580" s="0" t="s">
        <x:v>579</x:v>
      </x:c>
    </x:row>
    <x:row r="581" spans="1:2">
      <x:c r="A581" s="0" t="s">
        <x:v>580</x:v>
      </x:c>
    </x:row>
    <x:row r="582" spans="1:2">
      <x:c r="A582" s="0" t="s">
        <x:v>581</x:v>
      </x:c>
    </x:row>
    <x:row r="583" spans="1:2">
      <x:c r="A583" s="0" t="s">
        <x:v>582</x:v>
      </x:c>
    </x:row>
    <x:row r="584" spans="1:2">
      <x:c r="A584" s="0" t="s">
        <x:v>583</x:v>
      </x:c>
    </x:row>
    <x:row r="585" spans="1:2">
      <x:c r="A585" s="0" t="s">
        <x:v>584</x:v>
      </x:c>
    </x:row>
    <x:row r="586" spans="1:2">
      <x:c r="A586" s="0" t="s">
        <x:v>585</x:v>
      </x:c>
    </x:row>
    <x:row r="587" spans="1:2">
      <x:c r="A587" s="0" t="s">
        <x:v>586</x:v>
      </x:c>
    </x:row>
    <x:row r="588" spans="1:2">
      <x:c r="A588" s="0" t="s">
        <x:v>587</x:v>
      </x:c>
    </x:row>
    <x:row r="589" spans="1:2">
      <x:c r="A589" s="0" t="s">
        <x:v>588</x:v>
      </x:c>
    </x:row>
    <x:row r="590" spans="1:2">
      <x:c r="A590" s="0" t="s">
        <x:v>589</x:v>
      </x:c>
    </x:row>
    <x:row r="591" spans="1:2">
      <x:c r="A591" s="0" t="s">
        <x:v>590</x:v>
      </x:c>
    </x:row>
    <x:row r="592" spans="1:2">
      <x:c r="A592" s="0" t="s">
        <x:v>591</x:v>
      </x:c>
    </x:row>
    <x:row r="593" spans="1:2">
      <x:c r="A593" s="0" t="s">
        <x:v>592</x:v>
      </x:c>
    </x:row>
    <x:row r="594" spans="1:2">
      <x:c r="A594" s="0" t="s">
        <x:v>593</x:v>
      </x:c>
    </x:row>
    <x:row r="595" spans="1:2">
      <x:c r="A595" s="0" t="s">
        <x:v>594</x:v>
      </x:c>
    </x:row>
    <x:row r="596" spans="1:2">
      <x:c r="A596" s="0" t="s">
        <x:v>595</x:v>
      </x:c>
    </x:row>
    <x:row r="597" spans="1:2">
      <x:c r="A597" s="0" t="s">
        <x:v>596</x:v>
      </x:c>
    </x:row>
    <x:row r="598" spans="1:2">
      <x:c r="A598" s="0" t="s">
        <x:v>597</x:v>
      </x:c>
    </x:row>
    <x:row r="599" spans="1:2">
      <x:c r="A599" s="0" t="s">
        <x:v>598</x:v>
      </x:c>
    </x:row>
    <x:row r="600" spans="1:2">
      <x:c r="A600" s="0" t="s">
        <x:v>599</x:v>
      </x:c>
    </x:row>
    <x:row r="601" spans="1:2">
      <x:c r="A601" s="0" t="s">
        <x:v>600</x:v>
      </x:c>
    </x:row>
    <x:row r="602" spans="1:2">
      <x:c r="A602" s="0" t="s">
        <x:v>601</x:v>
      </x:c>
    </x:row>
    <x:row r="603" spans="1:2">
      <x:c r="A603" s="0" t="s">
        <x:v>602</x:v>
      </x:c>
    </x:row>
    <x:row r="604" spans="1:2">
      <x:c r="A604" s="0" t="s">
        <x:v>603</x:v>
      </x:c>
    </x:row>
    <x:row r="605" spans="1:2">
      <x:c r="A605" s="0" t="s">
        <x:v>604</x:v>
      </x:c>
    </x:row>
    <x:row r="606" spans="1:2">
      <x:c r="A606" s="0" t="s">
        <x:v>605</x:v>
      </x:c>
    </x:row>
    <x:row r="607" spans="1:2">
      <x:c r="A607" s="0" t="s">
        <x:v>606</x:v>
      </x:c>
    </x:row>
    <x:row r="608" spans="1:2">
      <x:c r="A608" s="0" t="s">
        <x:v>607</x:v>
      </x:c>
    </x:row>
    <x:row r="609" spans="1:2">
      <x:c r="A609" s="0" t="s">
        <x:v>608</x:v>
      </x:c>
    </x:row>
    <x:row r="610" spans="1:2">
      <x:c r="A610" s="0" t="s">
        <x:v>609</x:v>
      </x:c>
    </x:row>
    <x:row r="611" spans="1:2">
      <x:c r="A611" s="0" t="s">
        <x:v>610</x:v>
      </x:c>
    </x:row>
    <x:row r="612" spans="1:2">
      <x:c r="A612" s="0" t="s">
        <x:v>611</x:v>
      </x:c>
    </x:row>
    <x:row r="613" spans="1:2">
      <x:c r="A613" s="0" t="s">
        <x:v>612</x:v>
      </x:c>
    </x:row>
    <x:row r="614" spans="1:2">
      <x:c r="A614" s="0" t="s">
        <x:v>613</x:v>
      </x:c>
    </x:row>
    <x:row r="615" spans="1:2">
      <x:c r="A615" s="0" t="s">
        <x:v>614</x:v>
      </x:c>
    </x:row>
    <x:row r="616" spans="1:2">
      <x:c r="A616" s="0" t="s">
        <x:v>615</x:v>
      </x:c>
    </x:row>
    <x:row r="617" spans="1:2">
      <x:c r="A617" s="0" t="s">
        <x:v>616</x:v>
      </x:c>
    </x:row>
    <x:row r="618" spans="1:2">
      <x:c r="A618" s="0" t="s">
        <x:v>617</x:v>
      </x:c>
    </x:row>
    <x:row r="619" spans="1:2">
      <x:c r="A619" s="0" t="s">
        <x:v>618</x:v>
      </x:c>
    </x:row>
    <x:row r="620" spans="1:2">
      <x:c r="A620" s="0" t="s">
        <x:v>619</x:v>
      </x:c>
    </x:row>
    <x:row r="621" spans="1:2">
      <x:c r="A621" s="0" t="s">
        <x:v>620</x:v>
      </x:c>
    </x:row>
    <x:row r="622" spans="1:2">
      <x:c r="A622" s="0" t="s">
        <x:v>621</x:v>
      </x:c>
    </x:row>
    <x:row r="623" spans="1:2">
      <x:c r="A623" s="0" t="s">
        <x:v>622</x:v>
      </x:c>
    </x:row>
    <x:row r="624" spans="1:2">
      <x:c r="A624" s="0" t="s">
        <x:v>623</x:v>
      </x:c>
    </x:row>
    <x:row r="625" spans="1:2">
      <x:c r="A625" s="0" t="s">
        <x:v>624</x:v>
      </x:c>
    </x:row>
    <x:row r="626" spans="1:2">
      <x:c r="A626" s="0" t="s">
        <x:v>625</x:v>
      </x:c>
    </x:row>
    <x:row r="627" spans="1:2">
      <x:c r="A627" s="0" t="s">
        <x:v>626</x:v>
      </x:c>
    </x:row>
    <x:row r="628" spans="1:2">
      <x:c r="A628" s="0" t="s">
        <x:v>627</x:v>
      </x:c>
    </x:row>
    <x:row r="629" spans="1:2">
      <x:c r="A629" s="0" t="s">
        <x:v>628</x:v>
      </x:c>
    </x:row>
    <x:row r="630" spans="1:2">
      <x:c r="A630" s="0" t="s">
        <x:v>629</x:v>
      </x:c>
    </x:row>
    <x:row r="631" spans="1:2">
      <x:c r="A631" s="0" t="s">
        <x:v>630</x:v>
      </x:c>
    </x:row>
    <x:row r="632" spans="1:2">
      <x:c r="A632" s="0" t="s">
        <x:v>631</x:v>
      </x:c>
    </x:row>
    <x:row r="633" spans="1:2">
      <x:c r="A633" s="0" t="s">
        <x:v>632</x:v>
      </x:c>
    </x:row>
    <x:row r="634" spans="1:2">
      <x:c r="A634" s="0" t="s">
        <x:v>633</x:v>
      </x:c>
    </x:row>
    <x:row r="635" spans="1:2">
      <x:c r="A635" s="0" t="s">
        <x:v>634</x:v>
      </x:c>
    </x:row>
    <x:row r="636" spans="1:2">
      <x:c r="A636" s="0" t="s">
        <x:v>635</x:v>
      </x:c>
    </x:row>
    <x:row r="637" spans="1:2">
      <x:c r="A637" s="0" t="s">
        <x:v>636</x:v>
      </x:c>
    </x:row>
    <x:row r="638" spans="1:2">
      <x:c r="A638" s="0" t="s">
        <x:v>637</x:v>
      </x:c>
    </x:row>
    <x:row r="639" spans="1:2">
      <x:c r="A639" s="0" t="s">
        <x:v>638</x:v>
      </x:c>
    </x:row>
    <x:row r="640" spans="1:2">
      <x:c r="A640" s="0" t="s">
        <x:v>639</x:v>
      </x:c>
    </x:row>
    <x:row r="641" spans="1:2">
      <x:c r="A641" s="0" t="s">
        <x:v>640</x:v>
      </x:c>
    </x:row>
    <x:row r="642" spans="1:2">
      <x:c r="A642" s="0" t="s">
        <x:v>641</x:v>
      </x:c>
    </x:row>
    <x:row r="643" spans="1:2">
      <x:c r="A643" s="0" t="s">
        <x:v>642</x:v>
      </x:c>
    </x:row>
    <x:row r="644" spans="1:2">
      <x:c r="A644" s="0" t="s">
        <x:v>643</x:v>
      </x:c>
    </x:row>
    <x:row r="645" spans="1:2">
      <x:c r="A645" s="0" t="s">
        <x:v>644</x:v>
      </x:c>
    </x:row>
    <x:row r="646" spans="1:2">
      <x:c r="A646" s="0" t="s">
        <x:v>645</x:v>
      </x:c>
    </x:row>
    <x:row r="647" spans="1:2">
      <x:c r="A647" s="0" t="s">
        <x:v>646</x:v>
      </x:c>
    </x:row>
    <x:row r="648" spans="1:2">
      <x:c r="A648" s="0" t="s">
        <x:v>647</x:v>
      </x:c>
    </x:row>
    <x:row r="649" spans="1:2">
      <x:c r="A649" s="0" t="s">
        <x:v>648</x:v>
      </x:c>
    </x:row>
    <x:row r="650" spans="1:2">
      <x:c r="A650" s="0" t="s">
        <x:v>649</x:v>
      </x:c>
    </x:row>
    <x:row r="651" spans="1:2">
      <x:c r="A651" s="0" t="s">
        <x:v>650</x:v>
      </x:c>
    </x:row>
    <x:row r="652" spans="1:2">
      <x:c r="A652" s="0" t="s">
        <x:v>651</x:v>
      </x:c>
    </x:row>
    <x:row r="653" spans="1:2">
      <x:c r="A653" s="0" t="s">
        <x:v>652</x:v>
      </x:c>
    </x:row>
    <x:row r="654" spans="1:2">
      <x:c r="A654" s="0" t="s">
        <x:v>653</x:v>
      </x:c>
    </x:row>
    <x:row r="655" spans="1:2">
      <x:c r="A655" s="0" t="s">
        <x:v>654</x:v>
      </x:c>
    </x:row>
    <x:row r="656" spans="1:2">
      <x:c r="A656" s="0" t="s">
        <x:v>655</x:v>
      </x:c>
    </x:row>
    <x:row r="657" spans="1:2">
      <x:c r="A657" s="0" t="s">
        <x:v>656</x:v>
      </x:c>
    </x:row>
    <x:row r="658" spans="1:2">
      <x:c r="A658" s="0" t="s">
        <x:v>657</x:v>
      </x:c>
    </x:row>
    <x:row r="659" spans="1:2">
      <x:c r="A659" s="0" t="s">
        <x:v>658</x:v>
      </x:c>
    </x:row>
    <x:row r="660" spans="1:2">
      <x:c r="A660" s="0" t="s">
        <x:v>659</x:v>
      </x:c>
    </x:row>
    <x:row r="661" spans="1:2">
      <x:c r="A661" s="0" t="s">
        <x:v>660</x:v>
      </x:c>
    </x:row>
    <x:row r="662" spans="1:2">
      <x:c r="A662" s="0" t="s">
        <x:v>661</x:v>
      </x:c>
    </x:row>
    <x:row r="663" spans="1:2">
      <x:c r="A663" s="0" t="s">
        <x:v>662</x:v>
      </x:c>
    </x:row>
    <x:row r="664" spans="1:2">
      <x:c r="A664" s="0" t="s">
        <x:v>663</x:v>
      </x:c>
    </x:row>
    <x:row r="665" spans="1:2">
      <x:c r="A665" s="0" t="s">
        <x:v>664</x:v>
      </x:c>
    </x:row>
    <x:row r="666" spans="1:2">
      <x:c r="A666" s="0" t="s">
        <x:v>665</x:v>
      </x:c>
    </x:row>
    <x:row r="667" spans="1:2">
      <x:c r="A667" s="0" t="s">
        <x:v>666</x:v>
      </x:c>
    </x:row>
    <x:row r="668" spans="1:2">
      <x:c r="A668" s="0" t="s">
        <x:v>667</x:v>
      </x:c>
    </x:row>
    <x:row r="669" spans="1:2">
      <x:c r="A669" s="0" t="s">
        <x:v>668</x:v>
      </x:c>
    </x:row>
    <x:row r="670" spans="1:2">
      <x:c r="A670" s="0" t="s">
        <x:v>669</x:v>
      </x:c>
    </x:row>
    <x:row r="671" spans="1:2">
      <x:c r="A671" s="0" t="s">
        <x:v>670</x:v>
      </x:c>
    </x:row>
    <x:row r="672" spans="1:2">
      <x:c r="A672" s="0" t="s">
        <x:v>671</x:v>
      </x:c>
    </x:row>
    <x:row r="673" spans="1:2">
      <x:c r="A673" s="0" t="s">
        <x:v>672</x:v>
      </x:c>
    </x:row>
    <x:row r="674" spans="1:2">
      <x:c r="A674" s="0" t="s">
        <x:v>673</x:v>
      </x:c>
    </x:row>
    <x:row r="675" spans="1:2">
      <x:c r="A675" s="0" t="s">
        <x:v>674</x:v>
      </x:c>
    </x:row>
    <x:row r="676" spans="1:2">
      <x:c r="A676" s="0" t="s">
        <x:v>675</x:v>
      </x:c>
    </x:row>
    <x:row r="677" spans="1:2">
      <x:c r="A677" s="0" t="s">
        <x:v>676</x:v>
      </x:c>
    </x:row>
    <x:row r="678" spans="1:2">
      <x:c r="A678" s="0" t="s">
        <x:v>677</x:v>
      </x:c>
    </x:row>
    <x:row r="679" spans="1:2">
      <x:c r="A679" s="0" t="s">
        <x:v>678</x:v>
      </x:c>
    </x:row>
    <x:row r="680" spans="1:2">
      <x:c r="A680" s="0" t="s">
        <x:v>679</x:v>
      </x:c>
    </x:row>
    <x:row r="681" spans="1:2">
      <x:c r="A681" s="0" t="s">
        <x:v>680</x:v>
      </x:c>
    </x:row>
    <x:row r="682" spans="1:2">
      <x:c r="A682" s="0" t="s">
        <x:v>681</x:v>
      </x:c>
    </x:row>
    <x:row r="683" spans="1:2">
      <x:c r="A683" s="0" t="s">
        <x:v>682</x:v>
      </x:c>
    </x:row>
    <x:row r="684" spans="1:2">
      <x:c r="A684" s="0" t="s">
        <x:v>683</x:v>
      </x:c>
    </x:row>
    <x:row r="685" spans="1:2">
      <x:c r="A685" s="0" t="s">
        <x:v>684</x:v>
      </x:c>
    </x:row>
    <x:row r="686" spans="1:2">
      <x:c r="A686" s="0" t="s">
        <x:v>685</x:v>
      </x:c>
    </x:row>
    <x:row r="687" spans="1:2">
      <x:c r="A687" s="0" t="s">
        <x:v>686</x:v>
      </x:c>
    </x:row>
    <x:row r="688" spans="1:2">
      <x:c r="A688" s="0" t="s">
        <x:v>687</x:v>
      </x:c>
    </x:row>
    <x:row r="689" spans="1:2">
      <x:c r="A689" s="0" t="s">
        <x:v>688</x:v>
      </x:c>
    </x:row>
    <x:row r="690" spans="1:2">
      <x:c r="A690" s="0" t="s">
        <x:v>689</x:v>
      </x:c>
    </x:row>
    <x:row r="691" spans="1:2">
      <x:c r="A691" s="0" t="s">
        <x:v>690</x:v>
      </x:c>
    </x:row>
    <x:row r="692" spans="1:2">
      <x:c r="A692" s="0" t="s">
        <x:v>691</x:v>
      </x:c>
    </x:row>
    <x:row r="693" spans="1:2">
      <x:c r="A693" s="0" t="s">
        <x:v>692</x:v>
      </x:c>
    </x:row>
    <x:row r="694" spans="1:2">
      <x:c r="A694" s="0" t="s">
        <x:v>693</x:v>
      </x:c>
    </x:row>
    <x:row r="695" spans="1:2">
      <x:c r="A695" s="0" t="s">
        <x:v>694</x:v>
      </x:c>
    </x:row>
    <x:row r="696" spans="1:2">
      <x:c r="A696" s="0" t="s">
        <x:v>695</x:v>
      </x:c>
    </x:row>
    <x:row r="697" spans="1:2">
      <x:c r="A697" s="0" t="s">
        <x:v>696</x:v>
      </x:c>
    </x:row>
    <x:row r="698" spans="1:2">
      <x:c r="A698" s="0" t="s">
        <x:v>697</x:v>
      </x:c>
    </x:row>
    <x:row r="699" spans="1:2">
      <x:c r="A699" s="0" t="s">
        <x:v>698</x:v>
      </x:c>
    </x:row>
    <x:row r="700" spans="1:2">
      <x:c r="A700" s="0" t="s">
        <x:v>699</x:v>
      </x:c>
    </x:row>
    <x:row r="701" spans="1:2">
      <x:c r="A701" s="0" t="s">
        <x:v>700</x:v>
      </x:c>
    </x:row>
    <x:row r="702" spans="1:2">
      <x:c r="A702" s="0" t="s">
        <x:v>701</x:v>
      </x:c>
    </x:row>
    <x:row r="703" spans="1:2">
      <x:c r="A703" s="0" t="s">
        <x:v>702</x:v>
      </x:c>
    </x:row>
    <x:row r="704" spans="1:2">
      <x:c r="A704" s="0" t="s">
        <x:v>703</x:v>
      </x:c>
    </x:row>
    <x:row r="705" spans="1:2">
      <x:c r="A705" s="0" t="s">
        <x:v>704</x:v>
      </x:c>
    </x:row>
    <x:row r="706" spans="1:2">
      <x:c r="A706" s="0" t="s">
        <x:v>705</x:v>
      </x:c>
    </x:row>
    <x:row r="707" spans="1:2">
      <x:c r="A707" s="0" t="s">
        <x:v>706</x:v>
      </x:c>
    </x:row>
    <x:row r="708" spans="1:2">
      <x:c r="A708" s="0" t="s">
        <x:v>707</x:v>
      </x:c>
    </x:row>
    <x:row r="709" spans="1:2">
      <x:c r="A709" s="0" t="s">
        <x:v>708</x:v>
      </x:c>
    </x:row>
    <x:row r="710" spans="1:2">
      <x:c r="A710" s="0" t="s">
        <x:v>709</x:v>
      </x:c>
    </x:row>
    <x:row r="711" spans="1:2">
      <x:c r="A711" s="0" t="s">
        <x:v>710</x:v>
      </x:c>
    </x:row>
    <x:row r="712" spans="1:2">
      <x:c r="A712" s="0" t="s">
        <x:v>711</x:v>
      </x:c>
    </x:row>
    <x:row r="713" spans="1:2">
      <x:c r="A713" s="0" t="s">
        <x:v>712</x:v>
      </x:c>
    </x:row>
    <x:row r="714" spans="1:2">
      <x:c r="A714" s="0" t="s">
        <x:v>713</x:v>
      </x:c>
    </x:row>
    <x:row r="715" spans="1:2">
      <x:c r="A715" s="0" t="s">
        <x:v>714</x:v>
      </x:c>
    </x:row>
    <x:row r="716" spans="1:2">
      <x:c r="A716" s="0" t="s">
        <x:v>715</x:v>
      </x:c>
    </x:row>
    <x:row r="717" spans="1:2">
      <x:c r="A717" s="0" t="s">
        <x:v>716</x:v>
      </x:c>
    </x:row>
    <x:row r="718" spans="1:2">
      <x:c r="A718" s="0" t="s">
        <x:v>717</x:v>
      </x:c>
    </x:row>
    <x:row r="719" spans="1:2">
      <x:c r="A719" s="0" t="s">
        <x:v>718</x:v>
      </x:c>
    </x:row>
    <x:row r="720" spans="1:2">
      <x:c r="A720" s="0" t="s">
        <x:v>719</x:v>
      </x:c>
    </x:row>
    <x:row r="721" spans="1:2">
      <x:c r="A721" s="0" t="s">
        <x:v>720</x:v>
      </x:c>
    </x:row>
    <x:row r="722" spans="1:2">
      <x:c r="A722" s="0" t="s">
        <x:v>721</x:v>
      </x:c>
    </x:row>
    <x:row r="723" spans="1:2">
      <x:c r="A723" s="0" t="s">
        <x:v>722</x:v>
      </x:c>
    </x:row>
    <x:row r="724" spans="1:2">
      <x:c r="A724" s="0" t="s">
        <x:v>723</x:v>
      </x:c>
    </x:row>
    <x:row r="725" spans="1:2">
      <x:c r="A725" s="0" t="s">
        <x:v>724</x:v>
      </x:c>
    </x:row>
    <x:row r="726" spans="1:2">
      <x:c r="A726" s="0" t="s">
        <x:v>725</x:v>
      </x:c>
    </x:row>
    <x:row r="727" spans="1:2">
      <x:c r="A727" s="0" t="s">
        <x:v>726</x:v>
      </x:c>
    </x:row>
    <x:row r="728" spans="1:2">
      <x:c r="A728" s="0" t="s">
        <x:v>727</x:v>
      </x:c>
    </x:row>
    <x:row r="729" spans="1:2">
      <x:c r="A729" s="0" t="s">
        <x:v>728</x:v>
      </x:c>
    </x:row>
    <x:row r="730" spans="1:2">
      <x:c r="A730" s="0" t="s">
        <x:v>729</x:v>
      </x:c>
    </x:row>
    <x:row r="731" spans="1:2">
      <x:c r="A731" s="0" t="s">
        <x:v>730</x:v>
      </x:c>
    </x:row>
    <x:row r="732" spans="1:2">
      <x:c r="A732" s="0" t="s">
        <x:v>731</x:v>
      </x:c>
    </x:row>
    <x:row r="733" spans="1:2">
      <x:c r="A733" s="0" t="s">
        <x:v>732</x:v>
      </x:c>
    </x:row>
    <x:row r="734" spans="1:2">
      <x:c r="A734" s="0" t="s">
        <x:v>733</x:v>
      </x:c>
    </x:row>
    <x:row r="735" spans="1:2">
      <x:c r="A735" s="0" t="s">
        <x:v>734</x:v>
      </x:c>
    </x:row>
    <x:row r="736" spans="1:2">
      <x:c r="A736" s="0" t="s">
        <x:v>735</x:v>
      </x:c>
    </x:row>
    <x:row r="737" spans="1:2">
      <x:c r="A737" s="0" t="s">
        <x:v>736</x:v>
      </x:c>
    </x:row>
    <x:row r="738" spans="1:2">
      <x:c r="A738" s="0" t="s">
        <x:v>737</x:v>
      </x:c>
    </x:row>
    <x:row r="739" spans="1:2">
      <x:c r="A739" s="0" t="s">
        <x:v>738</x:v>
      </x:c>
    </x:row>
    <x:row r="740" spans="1:2">
      <x:c r="A740" s="0" t="s">
        <x:v>739</x:v>
      </x:c>
    </x:row>
    <x:row r="741" spans="1:2">
      <x:c r="A741" s="0" t="s">
        <x:v>740</x:v>
      </x:c>
    </x:row>
    <x:row r="742" spans="1:2">
      <x:c r="A742" s="0" t="s">
        <x:v>741</x:v>
      </x:c>
    </x:row>
    <x:row r="743" spans="1:2">
      <x:c r="A743" s="0" t="s">
        <x:v>742</x:v>
      </x:c>
    </x:row>
    <x:row r="744" spans="1:2">
      <x:c r="A744" s="0" t="s">
        <x:v>743</x:v>
      </x:c>
    </x:row>
    <x:row r="745" spans="1:2">
      <x:c r="A745" s="0" t="s">
        <x:v>744</x:v>
      </x:c>
    </x:row>
    <x:row r="746" spans="1:2">
      <x:c r="A746" s="0" t="s">
        <x:v>745</x:v>
      </x:c>
    </x:row>
    <x:row r="747" spans="1:2">
      <x:c r="A747" s="0" t="s">
        <x:v>746</x:v>
      </x:c>
    </x:row>
    <x:row r="748" spans="1:2">
      <x:c r="A748" s="0" t="s">
        <x:v>747</x:v>
      </x:c>
    </x:row>
    <x:row r="749" spans="1:2">
      <x:c r="A749" s="0" t="s">
        <x:v>748</x:v>
      </x:c>
    </x:row>
    <x:row r="750" spans="1:2">
      <x:c r="A750" s="0" t="s">
        <x:v>749</x:v>
      </x:c>
    </x:row>
    <x:row r="751" spans="1:2">
      <x:c r="A751" s="0" t="s">
        <x:v>750</x:v>
      </x:c>
    </x:row>
    <x:row r="752" spans="1:2">
      <x:c r="A752" s="0" t="s">
        <x:v>751</x:v>
      </x:c>
    </x:row>
    <x:row r="753" spans="1:2">
      <x:c r="A753" s="0" t="s">
        <x:v>752</x:v>
      </x:c>
    </x:row>
    <x:row r="754" spans="1:2">
      <x:c r="A754" s="0" t="s">
        <x:v>753</x:v>
      </x:c>
    </x:row>
    <x:row r="755" spans="1:2">
      <x:c r="A755" s="0" t="s">
        <x:v>754</x:v>
      </x:c>
    </x:row>
    <x:row r="756" spans="1:2">
      <x:c r="A756" s="0" t="s">
        <x:v>755</x:v>
      </x:c>
    </x:row>
    <x:row r="757" spans="1:2">
      <x:c r="A757" s="0" t="s">
        <x:v>756</x:v>
      </x:c>
    </x:row>
    <x:row r="758" spans="1:2">
      <x:c r="A758" s="0" t="s">
        <x:v>757</x:v>
      </x:c>
    </x:row>
    <x:row r="759" spans="1:2">
      <x:c r="A759" s="0" t="s">
        <x:v>758</x:v>
      </x:c>
    </x:row>
    <x:row r="760" spans="1:2">
      <x:c r="A760" s="0" t="s">
        <x:v>759</x:v>
      </x:c>
    </x:row>
    <x:row r="761" spans="1:2">
      <x:c r="A761" s="0" t="s">
        <x:v>760</x:v>
      </x:c>
    </x:row>
    <x:row r="762" spans="1:2">
      <x:c r="A762" s="0" t="s">
        <x:v>761</x:v>
      </x:c>
    </x:row>
    <x:row r="763" spans="1:2">
      <x:c r="A763" s="0" t="s">
        <x:v>762</x:v>
      </x:c>
    </x:row>
    <x:row r="764" spans="1:2">
      <x:c r="A764" s="0" t="s">
        <x:v>763</x:v>
      </x:c>
    </x:row>
    <x:row r="765" spans="1:2">
      <x:c r="A765" s="0" t="s">
        <x:v>764</x:v>
      </x:c>
    </x:row>
    <x:row r="766" spans="1:2">
      <x:c r="A766" s="0" t="s">
        <x:v>765</x:v>
      </x:c>
    </x:row>
    <x:row r="767" spans="1:2">
      <x:c r="A767" s="0" t="s">
        <x:v>766</x:v>
      </x:c>
    </x:row>
    <x:row r="768" spans="1:2">
      <x:c r="A768" s="0" t="s">
        <x:v>767</x:v>
      </x:c>
    </x:row>
    <x:row r="769" spans="1:2">
      <x:c r="A769" s="0" t="s">
        <x:v>768</x:v>
      </x:c>
    </x:row>
    <x:row r="770" spans="1:2">
      <x:c r="A770" s="0" t="s">
        <x:v>769</x:v>
      </x:c>
    </x:row>
    <x:row r="771" spans="1:2">
      <x:c r="A771" s="0" t="s">
        <x:v>770</x:v>
      </x:c>
    </x:row>
    <x:row r="772" spans="1:2">
      <x:c r="A772" s="0" t="s">
        <x:v>771</x:v>
      </x:c>
    </x:row>
    <x:row r="773" spans="1:2">
      <x:c r="A773" s="0" t="s">
        <x:v>772</x:v>
      </x:c>
    </x:row>
    <x:row r="774" spans="1:2">
      <x:c r="A774" s="0" t="s">
        <x:v>773</x:v>
      </x:c>
    </x:row>
    <x:row r="775" spans="1:2">
      <x:c r="A775" s="0" t="s">
        <x:v>774</x:v>
      </x:c>
    </x:row>
    <x:row r="776" spans="1:2">
      <x:c r="A776" s="0" t="s">
        <x:v>775</x:v>
      </x:c>
    </x:row>
    <x:row r="777" spans="1:2">
      <x:c r="A777" s="0" t="s">
        <x:v>776</x:v>
      </x:c>
    </x:row>
    <x:row r="778" spans="1:2">
      <x:c r="A778" s="0" t="s">
        <x:v>777</x:v>
      </x:c>
    </x:row>
    <x:row r="779" spans="1:2">
      <x:c r="A779" s="0" t="s">
        <x:v>778</x:v>
      </x:c>
    </x:row>
    <x:row r="780" spans="1:2">
      <x:c r="A780" s="0" t="s">
        <x:v>779</x:v>
      </x:c>
    </x:row>
    <x:row r="781" spans="1:2">
      <x:c r="A781" s="0" t="s">
        <x:v>780</x:v>
      </x:c>
    </x:row>
    <x:row r="782" spans="1:2">
      <x:c r="A782" s="0" t="s">
        <x:v>781</x:v>
      </x:c>
    </x:row>
    <x:row r="783" spans="1:2">
      <x:c r="A783" s="0" t="s">
        <x:v>782</x:v>
      </x:c>
    </x:row>
    <x:row r="784" spans="1:2">
      <x:c r="A784" s="0" t="s">
        <x:v>783</x:v>
      </x:c>
    </x:row>
    <x:row r="785" spans="1:2">
      <x:c r="A785" s="0" t="s">
        <x:v>784</x:v>
      </x:c>
    </x:row>
    <x:row r="786" spans="1:2">
      <x:c r="A786" s="0" t="s">
        <x:v>785</x:v>
      </x:c>
    </x:row>
    <x:row r="787" spans="1:2">
      <x:c r="A787" s="0" t="s">
        <x:v>786</x:v>
      </x:c>
    </x:row>
    <x:row r="788" spans="1:2">
      <x:c r="A788" s="0" t="s">
        <x:v>787</x:v>
      </x:c>
    </x:row>
    <x:row r="789" spans="1:2">
      <x:c r="A789" s="0" t="s">
        <x:v>788</x:v>
      </x:c>
    </x:row>
    <x:row r="790" spans="1:2">
      <x:c r="A790" s="0" t="s">
        <x:v>789</x:v>
      </x:c>
    </x:row>
    <x:row r="791" spans="1:2">
      <x:c r="A791" s="0" t="s">
        <x:v>790</x:v>
      </x:c>
    </x:row>
    <x:row r="792" spans="1:2">
      <x:c r="A792" s="0" t="s">
        <x:v>791</x:v>
      </x:c>
    </x:row>
    <x:row r="793" spans="1:2">
      <x:c r="A793" s="0" t="s">
        <x:v>792</x:v>
      </x:c>
    </x:row>
    <x:row r="794" spans="1:2">
      <x:c r="A794" s="0" t="s">
        <x:v>793</x:v>
      </x:c>
    </x:row>
    <x:row r="795" spans="1:2">
      <x:c r="A795" s="0" t="s">
        <x:v>794</x:v>
      </x:c>
    </x:row>
    <x:row r="796" spans="1:2">
      <x:c r="A796" s="0" t="s">
        <x:v>795</x:v>
      </x:c>
    </x:row>
    <x:row r="797" spans="1:2">
      <x:c r="A797" s="0" t="s">
        <x:v>796</x:v>
      </x:c>
    </x:row>
    <x:row r="798" spans="1:2">
      <x:c r="A798" s="0" t="s">
        <x:v>797</x:v>
      </x:c>
    </x:row>
    <x:row r="799" spans="1:2">
      <x:c r="A799" s="0" t="s">
        <x:v>798</x:v>
      </x:c>
    </x:row>
    <x:row r="800" spans="1:2">
      <x:c r="A800" s="0" t="s">
        <x:v>799</x:v>
      </x:c>
    </x:row>
    <x:row r="801" spans="1:2">
      <x:c r="A801" s="0" t="s">
        <x:v>800</x:v>
      </x:c>
    </x:row>
    <x:row r="802" spans="1:2">
      <x:c r="A802" s="0" t="s">
        <x:v>801</x:v>
      </x:c>
    </x:row>
    <x:row r="803" spans="1:2">
      <x:c r="A803" s="0" t="s">
        <x:v>802</x:v>
      </x:c>
    </x:row>
    <x:row r="804" spans="1:2">
      <x:c r="A804" s="0" t="s">
        <x:v>803</x:v>
      </x:c>
    </x:row>
    <x:row r="805" spans="1:2">
      <x:c r="A805" s="0" t="s">
        <x:v>804</x:v>
      </x:c>
    </x:row>
    <x:row r="806" spans="1:2">
      <x:c r="A806" s="0" t="s">
        <x:v>805</x:v>
      </x:c>
    </x:row>
    <x:row r="807" spans="1:2">
      <x:c r="A807" s="0" t="s">
        <x:v>806</x:v>
      </x:c>
    </x:row>
    <x:row r="808" spans="1:2">
      <x:c r="A808" s="0" t="s">
        <x:v>807</x:v>
      </x:c>
    </x:row>
    <x:row r="809" spans="1:2">
      <x:c r="A809" s="0" t="s">
        <x:v>808</x:v>
      </x:c>
    </x:row>
    <x:row r="810" spans="1:2">
      <x:c r="A810" s="0" t="s">
        <x:v>809</x:v>
      </x:c>
    </x:row>
    <x:row r="811" spans="1:2">
      <x:c r="A811" s="0" t="s">
        <x:v>810</x:v>
      </x:c>
    </x:row>
    <x:row r="812" spans="1:2">
      <x:c r="A812" s="0" t="s">
        <x:v>811</x:v>
      </x:c>
    </x:row>
    <x:row r="813" spans="1:2">
      <x:c r="A813" s="0" t="s">
        <x:v>812</x:v>
      </x:c>
    </x:row>
    <x:row r="814" spans="1:2">
      <x:c r="A814" s="0" t="s">
        <x:v>813</x:v>
      </x:c>
    </x:row>
    <x:row r="815" spans="1:2">
      <x:c r="A815" s="0" t="s">
        <x:v>814</x:v>
      </x:c>
    </x:row>
    <x:row r="816" spans="1:2">
      <x:c r="A816" s="0" t="s">
        <x:v>815</x:v>
      </x:c>
    </x:row>
    <x:row r="817" spans="1:2">
      <x:c r="A817" s="0" t="s">
        <x:v>816</x:v>
      </x:c>
    </x:row>
    <x:row r="818" spans="1:2">
      <x:c r="A818" s="0" t="s">
        <x:v>817</x:v>
      </x:c>
    </x:row>
    <x:row r="819" spans="1:2">
      <x:c r="A819" s="0" t="s">
        <x:v>818</x:v>
      </x:c>
    </x:row>
    <x:row r="820" spans="1:2">
      <x:c r="A820" s="0" t="s">
        <x:v>819</x:v>
      </x:c>
    </x:row>
    <x:row r="821" spans="1:2">
      <x:c r="A821" s="0" t="s">
        <x:v>820</x:v>
      </x:c>
    </x:row>
    <x:row r="822" spans="1:2">
      <x:c r="A822" s="0" t="s">
        <x:v>821</x:v>
      </x:c>
    </x:row>
    <x:row r="823" spans="1:2">
      <x:c r="A823" s="0" t="s">
        <x:v>822</x:v>
      </x:c>
    </x:row>
    <x:row r="824" spans="1:2">
      <x:c r="A824" s="0" t="s">
        <x:v>823</x:v>
      </x:c>
    </x:row>
    <x:row r="825" spans="1:2">
      <x:c r="A825" s="0" t="s">
        <x:v>824</x:v>
      </x:c>
    </x:row>
    <x:row r="826" spans="1:2">
      <x:c r="A826" s="0" t="s">
        <x:v>825</x:v>
      </x:c>
    </x:row>
    <x:row r="827" spans="1:2">
      <x:c r="A827" s="0" t="s">
        <x:v>826</x:v>
      </x:c>
    </x:row>
    <x:row r="828" spans="1:2">
      <x:c r="A828" s="0" t="s">
        <x:v>827</x:v>
      </x:c>
    </x:row>
    <x:row r="829" spans="1:2">
      <x:c r="A829" s="0" t="s">
        <x:v>828</x:v>
      </x:c>
    </x:row>
    <x:row r="830" spans="1:2">
      <x:c r="A830" s="0" t="s">
        <x:v>829</x:v>
      </x:c>
    </x:row>
    <x:row r="831" spans="1:2">
      <x:c r="A831" s="0" t="s">
        <x:v>830</x:v>
      </x:c>
    </x:row>
    <x:row r="832" spans="1:2">
      <x:c r="A832" s="0" t="s">
        <x:v>831</x:v>
      </x:c>
    </x:row>
    <x:row r="833" spans="1:2">
      <x:c r="A833" s="0" t="s">
        <x:v>832</x:v>
      </x:c>
    </x:row>
    <x:row r="834" spans="1:2">
      <x:c r="A834" s="0" t="s">
        <x:v>833</x:v>
      </x:c>
    </x:row>
    <x:row r="835" spans="1:2">
      <x:c r="A835" s="0" t="s">
        <x:v>834</x:v>
      </x:c>
    </x:row>
    <x:row r="836" spans="1:2">
      <x:c r="A836" s="0" t="s">
        <x:v>835</x:v>
      </x:c>
    </x:row>
    <x:row r="837" spans="1:2">
      <x:c r="A837" s="0" t="s">
        <x:v>836</x:v>
      </x:c>
    </x:row>
    <x:row r="838" spans="1:2">
      <x:c r="A838" s="0" t="s">
        <x:v>837</x:v>
      </x:c>
    </x:row>
    <x:row r="839" spans="1:2">
      <x:c r="A839" s="0" t="s">
        <x:v>838</x:v>
      </x:c>
    </x:row>
    <x:row r="840" spans="1:2">
      <x:c r="A840" s="0" t="s">
        <x:v>839</x:v>
      </x:c>
    </x:row>
    <x:row r="841" spans="1:2">
      <x:c r="A841" s="0" t="s">
        <x:v>840</x:v>
      </x:c>
    </x:row>
    <x:row r="842" spans="1:2">
      <x:c r="A842" s="0" t="s">
        <x:v>841</x:v>
      </x:c>
    </x:row>
    <x:row r="843" spans="1:2">
      <x:c r="A843" s="0" t="s">
        <x:v>842</x:v>
      </x:c>
    </x:row>
    <x:row r="844" spans="1:2">
      <x:c r="A844" s="0" t="s">
        <x:v>843</x:v>
      </x:c>
    </x:row>
    <x:row r="845" spans="1:2">
      <x:c r="A845" s="0" t="s">
        <x:v>844</x:v>
      </x:c>
    </x:row>
    <x:row r="846" spans="1:2">
      <x:c r="A846" s="0" t="s">
        <x:v>845</x:v>
      </x:c>
    </x:row>
    <x:row r="847" spans="1:2">
      <x:c r="A847" s="0" t="s">
        <x:v>846</x:v>
      </x:c>
    </x:row>
    <x:row r="848" spans="1:2">
      <x:c r="A848" s="0" t="s">
        <x:v>847</x:v>
      </x:c>
    </x:row>
    <x:row r="849" spans="1:2">
      <x:c r="A849" s="0" t="s">
        <x:v>848</x:v>
      </x:c>
    </x:row>
    <x:row r="850" spans="1:2">
      <x:c r="A850" s="0" t="s">
        <x:v>849</x:v>
      </x:c>
    </x:row>
    <x:row r="851" spans="1:2">
      <x:c r="A851" s="0" t="s">
        <x:v>850</x:v>
      </x:c>
    </x:row>
    <x:row r="852" spans="1:2">
      <x:c r="A852" s="0" t="s">
        <x:v>851</x:v>
      </x:c>
    </x:row>
    <x:row r="853" spans="1:2">
      <x:c r="A853" s="0" t="s">
        <x:v>852</x:v>
      </x:c>
    </x:row>
    <x:row r="854" spans="1:2">
      <x:c r="A854" s="0" t="s">
        <x:v>853</x:v>
      </x:c>
    </x:row>
    <x:row r="855" spans="1:2">
      <x:c r="A855" s="0" t="s">
        <x:v>854</x:v>
      </x:c>
    </x:row>
    <x:row r="856" spans="1:2">
      <x:c r="A856" s="0" t="s">
        <x:v>855</x:v>
      </x:c>
    </x:row>
    <x:row r="857" spans="1:2">
      <x:c r="A857" s="0" t="s">
        <x:v>856</x:v>
      </x:c>
    </x:row>
    <x:row r="858" spans="1:2">
      <x:c r="A858" s="0" t="s">
        <x:v>857</x:v>
      </x:c>
    </x:row>
    <x:row r="859" spans="1:2">
      <x:c r="A859" s="0" t="s">
        <x:v>858</x:v>
      </x:c>
    </x:row>
    <x:row r="860" spans="1:2">
      <x:c r="A860" s="0" t="s">
        <x:v>859</x:v>
      </x:c>
    </x:row>
    <x:row r="861" spans="1:2">
      <x:c r="A861" s="0" t="s">
        <x:v>860</x:v>
      </x:c>
    </x:row>
    <x:row r="862" spans="1:2">
      <x:c r="A862" s="0" t="s">
        <x:v>861</x:v>
      </x:c>
    </x:row>
    <x:row r="863" spans="1:2">
      <x:c r="A863" s="0" t="s">
        <x:v>862</x:v>
      </x:c>
    </x:row>
    <x:row r="864" spans="1:2">
      <x:c r="A864" s="0" t="s">
        <x:v>863</x:v>
      </x:c>
    </x:row>
    <x:row r="865" spans="1:2">
      <x:c r="A865" s="0" t="s">
        <x:v>864</x:v>
      </x:c>
    </x:row>
    <x:row r="866" spans="1:2">
      <x:c r="A866" s="0" t="s">
        <x:v>865</x:v>
      </x:c>
    </x:row>
    <x:row r="867" spans="1:2">
      <x:c r="A867" s="0" t="s">
        <x:v>866</x:v>
      </x:c>
    </x:row>
    <x:row r="868" spans="1:2">
      <x:c r="A868" s="0" t="s">
        <x:v>867</x:v>
      </x:c>
    </x:row>
    <x:row r="869" spans="1:2">
      <x:c r="A869" s="0" t="s">
        <x:v>868</x:v>
      </x:c>
    </x:row>
    <x:row r="870" spans="1:2">
      <x:c r="A870" s="0" t="s">
        <x:v>869</x:v>
      </x:c>
    </x:row>
    <x:row r="871" spans="1:2">
      <x:c r="A871" s="0" t="s">
        <x:v>870</x:v>
      </x:c>
    </x:row>
    <x:row r="872" spans="1:2">
      <x:c r="A872" s="0" t="s">
        <x:v>871</x:v>
      </x:c>
    </x:row>
    <x:row r="873" spans="1:2">
      <x:c r="A873" s="0" t="s">
        <x:v>872</x:v>
      </x:c>
    </x:row>
    <x:row r="874" spans="1:2">
      <x:c r="A874" s="0" t="s">
        <x:v>873</x:v>
      </x:c>
    </x:row>
    <x:row r="875" spans="1:2">
      <x:c r="A875" s="0" t="s">
        <x:v>874</x:v>
      </x:c>
    </x:row>
    <x:row r="876" spans="1:2">
      <x:c r="A876" s="0" t="s">
        <x:v>875</x:v>
      </x:c>
    </x:row>
    <x:row r="877" spans="1:2">
      <x:c r="A877" s="0" t="s">
        <x:v>876</x:v>
      </x:c>
    </x:row>
    <x:row r="878" spans="1:2">
      <x:c r="A878" s="0" t="s">
        <x:v>877</x:v>
      </x:c>
    </x:row>
    <x:row r="879" spans="1:2">
      <x:c r="A879" s="0" t="s">
        <x:v>878</x:v>
      </x:c>
    </x:row>
    <x:row r="880" spans="1:2">
      <x:c r="A880" s="0" t="s">
        <x:v>879</x:v>
      </x:c>
    </x:row>
    <x:row r="881" spans="1:2">
      <x:c r="A881" s="0" t="s">
        <x:v>880</x:v>
      </x:c>
    </x:row>
    <x:row r="882" spans="1:2">
      <x:c r="A882" s="0" t="s">
        <x:v>881</x:v>
      </x:c>
    </x:row>
    <x:row r="883" spans="1:2">
      <x:c r="A883" s="0" t="s">
        <x:v>882</x:v>
      </x:c>
    </x:row>
    <x:row r="884" spans="1:2">
      <x:c r="A884" s="0" t="s">
        <x:v>883</x:v>
      </x:c>
    </x:row>
    <x:row r="885" spans="1:2">
      <x:c r="A885" s="0" t="s">
        <x:v>884</x:v>
      </x:c>
    </x:row>
    <x:row r="886" spans="1:2">
      <x:c r="A886" s="0" t="s">
        <x:v>885</x:v>
      </x:c>
    </x:row>
    <x:row r="887" spans="1:2">
      <x:c r="A887" s="0" t="s">
        <x:v>886</x:v>
      </x:c>
    </x:row>
    <x:row r="888" spans="1:2">
      <x:c r="A888" s="0" t="s">
        <x:v>887</x:v>
      </x:c>
    </x:row>
    <x:row r="889" spans="1:2">
      <x:c r="A889" s="0" t="s">
        <x:v>888</x:v>
      </x:c>
    </x:row>
    <x:row r="890" spans="1:2">
      <x:c r="A890" s="0" t="s">
        <x:v>889</x:v>
      </x:c>
    </x:row>
    <x:row r="891" spans="1:2">
      <x:c r="A891" s="0" t="s">
        <x:v>890</x:v>
      </x:c>
    </x:row>
    <x:row r="892" spans="1:2">
      <x:c r="A892" s="0" t="s">
        <x:v>891</x:v>
      </x:c>
    </x:row>
    <x:row r="893" spans="1:2">
      <x:c r="A893" s="0" t="s">
        <x:v>892</x:v>
      </x:c>
    </x:row>
    <x:row r="894" spans="1:2">
      <x:c r="A894" s="0" t="s">
        <x:v>893</x:v>
      </x:c>
    </x:row>
    <x:row r="895" spans="1:2">
      <x:c r="A895" s="0" t="s">
        <x:v>894</x:v>
      </x:c>
    </x:row>
    <x:row r="896" spans="1:2">
      <x:c r="A896" s="0" t="s">
        <x:v>895</x:v>
      </x:c>
    </x:row>
    <x:row r="897" spans="1:2">
      <x:c r="A897" s="0" t="s">
        <x:v>896</x:v>
      </x:c>
    </x:row>
    <x:row r="898" spans="1:2">
      <x:c r="A898" s="0" t="s">
        <x:v>897</x:v>
      </x:c>
    </x:row>
    <x:row r="899" spans="1:2">
      <x:c r="A899" s="0" t="s">
        <x:v>898</x:v>
      </x:c>
    </x:row>
    <x:row r="900" spans="1:2">
      <x:c r="A900" s="0" t="s">
        <x:v>899</x:v>
      </x:c>
    </x:row>
    <x:row r="901" spans="1:2">
      <x:c r="A901" s="0" t="s">
        <x:v>900</x:v>
      </x:c>
    </x:row>
    <x:row r="902" spans="1:2">
      <x:c r="A902" s="0" t="s">
        <x:v>901</x:v>
      </x:c>
    </x:row>
    <x:row r="903" spans="1:2">
      <x:c r="A903" s="0" t="s">
        <x:v>902</x:v>
      </x:c>
    </x:row>
    <x:row r="904" spans="1:2">
      <x:c r="A904" s="0" t="s">
        <x:v>903</x:v>
      </x:c>
    </x:row>
    <x:row r="905" spans="1:2">
      <x:c r="A905" s="0" t="s">
        <x:v>904</x:v>
      </x:c>
    </x:row>
    <x:row r="906" spans="1:2">
      <x:c r="A906" s="0" t="s">
        <x:v>905</x:v>
      </x:c>
    </x:row>
    <x:row r="907" spans="1:2">
      <x:c r="A907" s="0" t="s">
        <x:v>906</x:v>
      </x:c>
    </x:row>
    <x:row r="908" spans="1:2">
      <x:c r="A908" s="0" t="s">
        <x:v>907</x:v>
      </x:c>
    </x:row>
    <x:row r="909" spans="1:2">
      <x:c r="A909" s="0" t="s">
        <x:v>908</x:v>
      </x:c>
    </x:row>
    <x:row r="910" spans="1:2">
      <x:c r="A910" s="0" t="s">
        <x:v>909</x:v>
      </x:c>
    </x:row>
    <x:row r="911" spans="1:2">
      <x:c r="A911" s="0" t="s">
        <x:v>910</x:v>
      </x:c>
    </x:row>
    <x:row r="912" spans="1:2">
      <x:c r="A912" s="0" t="s">
        <x:v>911</x:v>
      </x:c>
    </x:row>
    <x:row r="913" spans="1:2">
      <x:c r="A913" s="0" t="s">
        <x:v>912</x:v>
      </x:c>
    </x:row>
    <x:row r="914" spans="1:2">
      <x:c r="A914" s="0" t="s">
        <x:v>913</x:v>
      </x:c>
    </x:row>
    <x:row r="915" spans="1:2">
      <x:c r="A915" s="0" t="s">
        <x:v>914</x:v>
      </x:c>
    </x:row>
    <x:row r="916" spans="1:2">
      <x:c r="A916" s="0" t="s">
        <x:v>915</x:v>
      </x:c>
    </x:row>
    <x:row r="917" spans="1:2">
      <x:c r="A917" s="0" t="s">
        <x:v>916</x:v>
      </x:c>
    </x:row>
    <x:row r="918" spans="1:2">
      <x:c r="A918" s="0" t="s">
        <x:v>917</x:v>
      </x:c>
    </x:row>
    <x:row r="919" spans="1:2">
      <x:c r="A919" s="0" t="s">
        <x:v>918</x:v>
      </x:c>
    </x:row>
    <x:row r="920" spans="1:2">
      <x:c r="A920" s="0" t="s">
        <x:v>919</x:v>
      </x:c>
    </x:row>
    <x:row r="921" spans="1:2">
      <x:c r="A921" s="0" t="s">
        <x:v>920</x:v>
      </x:c>
    </x:row>
    <x:row r="922" spans="1:2">
      <x:c r="A922" s="0" t="s">
        <x:v>921</x:v>
      </x:c>
    </x:row>
    <x:row r="923" spans="1:2">
      <x:c r="A923" s="0" t="s">
        <x:v>922</x:v>
      </x:c>
    </x:row>
    <x:row r="924" spans="1:2">
      <x:c r="A924" s="0" t="s">
        <x:v>923</x:v>
      </x:c>
    </x:row>
    <x:row r="925" spans="1:2">
      <x:c r="A925" s="0" t="s">
        <x:v>924</x:v>
      </x:c>
    </x:row>
    <x:row r="926" spans="1:2">
      <x:c r="A926" s="0" t="s">
        <x:v>925</x:v>
      </x:c>
    </x:row>
    <x:row r="927" spans="1:2">
      <x:c r="A927" s="0" t="s">
        <x:v>926</x:v>
      </x:c>
    </x:row>
    <x:row r="928" spans="1:2">
      <x:c r="A928" s="0" t="s">
        <x:v>927</x:v>
      </x:c>
    </x:row>
    <x:row r="929" spans="1:2">
      <x:c r="A929" s="0" t="s">
        <x:v>928</x:v>
      </x:c>
    </x:row>
    <x:row r="930" spans="1:2">
      <x:c r="A930" s="0" t="s">
        <x:v>929</x:v>
      </x:c>
    </x:row>
    <x:row r="931" spans="1:2">
      <x:c r="A931" s="0" t="s">
        <x:v>930</x:v>
      </x:c>
    </x:row>
    <x:row r="932" spans="1:2">
      <x:c r="A932" s="0" t="s">
        <x:v>931</x:v>
      </x:c>
    </x:row>
    <x:row r="933" spans="1:2">
      <x:c r="A933" s="0" t="s">
        <x:v>932</x:v>
      </x:c>
    </x:row>
    <x:row r="934" spans="1:2">
      <x:c r="A934" s="0" t="s">
        <x:v>933</x:v>
      </x:c>
    </x:row>
    <x:row r="935" spans="1:2">
      <x:c r="A935" s="0" t="s">
        <x:v>934</x:v>
      </x:c>
    </x:row>
    <x:row r="936" spans="1:2">
      <x:c r="A936" s="0" t="s">
        <x:v>935</x:v>
      </x:c>
    </x:row>
    <x:row r="937" spans="1:2">
      <x:c r="A937" s="0" t="s">
        <x:v>936</x:v>
      </x:c>
    </x:row>
    <x:row r="938" spans="1:2">
      <x:c r="A938" s="0" t="s">
        <x:v>937</x:v>
      </x:c>
    </x:row>
    <x:row r="939" spans="1:2">
      <x:c r="A939" s="0" t="s">
        <x:v>938</x:v>
      </x:c>
    </x:row>
    <x:row r="940" spans="1:2">
      <x:c r="A940" s="0" t="s">
        <x:v>939</x:v>
      </x:c>
    </x:row>
    <x:row r="941" spans="1:2">
      <x:c r="A941" s="0" t="s">
        <x:v>940</x:v>
      </x:c>
    </x:row>
    <x:row r="942" spans="1:2">
      <x:c r="A942" s="0" t="s">
        <x:v>941</x:v>
      </x:c>
    </x:row>
    <x:row r="943" spans="1:2">
      <x:c r="A943" s="0" t="s">
        <x:v>942</x:v>
      </x:c>
    </x:row>
    <x:row r="944" spans="1:2">
      <x:c r="A944" s="0" t="s">
        <x:v>943</x:v>
      </x:c>
    </x:row>
    <x:row r="945" spans="1:2">
      <x:c r="A945" s="0" t="s">
        <x:v>944</x:v>
      </x:c>
    </x:row>
    <x:row r="946" spans="1:2">
      <x:c r="A946" s="0" t="s">
        <x:v>945</x:v>
      </x:c>
    </x:row>
    <x:row r="947" spans="1:2">
      <x:c r="A947" s="0" t="s">
        <x:v>946</x:v>
      </x:c>
    </x:row>
    <x:row r="948" spans="1:2">
      <x:c r="A948" s="0" t="s">
        <x:v>947</x:v>
      </x:c>
    </x:row>
    <x:row r="949" spans="1:2">
      <x:c r="A949" s="0" t="s">
        <x:v>948</x:v>
      </x:c>
    </x:row>
    <x:row r="950" spans="1:2">
      <x:c r="A950" s="0" t="s">
        <x:v>949</x:v>
      </x:c>
    </x:row>
    <x:row r="951" spans="1:2">
      <x:c r="A951" s="0" t="s">
        <x:v>950</x:v>
      </x:c>
    </x:row>
    <x:row r="952" spans="1:2">
      <x:c r="A952" s="0" t="s">
        <x:v>951</x:v>
      </x:c>
    </x:row>
    <x:row r="953" spans="1:2">
      <x:c r="A953" s="0" t="s">
        <x:v>952</x:v>
      </x:c>
    </x:row>
    <x:row r="954" spans="1:2">
      <x:c r="A954" s="0" t="s">
        <x:v>953</x:v>
      </x:c>
    </x:row>
    <x:row r="955" spans="1:2">
      <x:c r="A955" s="0" t="s">
        <x:v>954</x:v>
      </x:c>
    </x:row>
    <x:row r="956" spans="1:2">
      <x:c r="A956" s="0" t="s">
        <x:v>955</x:v>
      </x:c>
    </x:row>
    <x:row r="957" spans="1:2">
      <x:c r="A957" s="0" t="s">
        <x:v>956</x:v>
      </x:c>
    </x:row>
    <x:row r="958" spans="1:2">
      <x:c r="A958" s="0" t="s">
        <x:v>957</x:v>
      </x:c>
    </x:row>
    <x:row r="959" spans="1:2">
      <x:c r="A959" s="0" t="s">
        <x:v>958</x:v>
      </x:c>
    </x:row>
    <x:row r="960" spans="1:2">
      <x:c r="A960" s="0" t="s">
        <x:v>959</x:v>
      </x:c>
    </x:row>
    <x:row r="961" spans="1:2">
      <x:c r="A961" s="0" t="s">
        <x:v>960</x:v>
      </x:c>
    </x:row>
    <x:row r="962" spans="1:2">
      <x:c r="A962" s="0" t="s">
        <x:v>961</x:v>
      </x:c>
    </x:row>
    <x:row r="963" spans="1:2">
      <x:c r="A963" s="0" t="s">
        <x:v>962</x:v>
      </x:c>
    </x:row>
    <x:row r="964" spans="1:2">
      <x:c r="A964" s="0" t="s">
        <x:v>963</x:v>
      </x:c>
    </x:row>
    <x:row r="965" spans="1:2">
      <x:c r="A965" s="0" t="s">
        <x:v>964</x:v>
      </x:c>
    </x:row>
    <x:row r="966" spans="1:2">
      <x:c r="A966" s="0" t="s">
        <x:v>965</x:v>
      </x:c>
    </x:row>
    <x:row r="967" spans="1:2">
      <x:c r="A967" s="0" t="s">
        <x:v>966</x:v>
      </x:c>
    </x:row>
    <x:row r="968" spans="1:2">
      <x:c r="A968" s="0" t="s">
        <x:v>967</x:v>
      </x:c>
    </x:row>
    <x:row r="969" spans="1:2">
      <x:c r="A969" s="0" t="s">
        <x:v>968</x:v>
      </x:c>
    </x:row>
    <x:row r="970" spans="1:2">
      <x:c r="A970" s="0" t="s">
        <x:v>969</x:v>
      </x:c>
    </x:row>
    <x:row r="971" spans="1:2">
      <x:c r="A971" s="0" t="s">
        <x:v>970</x:v>
      </x:c>
    </x:row>
    <x:row r="972" spans="1:2">
      <x:c r="A972" s="0" t="s">
        <x:v>971</x:v>
      </x:c>
    </x:row>
    <x:row r="973" spans="1:2">
      <x:c r="A973" s="0" t="s">
        <x:v>972</x:v>
      </x:c>
    </x:row>
    <x:row r="974" spans="1:2">
      <x:c r="A974" s="0" t="s">
        <x:v>973</x:v>
      </x:c>
    </x:row>
    <x:row r="975" spans="1:2">
      <x:c r="A975" s="0" t="s">
        <x:v>974</x:v>
      </x:c>
    </x:row>
    <x:row r="976" spans="1:2">
      <x:c r="A976" s="0" t="s">
        <x:v>975</x:v>
      </x:c>
    </x:row>
    <x:row r="977" spans="1:2">
      <x:c r="A977" s="0" t="s">
        <x:v>976</x:v>
      </x:c>
    </x:row>
    <x:row r="978" spans="1:2">
      <x:c r="A978" s="0" t="s">
        <x:v>977</x:v>
      </x:c>
    </x:row>
    <x:row r="979" spans="1:2">
      <x:c r="A979" s="0" t="s">
        <x:v>978</x:v>
      </x:c>
    </x:row>
    <x:row r="980" spans="1:2">
      <x:c r="A980" s="0" t="s">
        <x:v>979</x:v>
      </x:c>
    </x:row>
    <x:row r="981" spans="1:2">
      <x:c r="A981" s="0" t="s">
        <x:v>980</x:v>
      </x:c>
    </x:row>
    <x:row r="982" spans="1:2">
      <x:c r="A982" s="0" t="s">
        <x:v>981</x:v>
      </x:c>
    </x:row>
    <x:row r="983" spans="1:2">
      <x:c r="A983" s="0" t="s">
        <x:v>982</x:v>
      </x:c>
    </x:row>
    <x:row r="984" spans="1:2">
      <x:c r="A984" s="0" t="s">
        <x:v>983</x:v>
      </x:c>
    </x:row>
    <x:row r="985" spans="1:2">
      <x:c r="A985" s="0" t="s">
        <x:v>984</x:v>
      </x:c>
    </x:row>
    <x:row r="986" spans="1:2">
      <x:c r="A986" s="0" t="s">
        <x:v>985</x:v>
      </x:c>
    </x:row>
    <x:row r="987" spans="1:2">
      <x:c r="A987" s="0" t="s">
        <x:v>986</x:v>
      </x:c>
    </x:row>
    <x:row r="988" spans="1:2">
      <x:c r="A988" s="0" t="s">
        <x:v>987</x:v>
      </x:c>
    </x:row>
    <x:row r="989" spans="1:2">
      <x:c r="A989" s="0" t="s">
        <x:v>988</x:v>
      </x:c>
    </x:row>
    <x:row r="990" spans="1:2">
      <x:c r="A990" s="0" t="s">
        <x:v>989</x:v>
      </x:c>
    </x:row>
    <x:row r="991" spans="1:2">
      <x:c r="A991" s="0" t="s">
        <x:v>990</x:v>
      </x:c>
    </x:row>
    <x:row r="992" spans="1:2">
      <x:c r="A992" s="0" t="s">
        <x:v>991</x:v>
      </x:c>
    </x:row>
    <x:row r="993" spans="1:2">
      <x:c r="A993" s="0" t="s">
        <x:v>992</x:v>
      </x:c>
    </x:row>
    <x:row r="994" spans="1:2">
      <x:c r="A994" s="0" t="s">
        <x:v>993</x:v>
      </x:c>
    </x:row>
    <x:row r="995" spans="1:2">
      <x:c r="A995" s="0" t="s">
        <x:v>994</x:v>
      </x:c>
    </x:row>
    <x:row r="996" spans="1:2">
      <x:c r="A996" s="0" t="s">
        <x:v>995</x:v>
      </x:c>
    </x:row>
    <x:row r="997" spans="1:2">
      <x:c r="A997" s="0" t="s">
        <x:v>996</x:v>
      </x:c>
    </x:row>
    <x:row r="998" spans="1:2">
      <x:c r="A998" s="0" t="s">
        <x:v>997</x:v>
      </x:c>
    </x:row>
    <x:row r="999" spans="1:2">
      <x:c r="A999" s="0" t="s">
        <x:v>998</x:v>
      </x:c>
    </x:row>
    <x:row r="1000" spans="1:2">
      <x:c r="A1000" s="0" t="s">
        <x:v>999</x:v>
      </x:c>
    </x:row>
    <x:row r="1001" spans="1:2">
      <x:c r="A1001" s="0" t="s">
        <x:v>1000</x:v>
      </x:c>
    </x:row>
    <x:row r="1002" spans="1:2">
      <x:c r="A1002" s="0" t="s">
        <x:v>1001</x:v>
      </x:c>
    </x:row>
    <x:row r="1003" spans="1:2">
      <x:c r="A1003" s="0" t="s">
        <x:v>1002</x:v>
      </x:c>
    </x:row>
    <x:row r="1004" spans="1:2">
      <x:c r="A1004" s="0" t="s">
        <x:v>1003</x:v>
      </x:c>
    </x:row>
    <x:row r="1005" spans="1:2">
      <x:c r="A1005" s="0" t="s">
        <x:v>1004</x:v>
      </x:c>
    </x:row>
    <x:row r="1006" spans="1:2">
      <x:c r="A1006" s="0" t="s">
        <x:v>1005</x:v>
      </x:c>
    </x:row>
    <x:row r="1007" spans="1:2">
      <x:c r="A1007" s="0" t="s">
        <x:v>1006</x:v>
      </x:c>
    </x:row>
    <x:row r="1008" spans="1:2">
      <x:c r="A1008" s="0" t="s">
        <x:v>1007</x:v>
      </x:c>
    </x:row>
    <x:row r="1009" spans="1:2">
      <x:c r="A1009" s="0" t="s">
        <x:v>1008</x:v>
      </x:c>
    </x:row>
    <x:row r="1010" spans="1:2">
      <x:c r="A1010" s="0" t="s">
        <x:v>1009</x:v>
      </x:c>
    </x:row>
    <x:row r="1011" spans="1:2">
      <x:c r="A1011" s="0" t="s">
        <x:v>1010</x:v>
      </x:c>
    </x:row>
    <x:row r="1012" spans="1:2">
      <x:c r="A1012" s="0" t="s">
        <x:v>1011</x:v>
      </x:c>
    </x:row>
    <x:row r="1013" spans="1:2">
      <x:c r="A1013" s="0" t="s">
        <x:v>1012</x:v>
      </x:c>
    </x:row>
    <x:row r="1014" spans="1:2">
      <x:c r="A1014" s="0" t="s">
        <x:v>1013</x:v>
      </x:c>
    </x:row>
    <x:row r="1015" spans="1:2">
      <x:c r="A1015" s="0" t="s">
        <x:v>1014</x:v>
      </x:c>
    </x:row>
    <x:row r="1016" spans="1:2">
      <x:c r="A1016" s="0" t="s">
        <x:v>1015</x:v>
      </x:c>
    </x:row>
    <x:row r="1017" spans="1:2">
      <x:c r="A1017" s="0" t="s">
        <x:v>1016</x:v>
      </x:c>
    </x:row>
    <x:row r="1018" spans="1:2">
      <x:c r="A1018" s="0" t="s">
        <x:v>1017</x:v>
      </x:c>
    </x:row>
    <x:row r="1019" spans="1:2">
      <x:c r="A1019" s="0" t="s">
        <x:v>1018</x:v>
      </x:c>
    </x:row>
    <x:row r="1020" spans="1:2">
      <x:c r="A1020" s="0" t="s">
        <x:v>1019</x:v>
      </x:c>
    </x:row>
    <x:row r="1021" spans="1:2">
      <x:c r="A1021" s="0" t="s">
        <x:v>1020</x:v>
      </x:c>
    </x:row>
    <x:row r="1022" spans="1:2">
      <x:c r="A1022" s="0" t="s">
        <x:v>1021</x:v>
      </x:c>
    </x:row>
    <x:row r="1023" spans="1:2">
      <x:c r="A1023" s="0" t="s">
        <x:v>1022</x:v>
      </x:c>
    </x:row>
    <x:row r="1024" spans="1:2">
      <x:c r="A1024" s="0" t="s">
        <x:v>1023</x:v>
      </x:c>
    </x:row>
    <x:row r="1025" spans="1:2">
      <x:c r="A1025" s="0" t="s">
        <x:v>1024</x:v>
      </x:c>
    </x:row>
    <x:row r="1026" spans="1:2">
      <x:c r="A1026" s="0" t="s">
        <x:v>1025</x:v>
      </x:c>
    </x:row>
    <x:row r="1027" spans="1:2">
      <x:c r="A1027" s="0" t="s">
        <x:v>1026</x:v>
      </x:c>
    </x:row>
    <x:row r="1028" spans="1:2">
      <x:c r="A1028" s="0" t="s">
        <x:v>1027</x:v>
      </x:c>
    </x:row>
    <x:row r="1029" spans="1:2">
      <x:c r="A1029" s="0" t="s">
        <x:v>1028</x:v>
      </x:c>
    </x:row>
    <x:row r="1030" spans="1:2">
      <x:c r="A1030" s="0" t="s">
        <x:v>1029</x:v>
      </x:c>
    </x:row>
    <x:row r="1031" spans="1:2">
      <x:c r="A1031" s="0" t="s">
        <x:v>1030</x:v>
      </x:c>
    </x:row>
    <x:row r="1032" spans="1:2">
      <x:c r="A1032" s="0" t="s">
        <x:v>1031</x:v>
      </x:c>
    </x:row>
    <x:row r="1033" spans="1:2">
      <x:c r="A1033" s="0" t="s">
        <x:v>1032</x:v>
      </x:c>
    </x:row>
    <x:row r="1034" spans="1:2">
      <x:c r="A1034" s="0" t="s">
        <x:v>1033</x:v>
      </x:c>
    </x:row>
    <x:row r="1035" spans="1:2">
      <x:c r="A1035" s="0" t="s">
        <x:v>1034</x:v>
      </x:c>
    </x:row>
    <x:row r="1036" spans="1:2">
      <x:c r="A1036" s="0" t="s">
        <x:v>1035</x:v>
      </x:c>
    </x:row>
    <x:row r="1037" spans="1:2">
      <x:c r="A1037" s="0" t="s">
        <x:v>1036</x:v>
      </x:c>
    </x:row>
    <x:row r="1038" spans="1:2">
      <x:c r="A1038" s="0" t="s">
        <x:v>1037</x:v>
      </x:c>
    </x:row>
    <x:row r="1039" spans="1:2">
      <x:c r="A1039" s="0" t="s">
        <x:v>1038</x:v>
      </x:c>
    </x:row>
    <x:row r="1040" spans="1:2">
      <x:c r="A1040" s="0" t="s">
        <x:v>1039</x:v>
      </x:c>
    </x:row>
    <x:row r="1041" spans="1:2">
      <x:c r="A1041" s="0" t="s">
        <x:v>1040</x:v>
      </x:c>
    </x:row>
    <x:row r="1042" spans="1:2">
      <x:c r="A1042" s="0" t="s">
        <x:v>1041</x:v>
      </x:c>
    </x:row>
    <x:row r="1043" spans="1:2">
      <x:c r="A1043" s="0" t="s">
        <x:v>1042</x:v>
      </x:c>
    </x:row>
    <x:row r="1044" spans="1:2">
      <x:c r="A1044" s="0" t="s">
        <x:v>1043</x:v>
      </x:c>
    </x:row>
    <x:row r="1045" spans="1:2">
      <x:c r="A1045" s="0" t="s">
        <x:v>1044</x:v>
      </x:c>
    </x:row>
    <x:row r="1046" spans="1:2">
      <x:c r="A1046" s="0" t="s">
        <x:v>1045</x:v>
      </x:c>
    </x:row>
    <x:row r="1047" spans="1:2">
      <x:c r="A1047" s="0" t="s">
        <x:v>1046</x:v>
      </x:c>
    </x:row>
    <x:row r="1048" spans="1:2">
      <x:c r="A1048" s="0" t="s">
        <x:v>1047</x:v>
      </x:c>
    </x:row>
    <x:row r="1049" spans="1:2">
      <x:c r="A1049" s="0" t="s">
        <x:v>1048</x:v>
      </x:c>
    </x:row>
    <x:row r="1050" spans="1:2">
      <x:c r="A1050" s="0" t="s">
        <x:v>1049</x:v>
      </x:c>
    </x:row>
    <x:row r="1051" spans="1:2">
      <x:c r="A1051" s="0" t="s">
        <x:v>1050</x:v>
      </x:c>
    </x:row>
    <x:row r="1052" spans="1:2">
      <x:c r="A1052" s="0" t="s">
        <x:v>1051</x:v>
      </x:c>
    </x:row>
    <x:row r="1053" spans="1:2">
      <x:c r="A1053" s="0" t="s">
        <x:v>1052</x:v>
      </x:c>
    </x:row>
    <x:row r="1054" spans="1:2">
      <x:c r="A1054" s="0" t="s">
        <x:v>1053</x:v>
      </x:c>
    </x:row>
    <x:row r="1055" spans="1:2">
      <x:c r="A1055" s="0" t="s">
        <x:v>1054</x:v>
      </x:c>
    </x:row>
    <x:row r="1056" spans="1:2">
      <x:c r="A1056" s="0" t="s">
        <x:v>1055</x:v>
      </x:c>
    </x:row>
    <x:row r="1057" spans="1:2">
      <x:c r="A1057" s="0" t="s">
        <x:v>1056</x:v>
      </x:c>
    </x:row>
    <x:row r="1058" spans="1:2">
      <x:c r="A1058" s="0" t="s">
        <x:v>1057</x:v>
      </x:c>
    </x:row>
    <x:row r="1059" spans="1:2">
      <x:c r="A1059" s="0" t="s">
        <x:v>1058</x:v>
      </x:c>
    </x:row>
    <x:row r="1060" spans="1:2">
      <x:c r="A1060" s="0" t="s">
        <x:v>1059</x:v>
      </x:c>
    </x:row>
    <x:row r="1061" spans="1:2">
      <x:c r="A1061" s="0" t="s">
        <x:v>1060</x:v>
      </x:c>
    </x:row>
    <x:row r="1062" spans="1:2">
      <x:c r="A1062" s="0" t="s">
        <x:v>1061</x:v>
      </x:c>
    </x:row>
    <x:row r="1063" spans="1:2">
      <x:c r="A1063" s="0" t="s">
        <x:v>1062</x:v>
      </x:c>
    </x:row>
    <x:row r="1064" spans="1:2">
      <x:c r="A1064" s="0" t="s">
        <x:v>1063</x:v>
      </x:c>
    </x:row>
    <x:row r="1065" spans="1:2">
      <x:c r="A1065" s="0" t="s">
        <x:v>1064</x:v>
      </x:c>
    </x:row>
    <x:row r="1066" spans="1:2">
      <x:c r="A1066" s="0" t="s">
        <x:v>1065</x:v>
      </x:c>
    </x:row>
    <x:row r="1067" spans="1:2">
      <x:c r="A1067" s="0" t="s">
        <x:v>1066</x:v>
      </x:c>
    </x:row>
    <x:row r="1068" spans="1:2">
      <x:c r="A1068" s="0" t="s">
        <x:v>1067</x:v>
      </x:c>
    </x:row>
    <x:row r="1069" spans="1:2">
      <x:c r="A1069" s="0" t="s">
        <x:v>1068</x:v>
      </x:c>
    </x:row>
    <x:row r="1070" spans="1:2">
      <x:c r="A1070" s="0" t="s">
        <x:v>1069</x:v>
      </x:c>
    </x:row>
    <x:row r="1071" spans="1:2">
      <x:c r="A1071" s="0" t="s">
        <x:v>1070</x:v>
      </x:c>
    </x:row>
    <x:row r="1072" spans="1:2">
      <x:c r="A1072" s="0" t="s">
        <x:v>1071</x:v>
      </x:c>
    </x:row>
    <x:row r="1073" spans="1:2">
      <x:c r="A1073" s="0" t="s">
        <x:v>1072</x:v>
      </x:c>
    </x:row>
    <x:row r="1074" spans="1:2">
      <x:c r="A1074" s="0" t="s">
        <x:v>1073</x:v>
      </x:c>
    </x:row>
    <x:row r="1075" spans="1:2">
      <x:c r="A1075" s="0" t="s">
        <x:v>1074</x:v>
      </x:c>
    </x:row>
    <x:row r="1076" spans="1:2">
      <x:c r="A1076" s="0" t="s">
        <x:v>1075</x:v>
      </x:c>
    </x:row>
    <x:row r="1077" spans="1:2">
      <x:c r="A1077" s="0" t="s">
        <x:v>1076</x:v>
      </x:c>
    </x:row>
    <x:row r="1078" spans="1:2">
      <x:c r="A1078" s="0" t="s">
        <x:v>1077</x:v>
      </x:c>
    </x:row>
    <x:row r="1079" spans="1:2">
      <x:c r="A1079" s="0" t="s">
        <x:v>1078</x:v>
      </x:c>
    </x:row>
    <x:row r="1080" spans="1:2">
      <x:c r="A1080" s="0" t="s">
        <x:v>1079</x:v>
      </x:c>
    </x:row>
    <x:row r="1081" spans="1:2">
      <x:c r="A1081" s="0" t="s">
        <x:v>1080</x:v>
      </x:c>
    </x:row>
    <x:row r="1082" spans="1:2">
      <x:c r="A1082" s="0" t="s">
        <x:v>1081</x:v>
      </x:c>
    </x:row>
    <x:row r="1083" spans="1:2">
      <x:c r="A1083" s="0" t="s">
        <x:v>1082</x:v>
      </x:c>
    </x:row>
    <x:row r="1084" spans="1:2">
      <x:c r="A1084" s="0" t="s">
        <x:v>1083</x:v>
      </x:c>
    </x:row>
    <x:row r="1085" spans="1:2">
      <x:c r="A1085" s="0" t="s">
        <x:v>1084</x:v>
      </x:c>
    </x:row>
    <x:row r="1086" spans="1:2">
      <x:c r="A1086" s="0" t="s">
        <x:v>1085</x:v>
      </x:c>
    </x:row>
    <x:row r="1087" spans="1:2">
      <x:c r="A1087" s="0" t="s">
        <x:v>1086</x:v>
      </x:c>
    </x:row>
    <x:row r="1088" spans="1:2">
      <x:c r="A1088" s="0" t="s">
        <x:v>1087</x:v>
      </x:c>
    </x:row>
    <x:row r="1089" spans="1:2">
      <x:c r="A1089" s="0" t="s">
        <x:v>1088</x:v>
      </x:c>
    </x:row>
    <x:row r="1090" spans="1:2">
      <x:c r="A1090" s="0" t="s">
        <x:v>1089</x:v>
      </x:c>
    </x:row>
    <x:row r="1091" spans="1:2">
      <x:c r="A1091" s="0" t="s">
        <x:v>1090</x:v>
      </x:c>
    </x:row>
    <x:row r="1092" spans="1:2">
      <x:c r="A1092" s="0" t="s">
        <x:v>1091</x:v>
      </x:c>
    </x:row>
    <x:row r="1093" spans="1:2">
      <x:c r="A1093" s="0" t="s">
        <x:v>1092</x:v>
      </x:c>
    </x:row>
    <x:row r="1094" spans="1:2">
      <x:c r="A1094" s="0" t="s">
        <x:v>1093</x:v>
      </x:c>
    </x:row>
    <x:row r="1095" spans="1:2">
      <x:c r="A1095" s="0" t="s">
        <x:v>1094</x:v>
      </x:c>
    </x:row>
    <x:row r="1096" spans="1:2">
      <x:c r="A1096" s="0" t="s">
        <x:v>1095</x:v>
      </x:c>
    </x:row>
    <x:row r="1097" spans="1:2">
      <x:c r="A1097" s="0" t="s">
        <x:v>1096</x:v>
      </x:c>
    </x:row>
    <x:row r="1098" spans="1:2">
      <x:c r="A1098" s="0" t="s">
        <x:v>1097</x:v>
      </x:c>
    </x:row>
    <x:row r="1099" spans="1:2">
      <x:c r="A1099" s="0" t="s">
        <x:v>1098</x:v>
      </x:c>
    </x:row>
    <x:row r="1100" spans="1:2">
      <x:c r="A1100" s="0" t="s">
        <x:v>1099</x:v>
      </x:c>
    </x:row>
    <x:row r="1101" spans="1:2">
      <x:c r="A1101" s="0" t="s">
        <x:v>1100</x:v>
      </x:c>
    </x:row>
    <x:row r="1102" spans="1:2">
      <x:c r="A1102" s="0" t="s">
        <x:v>1101</x:v>
      </x:c>
    </x:row>
    <x:row r="1103" spans="1:2">
      <x:c r="A1103" s="0" t="s">
        <x:v>1102</x:v>
      </x:c>
    </x:row>
    <x:row r="1104" spans="1:2">
      <x:c r="A1104" s="0" t="s">
        <x:v>1103</x:v>
      </x:c>
    </x:row>
    <x:row r="1105" spans="1:2">
      <x:c r="A1105" s="0" t="s">
        <x:v>1104</x:v>
      </x:c>
    </x:row>
    <x:row r="1106" spans="1:2">
      <x:c r="A1106" s="0" t="s">
        <x:v>1105</x:v>
      </x:c>
    </x:row>
    <x:row r="1107" spans="1:2">
      <x:c r="A1107" s="0" t="s">
        <x:v>1106</x:v>
      </x:c>
    </x:row>
    <x:row r="1108" spans="1:2">
      <x:c r="A1108" s="0" t="s">
        <x:v>1107</x:v>
      </x:c>
    </x:row>
    <x:row r="1109" spans="1:2">
      <x:c r="A1109" s="0" t="s">
        <x:v>1108</x:v>
      </x:c>
    </x:row>
    <x:row r="1110" spans="1:2">
      <x:c r="A1110" s="0" t="s">
        <x:v>1109</x:v>
      </x:c>
    </x:row>
    <x:row r="1111" spans="1:2">
      <x:c r="A1111" s="0" t="s">
        <x:v>1110</x:v>
      </x:c>
    </x:row>
    <x:row r="1112" spans="1:2">
      <x:c r="A1112" s="0" t="s">
        <x:v>1111</x:v>
      </x:c>
    </x:row>
    <x:row r="1113" spans="1:2">
      <x:c r="A1113" s="0" t="s">
        <x:v>1112</x:v>
      </x:c>
    </x:row>
    <x:row r="1114" spans="1:2">
      <x:c r="A1114" s="0" t="s">
        <x:v>1113</x:v>
      </x:c>
    </x:row>
    <x:row r="1115" spans="1:2">
      <x:c r="A1115" s="0" t="s">
        <x:v>1114</x:v>
      </x:c>
    </x:row>
    <x:row r="1116" spans="1:2">
      <x:c r="A1116" s="0" t="s">
        <x:v>1115</x:v>
      </x:c>
    </x:row>
    <x:row r="1117" spans="1:2">
      <x:c r="A1117" s="0" t="s">
        <x:v>1116</x:v>
      </x:c>
    </x:row>
    <x:row r="1118" spans="1:2">
      <x:c r="A1118" s="0" t="s">
        <x:v>1117</x:v>
      </x:c>
    </x:row>
    <x:row r="1119" spans="1:2">
      <x:c r="A1119" s="0" t="s">
        <x:v>1118</x:v>
      </x:c>
    </x:row>
    <x:row r="1120" spans="1:2">
      <x:c r="A1120" s="0" t="s">
        <x:v>1119</x:v>
      </x:c>
    </x:row>
    <x:row r="1121" spans="1:2">
      <x:c r="A1121" s="0" t="s">
        <x:v>1120</x:v>
      </x:c>
    </x:row>
    <x:row r="1122" spans="1:2">
      <x:c r="A1122" s="0" t="s">
        <x:v>1121</x:v>
      </x:c>
    </x:row>
    <x:row r="1123" spans="1:2">
      <x:c r="A1123" s="0" t="s">
        <x:v>1122</x:v>
      </x:c>
    </x:row>
    <x:row r="1124" spans="1:2">
      <x:c r="A1124" s="0" t="s">
        <x:v>1123</x:v>
      </x:c>
    </x:row>
    <x:row r="1125" spans="1:2">
      <x:c r="A1125" s="0" t="s">
        <x:v>1124</x:v>
      </x:c>
    </x:row>
    <x:row r="1126" spans="1:2">
      <x:c r="A1126" s="0" t="s">
        <x:v>1125</x:v>
      </x:c>
    </x:row>
    <x:row r="1127" spans="1:2">
      <x:c r="A1127" s="0" t="s">
        <x:v>1126</x:v>
      </x:c>
    </x:row>
    <x:row r="1128" spans="1:2">
      <x:c r="A1128" s="0" t="s">
        <x:v>1127</x:v>
      </x:c>
    </x:row>
    <x:row r="1129" spans="1:2">
      <x:c r="A1129" s="0" t="s">
        <x:v>1128</x:v>
      </x:c>
    </x:row>
    <x:row r="1130" spans="1:2">
      <x:c r="A1130" s="0" t="s">
        <x:v>1129</x:v>
      </x:c>
    </x:row>
    <x:row r="1131" spans="1:2">
      <x:c r="A1131" s="0" t="s">
        <x:v>1130</x:v>
      </x:c>
    </x:row>
    <x:row r="1132" spans="1:2">
      <x:c r="A1132" s="0" t="s">
        <x:v>1131</x:v>
      </x:c>
    </x:row>
    <x:row r="1133" spans="1:2">
      <x:c r="A1133" s="0" t="s">
        <x:v>1132</x:v>
      </x:c>
    </x:row>
    <x:row r="1134" spans="1:2">
      <x:c r="A1134" s="0" t="s">
        <x:v>1133</x:v>
      </x:c>
    </x:row>
    <x:row r="1135" spans="1:2">
      <x:c r="A1135" s="0" t="s">
        <x:v>1134</x:v>
      </x:c>
    </x:row>
    <x:row r="1136" spans="1:2">
      <x:c r="A1136" s="0" t="s">
        <x:v>1135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1" customWidth="1"/>
    <x:col min="1" max="7" width="9.109375" style="1" customWidth="1"/>
    <x:col min="8" max="10" width="10.664062" style="1" customWidth="1"/>
    <x:col min="11" max="15" width="8.886719" style="1" customWidth="1"/>
    <x:col min="16" max="16" width="8.886719" style="0" customWidth="1"/>
    <x:col min="17" max="22" width="8.886719" style="1" customWidth="1"/>
  </x:cols>
  <x:sheetData>
    <x:row r="1" spans="1:22">
      <x:c r="A1" s="2">
        <x:f>Data!B1&amp;", Sugar Unit - "&amp;Data!B2</x:f>
      </x:c>
      <x:c r="B1" s="3" t="s"/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4" t="s"/>
    </x:row>
    <x:row r="2" spans="1:22">
      <x:c r="A2" s="2" t="s">
        <x:v>1136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4" t="s"/>
    </x:row>
    <x:row r="3" spans="1:22" s="0" customFormat="1" ht="15" customHeight="1">
      <x:c r="A3" s="5" t="s">
        <x:v>1137</x:v>
      </x:c>
      <x:c r="B3" s="6" t="s"/>
      <x:c r="C3" s="6" t="s"/>
      <x:c r="D3" s="6" t="s"/>
      <x:c r="E3" s="6" t="s"/>
      <x:c r="F3" s="6" t="s"/>
      <x:c r="G3" s="6" t="s"/>
      <x:c r="H3" s="6" t="s"/>
      <x:c r="I3" s="6" t="s"/>
      <x:c r="J3" s="6" t="s"/>
      <x:c r="K3" s="6" t="s"/>
      <x:c r="L3" s="6" t="s"/>
      <x:c r="M3" s="6" t="s"/>
      <x:c r="N3" s="6" t="s"/>
      <x:c r="O3" s="7" t="s"/>
    </x:row>
    <x:row r="4" spans="1:22" s="0" customFormat="1" ht="15" customHeight="1">
      <x:c r="A4" s="8" t="s">
        <x:v>1138</x:v>
      </x:c>
      <x:c r="B4" s="9" t="s"/>
      <x:c r="C4" s="9" t="s"/>
      <x:c r="D4" s="9" t="s"/>
      <x:c r="E4" s="9" t="s"/>
      <x:c r="F4" s="10" t="s"/>
      <x:c r="G4" s="11" t="s">
        <x:v>1139</x:v>
      </x:c>
      <x:c r="H4" s="12" t="s"/>
      <x:c r="I4" s="11" t="s">
        <x:v>1140</x:v>
      </x:c>
      <x:c r="J4" s="12" t="s"/>
      <x:c r="K4" s="13" t="s">
        <x:v>1141</x:v>
      </x:c>
      <x:c r="L4" s="9" t="s"/>
      <x:c r="M4" s="9" t="s"/>
      <x:c r="N4" s="9" t="s"/>
      <x:c r="O4" s="14" t="s"/>
    </x:row>
    <x:row r="5" spans="1:22">
      <x:c r="A5" s="15" t="s"/>
      <x:c r="B5" s="16" t="s"/>
      <x:c r="C5" s="2" t="s">
        <x:v>1142</x:v>
      </x:c>
      <x:c r="D5" s="4" t="s"/>
      <x:c r="E5" s="2" t="s">
        <x:v>1143</x:v>
      </x:c>
      <x:c r="F5" s="4" t="s"/>
      <x:c r="G5" s="17" t="s"/>
      <x:c r="H5" s="18" t="s"/>
      <x:c r="I5" s="17" t="s"/>
      <x:c r="J5" s="18" t="s"/>
      <x:c r="K5" s="19" t="s"/>
      <x:c r="L5" s="2" t="s">
        <x:v>1144</x:v>
      </x:c>
      <x:c r="M5" s="4" t="s"/>
      <x:c r="N5" s="2" t="s">
        <x:v>1143</x:v>
      </x:c>
      <x:c r="O5" s="20" t="s"/>
    </x:row>
    <x:row r="6" spans="1:22">
      <x:c r="A6" s="21" t="s">
        <x:v>1145</x:v>
      </x:c>
      <x:c r="B6" s="22" t="s"/>
      <x:c r="C6" s="5">
        <x:f>Data!B10</x:f>
      </x:c>
      <x:c r="D6" s="7" t="s"/>
      <x:c r="E6" s="5">
        <x:f>PrvSeason!B10</x:f>
      </x:c>
      <x:c r="F6" s="7" t="s"/>
      <x:c r="G6" s="23" t="s">
        <x:v>1146</x:v>
      </x:c>
      <x:c r="H6" s="24">
        <x:f>Data!B6</x:f>
      </x:c>
      <x:c r="I6" s="23" t="s">
        <x:v>1146</x:v>
      </x:c>
      <x:c r="J6" s="24">
        <x:f>Data!B5</x:f>
      </x:c>
      <x:c r="K6" s="2" t="s">
        <x:v>1145</x:v>
      </x:c>
      <x:c r="L6" s="4" t="s"/>
      <x:c r="M6" s="19">
        <x:f>Data!B46</x:f>
      </x:c>
      <x:c r="N6" s="5">
        <x:f>PrvSeason!B46</x:f>
      </x:c>
      <x:c r="O6" s="25" t="s"/>
    </x:row>
    <x:row r="7" spans="1:22" s="0" customFormat="1" ht="15" customHeight="1">
      <x:c r="A7" s="26" t="s">
        <x:v>1147</x:v>
      </x:c>
      <x:c r="B7" s="27" t="s"/>
      <x:c r="C7" s="28">
        <x:f>Data!B11</x:f>
      </x:c>
      <x:c r="D7" s="29" t="s"/>
      <x:c r="E7" s="28">
        <x:f>PrvSeason!B11</x:f>
      </x:c>
      <x:c r="F7" s="29" t="s"/>
      <x:c r="G7" s="30" t="s">
        <x:v>1148</x:v>
      </x:c>
      <x:c r="H7" s="31">
        <x:f>Data!B7</x:f>
      </x:c>
      <x:c r="I7" s="30" t="s">
        <x:v>1148</x:v>
      </x:c>
      <x:c r="J7" s="31">
        <x:f>Data!B7</x:f>
      </x:c>
      <x:c r="K7" s="32" t="s">
        <x:v>1149</x:v>
      </x:c>
      <x:c r="L7" s="33" t="s"/>
      <x:c r="M7" s="19">
        <x:f>Data!B47</x:f>
      </x:c>
      <x:c r="N7" s="5">
        <x:f>PrvSeason!B47</x:f>
      </x:c>
      <x:c r="O7" s="25" t="s"/>
    </x:row>
    <x:row r="8" spans="1:22" s="0" customFormat="1" ht="15" customHeight="1">
      <x:c r="A8" s="34" t="s">
        <x:v>1150</x:v>
      </x:c>
      <x:c r="B8" s="35" t="s"/>
      <x:c r="C8" s="35" t="s"/>
      <x:c r="D8" s="12" t="s"/>
      <x:c r="E8" s="13" t="s">
        <x:v>1144</x:v>
      </x:c>
      <x:c r="F8" s="9" t="s"/>
      <x:c r="G8" s="9" t="s"/>
      <x:c r="H8" s="9" t="s"/>
      <x:c r="I8" s="9" t="s"/>
      <x:c r="J8" s="10" t="s"/>
      <x:c r="K8" s="13" t="s">
        <x:v>1143</x:v>
      </x:c>
      <x:c r="L8" s="9" t="s"/>
      <x:c r="M8" s="9" t="s"/>
      <x:c r="N8" s="9" t="s"/>
      <x:c r="O8" s="14" t="s"/>
    </x:row>
    <x:row r="9" spans="1:22">
      <x:c r="A9" s="36" t="s"/>
      <x:c r="B9" s="37" t="s"/>
      <x:c r="C9" s="37" t="s"/>
      <x:c r="D9" s="38" t="s"/>
      <x:c r="E9" s="2" t="s">
        <x:v>1145</x:v>
      </x:c>
      <x:c r="F9" s="3" t="s"/>
      <x:c r="G9" s="4" t="s"/>
      <x:c r="H9" s="2" t="s">
        <x:v>1151</x:v>
      </x:c>
      <x:c r="I9" s="3" t="s"/>
      <x:c r="J9" s="4" t="s"/>
      <x:c r="K9" s="2" t="s">
        <x:v>1145</x:v>
      </x:c>
      <x:c r="L9" s="4" t="s"/>
      <x:c r="M9" s="2" t="s">
        <x:v>1147</x:v>
      </x:c>
      <x:c r="N9" s="3" t="s"/>
      <x:c r="O9" s="20" t="s"/>
    </x:row>
    <x:row r="10" spans="1:22">
      <x:c r="A10" s="39" t="s"/>
      <x:c r="B10" s="40" t="s"/>
      <x:c r="C10" s="40" t="s"/>
      <x:c r="D10" s="18" t="s"/>
      <x:c r="E10" s="2" t="s">
        <x:v>1152</x:v>
      </x:c>
      <x:c r="F10" s="4" t="s"/>
      <x:c r="G10" s="41" t="s">
        <x:v>1153</x:v>
      </x:c>
      <x:c r="H10" s="41" t="s">
        <x:v>1152</x:v>
      </x:c>
      <x:c r="I10" s="2" t="s">
        <x:v>1153</x:v>
      </x:c>
      <x:c r="J10" s="4" t="s"/>
      <x:c r="K10" s="41" t="s">
        <x:v>1154</x:v>
      </x:c>
      <x:c r="L10" s="41" t="s">
        <x:v>1153</x:v>
      </x:c>
      <x:c r="M10" s="2" t="s">
        <x:v>1152</x:v>
      </x:c>
      <x:c r="N10" s="4" t="s"/>
      <x:c r="O10" s="42" t="s">
        <x:v>1153</x:v>
      </x:c>
    </x:row>
    <x:row r="11" spans="1:22">
      <x:c r="A11" s="15" t="s">
        <x:v>1155</x:v>
      </x:c>
      <x:c r="B11" s="43" t="s"/>
      <x:c r="C11" s="16" t="s"/>
      <x:c r="D11" s="44" t="s">
        <x:v>1152</x:v>
      </x:c>
      <x:c r="E11" s="5">
        <x:f>E13-E12</x:f>
      </x:c>
      <x:c r="F11" s="7" t="s"/>
      <x:c r="G11" s="19">
        <x:f>ROUND(E11/E13%,2)</x:f>
      </x:c>
      <x:c r="H11" s="19">
        <x:f>H13-H12</x:f>
      </x:c>
      <x:c r="I11" s="5">
        <x:f>ROUND(H11/H13%,2)</x:f>
      </x:c>
      <x:c r="J11" s="7" t="s"/>
      <x:c r="K11" s="19">
        <x:f>K13-K12</x:f>
      </x:c>
      <x:c r="L11" s="19">
        <x:f>ROUND(K11/K13%,2)</x:f>
      </x:c>
      <x:c r="M11" s="5">
        <x:f>M13-M12</x:f>
      </x:c>
      <x:c r="N11" s="7" t="s"/>
      <x:c r="O11" s="45">
        <x:f>ROUND(M11/M13%,2)</x:f>
      </x:c>
    </x:row>
    <x:row r="12" spans="1:22">
      <x:c r="A12" s="15" t="s">
        <x:v>1156</x:v>
      </x:c>
      <x:c r="B12" s="43" t="s"/>
      <x:c r="C12" s="16" t="s"/>
      <x:c r="D12" s="44" t="s">
        <x:v>1154</x:v>
      </x:c>
      <x:c r="E12" s="5">
        <x:f>Data!B32</x:f>
      </x:c>
      <x:c r="F12" s="7" t="s"/>
      <x:c r="G12" s="19">
        <x:f>ROUND(E12/E13%,2)</x:f>
      </x:c>
      <x:c r="H12" s="19">
        <x:f>Data!B33</x:f>
      </x:c>
      <x:c r="I12" s="46">
        <x:f>ROUND(H12/H13%,2)</x:f>
      </x:c>
      <x:c r="J12" s="47" t="s"/>
      <x:c r="K12" s="19">
        <x:f>PrvSeason!B32</x:f>
      </x:c>
      <x:c r="L12" s="19">
        <x:f>ROUND(K12/K13%,2)</x:f>
      </x:c>
      <x:c r="M12" s="5">
        <x:f>PrvSeason!B33</x:f>
      </x:c>
      <x:c r="N12" s="7" t="s"/>
      <x:c r="O12" s="45">
        <x:f>ROUND(M12/M13%,2)</x:f>
      </x:c>
    </x:row>
    <x:row r="13" spans="1:22">
      <x:c r="A13" s="15" t="s">
        <x:v>1157</x:v>
      </x:c>
      <x:c r="B13" s="43" t="s"/>
      <x:c r="C13" s="16" t="s"/>
      <x:c r="D13" s="44" t="s">
        <x:v>1152</x:v>
      </x:c>
      <x:c r="E13" s="5">
        <x:f>C6</x:f>
      </x:c>
      <x:c r="F13" s="7" t="s"/>
      <x:c r="G13" s="19" t="n">
        <x:v>100</x:v>
      </x:c>
      <x:c r="H13" s="19">
        <x:f>C7</x:f>
      </x:c>
      <x:c r="I13" s="5" t="n">
        <x:v>100</x:v>
      </x:c>
      <x:c r="J13" s="7" t="s"/>
      <x:c r="K13" s="19">
        <x:f>E6</x:f>
      </x:c>
      <x:c r="L13" s="19" t="n">
        <x:v>100</x:v>
      </x:c>
      <x:c r="M13" s="5">
        <x:f>E7</x:f>
      </x:c>
      <x:c r="N13" s="7" t="s"/>
      <x:c r="O13" s="45" t="n">
        <x:v>100</x:v>
      </x:c>
    </x:row>
    <x:row r="14" spans="1:22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2" s="0" customFormat="1" ht="15" customHeight="1">
      <x:c r="A15" s="36" t="s">
        <x:v>1158</x:v>
      </x:c>
      <x:c r="B15" s="37" t="s"/>
      <x:c r="C15" s="38" t="s"/>
      <x:c r="D15" s="55" t="s">
        <x:v>1159</x:v>
      </x:c>
      <x:c r="E15" s="17" t="s">
        <x:v>1144</x:v>
      </x:c>
      <x:c r="F15" s="40" t="s"/>
      <x:c r="G15" s="40" t="s"/>
      <x:c r="H15" s="40" t="s"/>
      <x:c r="I15" s="40" t="s"/>
      <x:c r="J15" s="18" t="s"/>
      <x:c r="K15" s="17" t="s">
        <x:v>1143</x:v>
      </x:c>
      <x:c r="L15" s="40" t="s"/>
      <x:c r="M15" s="40" t="s"/>
      <x:c r="N15" s="40" t="s"/>
      <x:c r="O15" s="56" t="s"/>
    </x:row>
    <x:row r="16" spans="1:22">
      <x:c r="A16" s="36" t="s"/>
      <x:c r="B16" s="37" t="s"/>
      <x:c r="C16" s="38" t="s"/>
      <x:c r="D16" s="55" t="s"/>
      <x:c r="E16" s="2" t="s">
        <x:v>1145</x:v>
      </x:c>
      <x:c r="F16" s="3" t="s"/>
      <x:c r="G16" s="4" t="s"/>
      <x:c r="H16" s="2" t="s">
        <x:v>1151</x:v>
      </x:c>
      <x:c r="I16" s="3" t="s"/>
      <x:c r="J16" s="4" t="s"/>
      <x:c r="K16" s="2" t="s">
        <x:v>1145</x:v>
      </x:c>
      <x:c r="L16" s="4" t="s"/>
      <x:c r="M16" s="2" t="s">
        <x:v>1147</x:v>
      </x:c>
      <x:c r="N16" s="3" t="s"/>
      <x:c r="O16" s="20" t="s"/>
    </x:row>
    <x:row r="17" spans="1:22" s="0" customFormat="1" ht="57.6" customHeight="1">
      <x:c r="A17" s="39" t="s"/>
      <x:c r="B17" s="40" t="s"/>
      <x:c r="C17" s="18" t="s"/>
      <x:c r="D17" s="57" t="s"/>
      <x:c r="E17" s="58" t="s">
        <x:v>1160</x:v>
      </x:c>
      <x:c r="F17" s="59" t="s">
        <x:v>1152</x:v>
      </x:c>
      <x:c r="G17" s="59" t="s">
        <x:v>1153</x:v>
      </x:c>
      <x:c r="H17" s="58" t="s">
        <x:v>1160</x:v>
      </x:c>
      <x:c r="I17" s="59" t="s">
        <x:v>1152</x:v>
      </x:c>
      <x:c r="J17" s="59" t="s">
        <x:v>1153</x:v>
      </x:c>
      <x:c r="K17" s="59" t="s">
        <x:v>1154</x:v>
      </x:c>
      <x:c r="L17" s="59" t="s">
        <x:v>1153</x:v>
      </x:c>
      <x:c r="M17" s="59" t="s">
        <x:v>1152</x:v>
      </x:c>
      <x:c r="N17" s="2" t="s">
        <x:v>1153</x:v>
      </x:c>
      <x:c r="O17" s="20" t="s"/>
    </x:row>
    <x:row r="18" spans="1:22">
      <x:c r="A18" s="60" t="s">
        <x:v>1161</x:v>
      </x:c>
      <x:c r="B18" s="61" t="s"/>
      <x:c r="C18" s="62" t="s"/>
      <x:c r="D18" s="19" t="s">
        <x:v>1162</x:v>
      </x:c>
      <x:c r="E18" s="63">
        <x:f>ROUND(Data!B114,0)</x:f>
      </x:c>
      <x:c r="F18" s="19">
        <x:f>Data!B126</x:f>
      </x:c>
      <x:c r="G18" s="64">
        <x:f>ROUND(F18/F$26%,3)</x:f>
      </x:c>
      <x:c r="H18" s="19">
        <x:f>ROUND(Data!B115,0)</x:f>
      </x:c>
      <x:c r="I18" s="19">
        <x:f>Data!B127</x:f>
      </x:c>
      <x:c r="J18" s="64">
        <x:f>ROUND(I18/I$26%,3)</x:f>
      </x:c>
      <x:c r="K18" s="19">
        <x:f>PrvSeason!B126</x:f>
      </x:c>
      <x:c r="L18" s="64">
        <x:f>ROUND(K18/K$26%,3)</x:f>
      </x:c>
      <x:c r="M18" s="19">
        <x:f>PrvSeason!B127</x:f>
      </x:c>
      <x:c r="N18" s="64">
        <x:f>ROUND(M18/M$26%,3)</x:f>
      </x:c>
      <x:c r="O18" s="65" t="s"/>
    </x:row>
    <x:row r="19" spans="1:22">
      <x:c r="A19" s="66" t="s"/>
      <x:c r="B19" s="67" t="s"/>
      <x:c r="C19" s="68" t="s"/>
      <x:c r="D19" s="19" t="s">
        <x:v>1163</x:v>
      </x:c>
      <x:c r="E19" s="63">
        <x:f>ROUND(Data!B120,0)</x:f>
      </x:c>
      <x:c r="F19" s="19">
        <x:f>Data!B132</x:f>
      </x:c>
      <x:c r="G19" s="64">
        <x:f>ROUND(F19/F$26%,3)</x:f>
      </x:c>
      <x:c r="H19" s="19">
        <x:f>ROUND(Data!B121,0)</x:f>
      </x:c>
      <x:c r="I19" s="19">
        <x:f>Data!B133</x:f>
      </x:c>
      <x:c r="J19" s="19">
        <x:f>ROUND(I19/I$26%,3)</x:f>
      </x:c>
      <x:c r="K19" s="19">
        <x:f>PrvSeason!B132</x:f>
      </x:c>
      <x:c r="L19" s="19">
        <x:f>ROUND(K19/K$26%,3)</x:f>
      </x:c>
      <x:c r="M19" s="19">
        <x:f>PrvSeason!B133</x:f>
      </x:c>
      <x:c r="N19" s="19">
        <x:f>ROUND(M19/M$26%,3)</x:f>
      </x:c>
      <x:c r="O19" s="65" t="s"/>
    </x:row>
    <x:row r="20" spans="1:22">
      <x:c r="A20" s="60" t="s">
        <x:v>1164</x:v>
      </x:c>
      <x:c r="B20" s="61" t="s"/>
      <x:c r="C20" s="62" t="s"/>
      <x:c r="D20" s="19" t="s">
        <x:v>1165</x:v>
      </x:c>
      <x:c r="E20" s="63">
        <x:f>ROUND(Data!B116,0)</x:f>
      </x:c>
      <x:c r="F20" s="19">
        <x:f>Data!B128</x:f>
      </x:c>
      <x:c r="G20" s="64">
        <x:f>ROUND(F20/F$26%,3)</x:f>
      </x:c>
      <x:c r="H20" s="19">
        <x:f>ROUND(Data!B117,0)</x:f>
      </x:c>
      <x:c r="I20" s="19">
        <x:f>Data!B129</x:f>
      </x:c>
      <x:c r="J20" s="64">
        <x:f>ROUND(I20/I$26%,3)</x:f>
      </x:c>
      <x:c r="K20" s="19">
        <x:f>PrvSeason!B128</x:f>
      </x:c>
      <x:c r="L20" s="64">
        <x:f>ROUND(K20/K$26%,3)</x:f>
      </x:c>
      <x:c r="M20" s="19">
        <x:f>PrvSeason!B129</x:f>
      </x:c>
      <x:c r="N20" s="64">
        <x:f>ROUND(M20/M$26%,3)</x:f>
      </x:c>
      <x:c r="O20" s="65" t="s"/>
    </x:row>
    <x:row r="21" spans="1:22">
      <x:c r="A21" s="66" t="s"/>
      <x:c r="B21" s="67" t="s"/>
      <x:c r="C21" s="68" t="s"/>
      <x:c r="D21" s="19" t="s">
        <x:v>1166</x:v>
      </x:c>
      <x:c r="E21" s="63">
        <x:f>ROUND(Data!B122,0)</x:f>
      </x:c>
      <x:c r="F21" s="19">
        <x:f>Data!B134</x:f>
      </x:c>
      <x:c r="G21" s="64">
        <x:f>ROUND(F21/F$26%,3)</x:f>
      </x:c>
      <x:c r="H21" s="19">
        <x:f>ROUND(Data!B123,0)</x:f>
      </x:c>
      <x:c r="I21" s="19">
        <x:f>Data!B135</x:f>
      </x:c>
      <x:c r="J21" s="19">
        <x:f>ROUND(I21/I$26%,3)</x:f>
      </x:c>
      <x:c r="K21" s="19">
        <x:f>PrvSeason!B134</x:f>
      </x:c>
      <x:c r="L21" s="19">
        <x:f>ROUND(K21/K$26%,3)</x:f>
      </x:c>
      <x:c r="M21" s="19">
        <x:f>PrvSeason!B135</x:f>
      </x:c>
      <x:c r="N21" s="19">
        <x:f>ROUND(M21/M$26%,3)</x:f>
      </x:c>
      <x:c r="O21" s="65" t="s"/>
    </x:row>
    <x:row r="22" spans="1:22">
      <x:c r="A22" s="60" t="s">
        <x:v>1167</x:v>
      </x:c>
      <x:c r="B22" s="61" t="s"/>
      <x:c r="C22" s="62" t="s"/>
      <x:c r="D22" s="19" t="s">
        <x:v>1168</x:v>
      </x:c>
      <x:c r="E22" s="63">
        <x:f>ROUND(Data!B118,0)</x:f>
      </x:c>
      <x:c r="F22" s="19">
        <x:f>Data!B130</x:f>
      </x:c>
      <x:c r="G22" s="64">
        <x:f>ROUND(F22/F$26%,3)</x:f>
      </x:c>
      <x:c r="H22" s="19">
        <x:f>ROUND(Data!B119,0)</x:f>
      </x:c>
      <x:c r="I22" s="19">
        <x:f>Data!B131</x:f>
      </x:c>
      <x:c r="J22" s="64">
        <x:f>ROUND(I22/I$26%,3)</x:f>
      </x:c>
      <x:c r="K22" s="19">
        <x:f>PrvSeason!B130</x:f>
      </x:c>
      <x:c r="L22" s="64">
        <x:f>ROUND(K22/K$26%,3)</x:f>
      </x:c>
      <x:c r="M22" s="19">
        <x:f>PrvSeason!B131</x:f>
      </x:c>
      <x:c r="N22" s="64">
        <x:f>ROUND(M22/M$26%,3)</x:f>
      </x:c>
      <x:c r="O22" s="65" t="s"/>
    </x:row>
    <x:row r="23" spans="1:22">
      <x:c r="A23" s="66" t="s"/>
      <x:c r="B23" s="67" t="s"/>
      <x:c r="C23" s="68" t="s"/>
      <x:c r="D23" s="19" t="s">
        <x:v>1169</x:v>
      </x:c>
      <x:c r="E23" s="63">
        <x:f>ROUND(Data!B125,0)</x:f>
      </x:c>
      <x:c r="F23" s="19">
        <x:f>Data!B136</x:f>
      </x:c>
      <x:c r="G23" s="64">
        <x:f>ROUND(F23/F$26%,3)</x:f>
      </x:c>
      <x:c r="H23" s="19">
        <x:f>ROUND(Data!B125,0)</x:f>
      </x:c>
      <x:c r="I23" s="19">
        <x:f>Data!B137</x:f>
      </x:c>
      <x:c r="J23" s="19">
        <x:f>ROUND(I23/I$26%,3)</x:f>
      </x:c>
      <x:c r="K23" s="19">
        <x:f>PrvSeason!B136</x:f>
      </x:c>
      <x:c r="L23" s="19">
        <x:f>ROUND(K23/K$26%,3)</x:f>
      </x:c>
      <x:c r="M23" s="19">
        <x:f>PrvSeason!B137</x:f>
      </x:c>
      <x:c r="N23" s="19">
        <x:f>ROUND(M23/M$26%,3)</x:f>
      </x:c>
      <x:c r="O23" s="65" t="s"/>
    </x:row>
    <x:row r="24" spans="1:22">
      <x:c r="A24" s="60" t="s">
        <x:v>1170</x:v>
      </x:c>
      <x:c r="B24" s="61" t="s"/>
      <x:c r="C24" s="62" t="s"/>
      <x:c r="D24" s="19" t="s">
        <x:v>1171</x:v>
      </x:c>
      <x:c r="E24" s="63" t="n">
        <x:v>0</x:v>
      </x:c>
      <x:c r="F24" s="19">
        <x:f>Data!B138</x:f>
      </x:c>
      <x:c r="G24" s="64">
        <x:f>ROUND(F24/F$26%,3)</x:f>
      </x:c>
      <x:c r="H24" s="19" t="s"/>
      <x:c r="I24" s="19">
        <x:f>Data!B139</x:f>
      </x:c>
      <x:c r="J24" s="19">
        <x:f>ROUND(I24/I$26%,3)</x:f>
      </x:c>
      <x:c r="K24" s="19" t="s"/>
      <x:c r="L24" s="19">
        <x:f>ROUND(K24/K$26%,3)</x:f>
      </x:c>
      <x:c r="M24" s="19">
        <x:f>PrvSeason!B139</x:f>
      </x:c>
      <x:c r="N24" s="19">
        <x:f>ROUND(M24/M$26%,3)</x:f>
      </x:c>
      <x:c r="O24" s="65" t="s"/>
    </x:row>
    <x:row r="25" spans="1:22">
      <x:c r="A25" s="66" t="s"/>
      <x:c r="B25" s="67" t="s"/>
      <x:c r="C25" s="68" t="s"/>
      <x:c r="D25" s="19" t="s">
        <x:v>1172</x:v>
      </x:c>
      <x:c r="E25" s="63">
        <x:f>ROUND(Data!B140,0)</x:f>
      </x:c>
      <x:c r="F25" s="19">
        <x:f>Data!B141</x:f>
      </x:c>
      <x:c r="G25" s="64">
        <x:f>ROUND(F25/F$26%,3)</x:f>
      </x:c>
      <x:c r="H25" s="19" t="s"/>
      <x:c r="I25" s="19">
        <x:f>Data!B142</x:f>
      </x:c>
      <x:c r="J25" s="19">
        <x:f>ROUND(I25/I$26%,3)</x:f>
      </x:c>
      <x:c r="K25" s="19">
        <x:f>PrvSeason!B141</x:f>
      </x:c>
      <x:c r="L25" s="19">
        <x:f>ROUND(K25/K$26%,3)</x:f>
      </x:c>
      <x:c r="M25" s="19">
        <x:f>PrvSeason!B142</x:f>
      </x:c>
      <x:c r="N25" s="64">
        <x:f>ROUND(M25/M$26%,3)</x:f>
      </x:c>
      <x:c r="O25" s="65" t="s"/>
    </x:row>
    <x:row r="26" spans="1:22">
      <x:c r="A26" s="15" t="s">
        <x:v>1173</x:v>
      </x:c>
      <x:c r="B26" s="43" t="s"/>
      <x:c r="C26" s="16" t="s"/>
      <x:c r="D26" s="69" t="s"/>
      <x:c r="E26" s="62" t="s"/>
      <x:c r="F26" s="19">
        <x:f>Data!B40</x:f>
      </x:c>
      <x:c r="G26" s="19">
        <x:f>SUM(G18:G25)</x:f>
      </x:c>
      <x:c r="H26" s="19" t="s"/>
      <x:c r="I26" s="19">
        <x:f>Data!B41</x:f>
      </x:c>
      <x:c r="J26" s="64">
        <x:f>SUM(J18:J25)</x:f>
      </x:c>
      <x:c r="K26" s="19">
        <x:f>PrvSeason!B40</x:f>
      </x:c>
      <x:c r="L26" s="64">
        <x:f>SUM(L18:L25)</x:f>
      </x:c>
      <x:c r="M26" s="19">
        <x:f>PrvSeason!B41</x:f>
      </x:c>
      <x:c r="N26" s="64">
        <x:f>SUM(N18:N25)</x:f>
      </x:c>
      <x:c r="O26" s="65" t="s"/>
    </x:row>
    <x:row r="27" spans="1:22">
      <x:c r="A27" s="15" t="s">
        <x:v>1174</x:v>
      </x:c>
      <x:c r="B27" s="43" t="s"/>
      <x:c r="C27" s="16" t="s"/>
      <x:c r="D27" s="70" t="s"/>
      <x:c r="E27" s="71" t="s"/>
      <x:c r="F27" s="19">
        <x:f>Data!B603</x:f>
      </x:c>
      <x:c r="G27" s="19" t="s"/>
      <x:c r="H27" s="19" t="s"/>
      <x:c r="I27" s="19">
        <x:f>Data!B604</x:f>
      </x:c>
      <x:c r="J27" s="19" t="s"/>
      <x:c r="K27" s="19">
        <x:f>PrvSeason!B603</x:f>
      </x:c>
      <x:c r="L27" s="19" t="s"/>
      <x:c r="M27" s="19">
        <x:f>PrvSeason!B604</x:f>
      </x:c>
      <x:c r="N27" s="19" t="s"/>
      <x:c r="O27" s="65" t="s"/>
    </x:row>
    <x:row r="28" spans="1:22">
      <x:c r="A28" s="15" t="s">
        <x:v>1175</x:v>
      </x:c>
      <x:c r="B28" s="43" t="s"/>
      <x:c r="C28" s="16" t="s"/>
      <x:c r="D28" s="70" t="s"/>
      <x:c r="E28" s="71" t="s"/>
      <x:c r="F28" s="19">
        <x:f>ROUND(F26-F27,2)</x:f>
      </x:c>
      <x:c r="G28" s="19" t="s"/>
      <x:c r="H28" s="19" t="s"/>
      <x:c r="I28" s="19">
        <x:f>Data!B51</x:f>
      </x:c>
      <x:c r="J28" s="19" t="s"/>
      <x:c r="K28" s="19">
        <x:f>PrvSeason!B50</x:f>
      </x:c>
      <x:c r="L28" s="19" t="s"/>
      <x:c r="M28" s="19">
        <x:f>PrvSeason!B51</x:f>
      </x:c>
      <x:c r="N28" s="19" t="s"/>
      <x:c r="O28" s="65" t="s"/>
    </x:row>
    <x:row r="29" spans="1:22" s="0" customFormat="1" ht="15" customHeight="1">
      <x:c r="A29" s="48" t="s">
        <x:v>1176</x:v>
      </x:c>
      <x:c r="B29" s="49" t="s"/>
      <x:c r="C29" s="50" t="s"/>
      <x:c r="D29" s="72" t="s"/>
      <x:c r="E29" s="73" t="s"/>
      <x:c r="F29" s="74">
        <x:f>Data!B42</x:f>
      </x:c>
      <x:c r="G29" s="74" t="s"/>
      <x:c r="H29" s="74" t="s"/>
      <x:c r="I29" s="74">
        <x:f>Data!B43</x:f>
      </x:c>
      <x:c r="J29" s="74" t="s"/>
      <x:c r="K29" s="74">
        <x:f>PrvSeason!B42</x:f>
      </x:c>
      <x:c r="L29" s="74" t="s"/>
      <x:c r="M29" s="74">
        <x:f>PrvSeason!B43</x:f>
      </x:c>
      <x:c r="N29" s="74" t="s"/>
      <x:c r="O29" s="75" t="s"/>
    </x:row>
    <x:row r="30" spans="1:22" s="0" customFormat="1" ht="15" customHeight="1">
      <x:c r="A30" s="34" t="s">
        <x:v>1177</x:v>
      </x:c>
      <x:c r="B30" s="35" t="s"/>
      <x:c r="C30" s="35" t="s"/>
      <x:c r="D30" s="35" t="s"/>
      <x:c r="E30" s="35" t="s"/>
      <x:c r="F30" s="35" t="s"/>
      <x:c r="G30" s="12" t="s"/>
      <x:c r="H30" s="13" t="s">
        <x:v>1144</x:v>
      </x:c>
      <x:c r="I30" s="9" t="s"/>
      <x:c r="J30" s="9" t="s"/>
      <x:c r="K30" s="10" t="s"/>
      <x:c r="L30" s="13" t="s">
        <x:v>1143</x:v>
      </x:c>
      <x:c r="M30" s="9" t="s"/>
      <x:c r="N30" s="9" t="s"/>
      <x:c r="O30" s="14" t="s"/>
    </x:row>
    <x:row r="31" spans="1:22">
      <x:c r="A31" s="39" t="s"/>
      <x:c r="B31" s="40" t="s"/>
      <x:c r="C31" s="40" t="s"/>
      <x:c r="D31" s="40" t="s"/>
      <x:c r="E31" s="40" t="s"/>
      <x:c r="F31" s="40" t="s"/>
      <x:c r="G31" s="18" t="s"/>
      <x:c r="H31" s="2" t="s">
        <x:v>1145</x:v>
      </x:c>
      <x:c r="I31" s="4" t="s"/>
      <x:c r="J31" s="2" t="s">
        <x:v>1178</x:v>
      </x:c>
      <x:c r="K31" s="4" t="s"/>
      <x:c r="L31" s="2" t="s">
        <x:v>1145</x:v>
      </x:c>
      <x:c r="M31" s="4" t="s"/>
      <x:c r="N31" s="2" t="s">
        <x:v>1178</x:v>
      </x:c>
      <x:c r="O31" s="20" t="s"/>
    </x:row>
    <x:row r="32" spans="1:22">
      <x:c r="A32" s="76" t="n">
        <x:v>1</x:v>
      </x:c>
      <x:c r="B32" s="77" t="s">
        <x:v>1179</x:v>
      </x:c>
      <x:c r="C32" s="43" t="s"/>
      <x:c r="D32" s="43" t="s"/>
      <x:c r="E32" s="43" t="s"/>
      <x:c r="F32" s="43" t="s"/>
      <x:c r="G32" s="16" t="s"/>
      <x:c r="H32" s="78">
        <x:f>Data!B908</x:f>
      </x:c>
      <x:c r="I32" s="79" t="s"/>
      <x:c r="J32" s="78">
        <x:f>Data!B948</x:f>
      </x:c>
      <x:c r="K32" s="79" t="s"/>
      <x:c r="L32" s="78">
        <x:f>PrvSeason!B908</x:f>
      </x:c>
      <x:c r="M32" s="79" t="s"/>
      <x:c r="N32" s="78">
        <x:f>PrvSeason!B948</x:f>
      </x:c>
      <x:c r="O32" s="80" t="s"/>
    </x:row>
    <x:row r="33" spans="1:22">
      <x:c r="A33" s="76" t="n">
        <x:v>2</x:v>
      </x:c>
      <x:c r="B33" s="77" t="s">
        <x:v>1180</x:v>
      </x:c>
      <x:c r="C33" s="43" t="s"/>
      <x:c r="D33" s="43" t="s"/>
      <x:c r="E33" s="43" t="s"/>
      <x:c r="F33" s="43" t="s"/>
      <x:c r="G33" s="16" t="s"/>
      <x:c r="H33" s="78">
        <x:f>Data!B831</x:f>
      </x:c>
      <x:c r="I33" s="79" t="s"/>
      <x:c r="J33" s="78">
        <x:f>Data!B832</x:f>
      </x:c>
      <x:c r="K33" s="79" t="s"/>
      <x:c r="L33" s="78">
        <x:f>PrvSeason!B831</x:f>
      </x:c>
      <x:c r="M33" s="79" t="s"/>
      <x:c r="N33" s="78">
        <x:f>PrvSeason!B832</x:f>
      </x:c>
      <x:c r="O33" s="80" t="s"/>
    </x:row>
    <x:row r="34" spans="1:22">
      <x:c r="A34" s="76" t="n">
        <x:v>3</x:v>
      </x:c>
      <x:c r="B34" s="77" t="s">
        <x:v>1181</x:v>
      </x:c>
      <x:c r="C34" s="43" t="s"/>
      <x:c r="D34" s="43" t="s"/>
      <x:c r="E34" s="43" t="s"/>
      <x:c r="F34" s="43" t="s"/>
      <x:c r="G34" s="16" t="s"/>
      <x:c r="H34" s="78">
        <x:f>Data!B715</x:f>
      </x:c>
      <x:c r="I34" s="79" t="s"/>
      <x:c r="J34" s="78">
        <x:f>Data!B716</x:f>
      </x:c>
      <x:c r="K34" s="79" t="s"/>
      <x:c r="L34" s="78">
        <x:f>PrvSeason!B715</x:f>
      </x:c>
      <x:c r="M34" s="79" t="s"/>
      <x:c r="N34" s="78">
        <x:f>PrvSeason!B716</x:f>
      </x:c>
      <x:c r="O34" s="80" t="s"/>
    </x:row>
    <x:row r="35" spans="1:22">
      <x:c r="A35" s="76" t="n">
        <x:v>4</x:v>
      </x:c>
      <x:c r="B35" s="77" t="s">
        <x:v>1182</x:v>
      </x:c>
      <x:c r="C35" s="43" t="s"/>
      <x:c r="D35" s="43" t="s"/>
      <x:c r="E35" s="43" t="s"/>
      <x:c r="F35" s="43" t="s"/>
      <x:c r="G35" s="16" t="s"/>
      <x:c r="H35" s="78">
        <x:f>Data!B883</x:f>
      </x:c>
      <x:c r="I35" s="79" t="s"/>
      <x:c r="J35" s="78">
        <x:f>Data!B854</x:f>
      </x:c>
      <x:c r="K35" s="79" t="s"/>
      <x:c r="L35" s="78">
        <x:f>PrvSeason!B883</x:f>
      </x:c>
      <x:c r="M35" s="79" t="s"/>
      <x:c r="N35" s="78">
        <x:f>PrvSeason!B854</x:f>
      </x:c>
      <x:c r="O35" s="80" t="s"/>
    </x:row>
    <x:row r="36" spans="1:22">
      <x:c r="A36" s="76" t="n">
        <x:v>5</x:v>
      </x:c>
      <x:c r="B36" s="77" t="s">
        <x:v>1183</x:v>
      </x:c>
      <x:c r="C36" s="43" t="s"/>
      <x:c r="D36" s="43" t="s"/>
      <x:c r="E36" s="43" t="s"/>
      <x:c r="F36" s="43" t="s"/>
      <x:c r="G36" s="16" t="s"/>
      <x:c r="H36" s="78">
        <x:f>Data!B833</x:f>
      </x:c>
      <x:c r="I36" s="79" t="s"/>
      <x:c r="J36" s="78">
        <x:f>Data!B834</x:f>
      </x:c>
      <x:c r="K36" s="79" t="s"/>
      <x:c r="L36" s="78">
        <x:f>PrvSeason!B833</x:f>
      </x:c>
      <x:c r="M36" s="79" t="s"/>
      <x:c r="N36" s="78">
        <x:f>PrvSeason!B834</x:f>
      </x:c>
      <x:c r="O36" s="80" t="s"/>
    </x:row>
    <x:row r="37" spans="1:22">
      <x:c r="A37" s="76" t="n">
        <x:v>6</x:v>
      </x:c>
      <x:c r="B37" s="77" t="s">
        <x:v>1184</x:v>
      </x:c>
      <x:c r="C37" s="43" t="s"/>
      <x:c r="D37" s="43" t="s"/>
      <x:c r="E37" s="43" t="s"/>
      <x:c r="F37" s="43" t="s"/>
      <x:c r="G37" s="16" t="s"/>
      <x:c r="H37" s="78">
        <x:f>Data!B897</x:f>
      </x:c>
      <x:c r="I37" s="79" t="s"/>
      <x:c r="J37" s="78">
        <x:f>Data!B937</x:f>
      </x:c>
      <x:c r="K37" s="79" t="s"/>
      <x:c r="L37" s="78">
        <x:f>PrvSeason!B897</x:f>
      </x:c>
      <x:c r="M37" s="79" t="s"/>
      <x:c r="N37" s="78">
        <x:f>PrvSeason!B937</x:f>
      </x:c>
      <x:c r="O37" s="80" t="s"/>
    </x:row>
    <x:row r="38" spans="1:22">
      <x:c r="A38" s="76" t="n">
        <x:v>7</x:v>
      </x:c>
      <x:c r="B38" s="77" t="s">
        <x:v>1185</x:v>
      </x:c>
      <x:c r="C38" s="43" t="s"/>
      <x:c r="D38" s="43" t="s"/>
      <x:c r="E38" s="43" t="s"/>
      <x:c r="F38" s="43" t="s"/>
      <x:c r="G38" s="16" t="s"/>
      <x:c r="H38" s="81">
        <x:f>Data!B900+Data!B894</x:f>
      </x:c>
      <x:c r="I38" s="82" t="s"/>
      <x:c r="J38" s="83">
        <x:f>Data!B934+Data!B940</x:f>
      </x:c>
      <x:c r="K38" s="84" t="s"/>
      <x:c r="L38" s="81">
        <x:f>PrvSeason!B900+PrvSeason!B894</x:f>
      </x:c>
      <x:c r="M38" s="82" t="s"/>
      <x:c r="N38" s="81">
        <x:f>PrvSeason!B934+PrvSeason!B940</x:f>
      </x:c>
      <x:c r="O38" s="85" t="s"/>
      <x:c r="P38" s="86" t="s"/>
    </x:row>
    <x:row r="39" spans="1:22">
      <x:c r="A39" s="76" t="n">
        <x:v>8</x:v>
      </x:c>
      <x:c r="B39" s="77" t="s">
        <x:v>1186</x:v>
      </x:c>
      <x:c r="C39" s="43" t="s"/>
      <x:c r="D39" s="43" t="s"/>
      <x:c r="E39" s="43" t="s"/>
      <x:c r="F39" s="43" t="s"/>
      <x:c r="G39" s="16" t="s"/>
      <x:c r="H39" s="78">
        <x:f>Data!B957</x:f>
      </x:c>
      <x:c r="I39" s="79" t="s"/>
      <x:c r="J39" s="83">
        <x:f>J32-SUM(J33:K38)</x:f>
      </x:c>
      <x:c r="K39" s="84" t="s"/>
      <x:c r="L39" s="81">
        <x:f>L32-SUM(L33:M38)</x:f>
      </x:c>
      <x:c r="M39" s="82" t="s"/>
      <x:c r="N39" s="81">
        <x:f>N32-SUM(N33:O38)</x:f>
      </x:c>
      <x:c r="O39" s="85" t="s"/>
    </x:row>
    <x:row r="40" spans="1:22">
      <x:c r="A40" s="76" t="n">
        <x:v>9</x:v>
      </x:c>
      <x:c r="B40" s="77" t="s">
        <x:v>1187</x:v>
      </x:c>
      <x:c r="C40" s="43" t="s"/>
      <x:c r="D40" s="43" t="s"/>
      <x:c r="E40" s="43" t="s"/>
      <x:c r="F40" s="43" t="s"/>
      <x:c r="G40" s="16" t="s"/>
      <x:c r="H40" s="81">
        <x:f>Data!B882+Data!B885</x:f>
      </x:c>
      <x:c r="I40" s="82" t="s"/>
      <x:c r="J40" s="81">
        <x:f>Data!B922+Data!B925</x:f>
      </x:c>
      <x:c r="K40" s="82" t="s"/>
      <x:c r="L40" s="81">
        <x:f>PrvSeason!B882+PrvSeason!B885</x:f>
      </x:c>
      <x:c r="M40" s="82" t="s"/>
      <x:c r="N40" s="81">
        <x:f>PrvSeason!B922+PrvSeason!B925</x:f>
      </x:c>
      <x:c r="O40" s="85" t="s"/>
    </x:row>
    <x:row r="41" spans="1:22">
      <x:c r="A41" s="76" t="n">
        <x:v>10</x:v>
      </x:c>
      <x:c r="B41" s="77" t="s">
        <x:v>1188</x:v>
      </x:c>
      <x:c r="C41" s="43" t="s"/>
      <x:c r="D41" s="43" t="s"/>
      <x:c r="E41" s="43" t="s"/>
      <x:c r="F41" s="43" t="s"/>
      <x:c r="G41" s="16" t="s"/>
      <x:c r="H41" s="78" t="s"/>
      <x:c r="I41" s="79" t="s"/>
      <x:c r="J41" s="78" t="s"/>
      <x:c r="K41" s="79" t="s"/>
      <x:c r="L41" s="78">
        <x:v>0</x:v>
      </x:c>
      <x:c r="M41" s="79" t="s"/>
      <x:c r="N41" s="78">
        <x:v>0</x:v>
      </x:c>
      <x:c r="O41" s="80" t="s"/>
    </x:row>
    <x:row r="42" spans="1:22">
      <x:c r="A42" s="76" t="n">
        <x:v>11</x:v>
      </x:c>
      <x:c r="B42" s="77" t="s">
        <x:v>1189</x:v>
      </x:c>
      <x:c r="C42" s="43" t="s"/>
      <x:c r="D42" s="43" t="s"/>
      <x:c r="E42" s="43" t="s"/>
      <x:c r="F42" s="43" t="s"/>
      <x:c r="G42" s="16" t="s"/>
      <x:c r="H42" s="78">
        <x:f>Data!B959</x:f>
      </x:c>
      <x:c r="I42" s="79" t="s"/>
      <x:c r="J42" s="78">
        <x:f>Data!B960</x:f>
      </x:c>
      <x:c r="K42" s="79" t="s"/>
      <x:c r="L42" s="78">
        <x:f>PrvSeason!B959</x:f>
      </x:c>
      <x:c r="M42" s="79" t="s"/>
      <x:c r="N42" s="78">
        <x:f>PrvSeason!B960</x:f>
      </x:c>
      <x:c r="O42" s="80" t="s"/>
    </x:row>
    <x:row r="43" spans="1:22">
      <x:c r="A43" s="76" t="n">
        <x:v>12</x:v>
      </x:c>
      <x:c r="B43" s="77" t="s">
        <x:v>1190</x:v>
      </x:c>
      <x:c r="C43" s="43" t="s"/>
      <x:c r="D43" s="43" t="s"/>
      <x:c r="E43" s="43" t="s"/>
      <x:c r="F43" s="43" t="s"/>
      <x:c r="G43" s="16" t="s"/>
      <x:c r="H43" s="78" t="s"/>
      <x:c r="I43" s="79" t="s"/>
      <x:c r="J43" s="78" t="s"/>
      <x:c r="K43" s="79" t="s"/>
      <x:c r="L43" s="78" t="s"/>
      <x:c r="M43" s="79" t="s"/>
      <x:c r="N43" s="78" t="s"/>
      <x:c r="O43" s="80" t="s"/>
    </x:row>
    <x:row r="44" spans="1:22">
      <x:c r="A44" s="76" t="n">
        <x:v>13</x:v>
      </x:c>
      <x:c r="B44" s="77" t="s">
        <x:v>1191</x:v>
      </x:c>
      <x:c r="C44" s="43" t="s"/>
      <x:c r="D44" s="43" t="s"/>
      <x:c r="E44" s="43" t="s"/>
      <x:c r="F44" s="43" t="s"/>
      <x:c r="G44" s="16" t="s"/>
      <x:c r="H44" s="5">
        <x:f>ROUND(H39/H32%,2)</x:f>
      </x:c>
      <x:c r="I44" s="7" t="s"/>
      <x:c r="J44" s="5">
        <x:f>ROUND(J39/J32%,2)</x:f>
      </x:c>
      <x:c r="K44" s="7" t="s"/>
      <x:c r="L44" s="5">
        <x:f>ROUND(L39/L32%,2)</x:f>
      </x:c>
      <x:c r="M44" s="7" t="s"/>
      <x:c r="N44" s="5">
        <x:f>ROUND(N39/N32%,2)</x:f>
      </x:c>
      <x:c r="O44" s="25" t="s"/>
    </x:row>
    <x:row r="45" spans="1:22">
      <x:c r="A45" s="76" t="n">
        <x:v>14</x:v>
      </x:c>
      <x:c r="B45" s="77" t="s">
        <x:v>1192</x:v>
      </x:c>
      <x:c r="C45" s="43" t="s"/>
      <x:c r="D45" s="43" t="s"/>
      <x:c r="E45" s="43" t="s"/>
      <x:c r="F45" s="43" t="s"/>
      <x:c r="G45" s="16" t="s"/>
      <x:c r="H45" s="5">
        <x:f>ROUND(H42/H39%,2)</x:f>
      </x:c>
      <x:c r="I45" s="7" t="s"/>
      <x:c r="J45" s="5">
        <x:f>ROUND(J42/J39%,2)</x:f>
      </x:c>
      <x:c r="K45" s="7" t="s"/>
      <x:c r="L45" s="5">
        <x:f>ROUND(L42/L39%,2)</x:f>
      </x:c>
      <x:c r="M45" s="7" t="s"/>
      <x:c r="N45" s="5">
        <x:f>ROUND(N42/N39%,2)</x:f>
      </x:c>
      <x:c r="O45" s="25" t="s"/>
    </x:row>
    <x:row r="46" spans="1:22">
      <x:c r="A46" s="76" t="n">
        <x:v>15</x:v>
      </x:c>
      <x:c r="B46" s="77" t="s">
        <x:v>1193</x:v>
      </x:c>
      <x:c r="C46" s="43" t="s"/>
      <x:c r="D46" s="43" t="s"/>
      <x:c r="E46" s="43" t="s"/>
      <x:c r="F46" s="43" t="s"/>
      <x:c r="G46" s="16" t="s"/>
      <x:c r="H46" s="5">
        <x:f>ROUND(H43/H39%,2)</x:f>
      </x:c>
      <x:c r="I46" s="7" t="s"/>
      <x:c r="J46" s="5">
        <x:f>ROUND(J43/J39%,2)</x:f>
      </x:c>
      <x:c r="K46" s="7" t="s"/>
      <x:c r="L46" s="5">
        <x:f>ROUND(L43/L39%,2)</x:f>
      </x:c>
      <x:c r="M46" s="7" t="s"/>
      <x:c r="N46" s="5">
        <x:f>ROUND(N43/N39%,2)</x:f>
      </x:c>
      <x:c r="O46" s="25" t="s"/>
    </x:row>
    <x:row r="47" spans="1:22">
      <x:c r="A47" s="76" t="n">
        <x:v>16</x:v>
      </x:c>
      <x:c r="B47" s="77" t="s">
        <x:v>1194</x:v>
      </x:c>
      <x:c r="C47" s="43" t="s"/>
      <x:c r="D47" s="43" t="s"/>
      <x:c r="E47" s="43" t="s"/>
      <x:c r="F47" s="43" t="s"/>
      <x:c r="G47" s="16" t="s"/>
      <x:c r="H47" s="5">
        <x:f>ROUND(C6/H32,2)</x:f>
      </x:c>
      <x:c r="I47" s="7" t="s"/>
      <x:c r="J47" s="5">
        <x:f>ROUND(C7/J32,2)</x:f>
      </x:c>
      <x:c r="K47" s="7" t="s"/>
      <x:c r="L47" s="5">
        <x:f>ROUND(E6/L32,2)</x:f>
      </x:c>
      <x:c r="M47" s="7" t="s"/>
      <x:c r="N47" s="5">
        <x:f>ROUND(E7/N32,2)</x:f>
      </x:c>
      <x:c r="O47" s="25" t="s"/>
    </x:row>
    <x:row r="48" spans="1:22">
      <x:c r="A48" s="76" t="n">
        <x:v>17</x:v>
      </x:c>
      <x:c r="B48" s="77" t="s">
        <x:v>1195</x:v>
      </x:c>
      <x:c r="C48" s="43" t="s"/>
      <x:c r="D48" s="43" t="s"/>
      <x:c r="E48" s="43" t="s"/>
      <x:c r="F48" s="43" t="s"/>
      <x:c r="G48" s="16" t="s"/>
      <x:c r="H48" s="5">
        <x:f>ROUND(C6/H39,2)</x:f>
      </x:c>
      <x:c r="I48" s="7" t="s"/>
      <x:c r="J48" s="5">
        <x:f>ROUND(C7/J39,2)</x:f>
      </x:c>
      <x:c r="K48" s="7" t="s"/>
      <x:c r="L48" s="5">
        <x:f>ROUND(E6/L39,2)</x:f>
      </x:c>
      <x:c r="M48" s="7" t="s"/>
      <x:c r="N48" s="5">
        <x:f>ROUND(E7/N39,2)</x:f>
      </x:c>
      <x:c r="O48" s="25" t="s"/>
    </x:row>
    <x:row r="49" spans="1:22" s="0" customFormat="1" ht="15" customHeight="1">
      <x:c r="A49" s="87" t="n">
        <x:v>18</x:v>
      </x:c>
      <x:c r="B49" s="88" t="s">
        <x:v>1196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9" t="s"/>
    </x:row>
    <x:row r="50" spans="1:22" s="0" customFormat="1" ht="15" customHeight="1">
      <x:c r="A50" s="34" t="s">
        <x:v>1197</x:v>
      </x:c>
      <x:c r="B50" s="35" t="s"/>
      <x:c r="C50" s="35" t="s"/>
      <x:c r="D50" s="35" t="s"/>
      <x:c r="E50" s="35" t="s"/>
      <x:c r="F50" s="12" t="s"/>
      <x:c r="G50" s="90" t="s">
        <x:v>1145</x:v>
      </x:c>
      <x:c r="H50" s="90" t="s">
        <x:v>1198</x:v>
      </x:c>
      <x:c r="I50" s="11" t="s">
        <x:v>1197</x:v>
      </x:c>
      <x:c r="J50" s="35" t="s"/>
      <x:c r="K50" s="35" t="s"/>
      <x:c r="L50" s="35" t="s"/>
      <x:c r="M50" s="12" t="s"/>
      <x:c r="N50" s="90" t="s">
        <x:v>1145</x:v>
      </x:c>
      <x:c r="O50" s="91" t="s">
        <x:v>1149</x:v>
      </x:c>
    </x:row>
    <x:row r="51" spans="1:22">
      <x:c r="A51" s="39" t="s"/>
      <x:c r="B51" s="40" t="s"/>
      <x:c r="C51" s="40" t="s"/>
      <x:c r="D51" s="40" t="s"/>
      <x:c r="E51" s="40" t="s"/>
      <x:c r="F51" s="18" t="s"/>
      <x:c r="G51" s="2" t="s">
        <x:v>1199</x:v>
      </x:c>
      <x:c r="H51" s="4" t="s"/>
      <x:c r="I51" s="17" t="s"/>
      <x:c r="J51" s="40" t="s"/>
      <x:c r="K51" s="40" t="s"/>
      <x:c r="L51" s="40" t="s"/>
      <x:c r="M51" s="18" t="s"/>
      <x:c r="N51" s="2" t="s">
        <x:v>1199</x:v>
      </x:c>
      <x:c r="O51" s="20" t="s"/>
    </x:row>
    <x:row r="52" spans="1:22">
      <x:c r="A52" s="76" t="n">
        <x:v>1</x:v>
      </x:c>
      <x:c r="B52" s="77" t="s">
        <x:v>1200</x:v>
      </x:c>
      <x:c r="C52" s="43" t="s"/>
      <x:c r="D52" s="43" t="s"/>
      <x:c r="E52" s="43" t="s"/>
      <x:c r="F52" s="16" t="s"/>
      <x:c r="G52" s="92">
        <x:f>Data!B721</x:f>
      </x:c>
      <x:c r="H52" s="92">
        <x:f>Data!B722</x:f>
      </x:c>
      <x:c r="I52" s="77" t="s">
        <x:v>1201</x:v>
      </x:c>
      <x:c r="J52" s="43" t="s"/>
      <x:c r="K52" s="43" t="s"/>
      <x:c r="L52" s="43" t="s"/>
      <x:c r="M52" s="16" t="s"/>
      <x:c r="N52" s="92">
        <x:f>Data!B757</x:f>
      </x:c>
      <x:c r="O52" s="93">
        <x:f>Data!B758</x:f>
      </x:c>
    </x:row>
    <x:row r="53" spans="1:22">
      <x:c r="A53" s="76" t="n">
        <x:v>2</x:v>
      </x:c>
      <x:c r="B53" s="77" t="s">
        <x:v>1202</x:v>
      </x:c>
      <x:c r="C53" s="43" t="s"/>
      <x:c r="D53" s="43" t="s"/>
      <x:c r="E53" s="43" t="s"/>
      <x:c r="F53" s="16" t="s"/>
      <x:c r="G53" s="92">
        <x:f>Data!B713</x:f>
      </x:c>
      <x:c r="H53" s="92">
        <x:f>Data!B714</x:f>
      </x:c>
      <x:c r="I53" s="77" t="s">
        <x:v>1203</x:v>
      </x:c>
      <x:c r="J53" s="43" t="s"/>
      <x:c r="K53" s="43" t="s"/>
      <x:c r="L53" s="43" t="s"/>
      <x:c r="M53" s="16" t="s"/>
      <x:c r="N53" s="92">
        <x:f>Data!B759</x:f>
      </x:c>
      <x:c r="O53" s="93">
        <x:f>Data!B760</x:f>
      </x:c>
    </x:row>
    <x:row r="54" spans="1:22">
      <x:c r="A54" s="76" t="n">
        <x:v>3</x:v>
      </x:c>
      <x:c r="B54" s="77" t="s">
        <x:v>1204</x:v>
      </x:c>
      <x:c r="C54" s="43" t="s"/>
      <x:c r="D54" s="43" t="s"/>
      <x:c r="E54" s="43" t="s"/>
      <x:c r="F54" s="16" t="s"/>
      <x:c r="G54" s="92">
        <x:f>Data!B723</x:f>
      </x:c>
      <x:c r="H54" s="92">
        <x:f>Data!B724</x:f>
      </x:c>
      <x:c r="I54" s="77" t="s">
        <x:v>1205</x:v>
      </x:c>
      <x:c r="J54" s="43" t="s"/>
      <x:c r="K54" s="43" t="s"/>
      <x:c r="L54" s="43" t="s"/>
      <x:c r="M54" s="16" t="s"/>
      <x:c r="N54" s="92">
        <x:f>Data!B761</x:f>
      </x:c>
      <x:c r="O54" s="93">
        <x:f>Data!B762</x:f>
      </x:c>
    </x:row>
    <x:row r="55" spans="1:22">
      <x:c r="A55" s="76" t="n">
        <x:v>4</x:v>
      </x:c>
      <x:c r="B55" s="77" t="s">
        <x:v>1206</x:v>
      </x:c>
      <x:c r="C55" s="43" t="s"/>
      <x:c r="D55" s="43" t="s"/>
      <x:c r="E55" s="43" t="s"/>
      <x:c r="F55" s="16" t="s"/>
      <x:c r="G55" s="92">
        <x:f>Data!B725</x:f>
      </x:c>
      <x:c r="H55" s="92">
        <x:f>Data!B726</x:f>
      </x:c>
      <x:c r="I55" s="77" t="s">
        <x:v>1207</x:v>
      </x:c>
      <x:c r="J55" s="43" t="s"/>
      <x:c r="K55" s="43" t="s"/>
      <x:c r="L55" s="43" t="s"/>
      <x:c r="M55" s="16" t="s"/>
      <x:c r="N55" s="92">
        <x:f>Data!B763</x:f>
      </x:c>
      <x:c r="O55" s="93">
        <x:f>Data!B764</x:f>
      </x:c>
    </x:row>
    <x:row r="56" spans="1:22">
      <x:c r="A56" s="76" t="n">
        <x:v>5</x:v>
      </x:c>
      <x:c r="B56" s="77" t="s">
        <x:v>1208</x:v>
      </x:c>
      <x:c r="C56" s="43" t="s"/>
      <x:c r="D56" s="43" t="s"/>
      <x:c r="E56" s="43" t="s"/>
      <x:c r="F56" s="16" t="s"/>
      <x:c r="G56" s="92">
        <x:f>Data!B817</x:f>
      </x:c>
      <x:c r="H56" s="92">
        <x:f>Data!B818</x:f>
      </x:c>
      <x:c r="I56" s="77" t="s">
        <x:v>1209</x:v>
      </x:c>
      <x:c r="J56" s="43" t="s"/>
      <x:c r="K56" s="43" t="s"/>
      <x:c r="L56" s="43" t="s"/>
      <x:c r="M56" s="16" t="s"/>
      <x:c r="N56" s="92">
        <x:f>Data!B765</x:f>
      </x:c>
      <x:c r="O56" s="93">
        <x:f>Data!B766</x:f>
      </x:c>
    </x:row>
    <x:row r="57" spans="1:22">
      <x:c r="A57" s="76" t="n">
        <x:v>6</x:v>
      </x:c>
      <x:c r="B57" s="77" t="s">
        <x:v>1210</x:v>
      </x:c>
      <x:c r="C57" s="43" t="s"/>
      <x:c r="D57" s="43" t="s"/>
      <x:c r="E57" s="43" t="s"/>
      <x:c r="F57" s="16" t="s"/>
      <x:c r="G57" s="92">
        <x:f>Data!B727</x:f>
      </x:c>
      <x:c r="H57" s="92">
        <x:f>Data!B728</x:f>
      </x:c>
      <x:c r="I57" s="77" t="s">
        <x:v>1211</x:v>
      </x:c>
      <x:c r="J57" s="43" t="s"/>
      <x:c r="K57" s="43" t="s"/>
      <x:c r="L57" s="43" t="s"/>
      <x:c r="M57" s="16" t="s"/>
      <x:c r="N57" s="92">
        <x:f>Data!B767</x:f>
      </x:c>
      <x:c r="O57" s="93">
        <x:f>Data!B768</x:f>
      </x:c>
    </x:row>
    <x:row r="58" spans="1:22">
      <x:c r="A58" s="76" t="n">
        <x:v>7</x:v>
      </x:c>
      <x:c r="B58" s="77" t="s">
        <x:v>1212</x:v>
      </x:c>
      <x:c r="C58" s="43" t="s"/>
      <x:c r="D58" s="43" t="s"/>
      <x:c r="E58" s="43" t="s"/>
      <x:c r="F58" s="16" t="s"/>
      <x:c r="G58" s="92">
        <x:f>Data!B729</x:f>
      </x:c>
      <x:c r="H58" s="92">
        <x:f>Data!B730</x:f>
      </x:c>
      <x:c r="I58" s="77" t="s">
        <x:v>1213</x:v>
      </x:c>
      <x:c r="J58" s="43" t="s"/>
      <x:c r="K58" s="43" t="s"/>
      <x:c r="L58" s="43" t="s"/>
      <x:c r="M58" s="16" t="s"/>
      <x:c r="N58" s="92">
        <x:f>Data!B827</x:f>
      </x:c>
      <x:c r="O58" s="93">
        <x:f>Data!B828</x:f>
      </x:c>
    </x:row>
    <x:row r="59" spans="1:22">
      <x:c r="A59" s="76" t="n">
        <x:v>8</x:v>
      </x:c>
      <x:c r="B59" s="77" t="s">
        <x:v>1214</x:v>
      </x:c>
      <x:c r="C59" s="43" t="s"/>
      <x:c r="D59" s="43" t="s"/>
      <x:c r="E59" s="43" t="s"/>
      <x:c r="F59" s="16" t="s"/>
      <x:c r="G59" s="92">
        <x:f>Data!B731</x:f>
      </x:c>
      <x:c r="H59" s="92">
        <x:f>Data!B732</x:f>
      </x:c>
      <x:c r="I59" s="77" t="s">
        <x:v>1215</x:v>
      </x:c>
      <x:c r="J59" s="43" t="s"/>
      <x:c r="K59" s="43" t="s"/>
      <x:c r="L59" s="43" t="s"/>
      <x:c r="M59" s="16" t="s"/>
      <x:c r="N59" s="92">
        <x:f>Data!B771</x:f>
      </x:c>
      <x:c r="O59" s="93">
        <x:f>Data!B772</x:f>
      </x:c>
    </x:row>
    <x:row r="60" spans="1:22">
      <x:c r="A60" s="76" t="n">
        <x:v>9</x:v>
      </x:c>
      <x:c r="B60" s="77" t="s">
        <x:v>1216</x:v>
      </x:c>
      <x:c r="C60" s="43" t="s"/>
      <x:c r="D60" s="43" t="s"/>
      <x:c r="E60" s="43" t="s"/>
      <x:c r="F60" s="16" t="s"/>
      <x:c r="G60" s="92">
        <x:f>Data!B733</x:f>
      </x:c>
      <x:c r="H60" s="92">
        <x:f>Data!B734</x:f>
      </x:c>
      <x:c r="I60" s="77" t="s">
        <x:v>1217</x:v>
      </x:c>
      <x:c r="J60" s="43" t="s"/>
      <x:c r="K60" s="43" t="s"/>
      <x:c r="L60" s="43" t="s"/>
      <x:c r="M60" s="16" t="s"/>
      <x:c r="N60" s="92">
        <x:f>Data!B789</x:f>
      </x:c>
      <x:c r="O60" s="93">
        <x:f>Data!B790</x:f>
      </x:c>
    </x:row>
    <x:row r="61" spans="1:22">
      <x:c r="A61" s="76" t="n">
        <x:v>10</x:v>
      </x:c>
      <x:c r="B61" s="77" t="s">
        <x:v>1218</x:v>
      </x:c>
      <x:c r="C61" s="43" t="s"/>
      <x:c r="D61" s="43" t="s"/>
      <x:c r="E61" s="43" t="s"/>
      <x:c r="F61" s="16" t="s"/>
      <x:c r="G61" s="92">
        <x:f>Data!B795</x:f>
      </x:c>
      <x:c r="H61" s="92">
        <x:f>Data!B796</x:f>
      </x:c>
      <x:c r="I61" s="77" t="s">
        <x:v>1219</x:v>
      </x:c>
      <x:c r="J61" s="43" t="s"/>
      <x:c r="K61" s="43" t="s"/>
      <x:c r="L61" s="43" t="s"/>
      <x:c r="M61" s="16" t="s"/>
      <x:c r="N61" s="92">
        <x:f>Data!B751</x:f>
      </x:c>
      <x:c r="O61" s="93">
        <x:f>Data!B752</x:f>
      </x:c>
    </x:row>
    <x:row r="62" spans="1:22">
      <x:c r="A62" s="76" t="n">
        <x:v>11</x:v>
      </x:c>
      <x:c r="B62" s="77" t="s">
        <x:v>1220</x:v>
      </x:c>
      <x:c r="C62" s="43" t="s"/>
      <x:c r="D62" s="43" t="s"/>
      <x:c r="E62" s="43" t="s"/>
      <x:c r="F62" s="16" t="s"/>
      <x:c r="G62" s="92">
        <x:f>Data!B871</x:f>
      </x:c>
      <x:c r="H62" s="92">
        <x:f>Data!B872</x:f>
      </x:c>
      <x:c r="I62" s="77" t="s">
        <x:v>1221</x:v>
      </x:c>
      <x:c r="J62" s="43" t="s"/>
      <x:c r="K62" s="43" t="s"/>
      <x:c r="L62" s="43" t="s"/>
      <x:c r="M62" s="16" t="s"/>
      <x:c r="N62" s="92">
        <x:f>Data!B845</x:f>
      </x:c>
      <x:c r="O62" s="93">
        <x:f>Data!B846</x:f>
      </x:c>
    </x:row>
    <x:row r="63" spans="1:22">
      <x:c r="A63" s="76" t="n">
        <x:v>12</x:v>
      </x:c>
      <x:c r="B63" s="77" t="s">
        <x:v>1222</x:v>
      </x:c>
      <x:c r="C63" s="43" t="s"/>
      <x:c r="D63" s="43" t="s"/>
      <x:c r="E63" s="43" t="s"/>
      <x:c r="F63" s="16" t="s"/>
      <x:c r="G63" s="92">
        <x:f>Data!B735</x:f>
      </x:c>
      <x:c r="H63" s="92">
        <x:f>Data!B736</x:f>
      </x:c>
      <x:c r="I63" s="77" t="s">
        <x:v>1223</x:v>
      </x:c>
      <x:c r="J63" s="43" t="s"/>
      <x:c r="K63" s="43" t="s"/>
      <x:c r="L63" s="43" t="s"/>
      <x:c r="M63" s="16" t="s"/>
      <x:c r="N63" s="92">
        <x:f>Data!B719</x:f>
      </x:c>
      <x:c r="O63" s="93">
        <x:f>Data!B720</x:f>
      </x:c>
    </x:row>
    <x:row r="64" spans="1:22">
      <x:c r="A64" s="76" t="n">
        <x:v>13</x:v>
      </x:c>
      <x:c r="B64" s="77" t="s">
        <x:v>1224</x:v>
      </x:c>
      <x:c r="C64" s="43" t="s"/>
      <x:c r="D64" s="43" t="s"/>
      <x:c r="E64" s="43" t="s"/>
      <x:c r="F64" s="16" t="s"/>
      <x:c r="G64" s="92">
        <x:f>Data!B737</x:f>
      </x:c>
      <x:c r="H64" s="92">
        <x:f>Data!B738</x:f>
      </x:c>
      <x:c r="I64" s="77" t="s">
        <x:v>1225</x:v>
      </x:c>
      <x:c r="J64" s="43" t="s"/>
      <x:c r="K64" s="43" t="s"/>
      <x:c r="L64" s="43" t="s"/>
      <x:c r="M64" s="16" t="s"/>
      <x:c r="N64" s="92">
        <x:f>Data!B841</x:f>
      </x:c>
      <x:c r="O64" s="93">
        <x:f>Data!B842</x:f>
      </x:c>
    </x:row>
    <x:row r="65" spans="1:22">
      <x:c r="A65" s="76" t="n">
        <x:v>14</x:v>
      </x:c>
      <x:c r="B65" s="77" t="s">
        <x:v>1226</x:v>
      </x:c>
      <x:c r="C65" s="43" t="s"/>
      <x:c r="D65" s="43" t="s"/>
      <x:c r="E65" s="43" t="s"/>
      <x:c r="F65" s="16" t="s"/>
      <x:c r="G65" s="92">
        <x:f>Data!B739</x:f>
      </x:c>
      <x:c r="H65" s="92">
        <x:f>Data!B740</x:f>
      </x:c>
      <x:c r="I65" s="77" t="s">
        <x:v>1227</x:v>
      </x:c>
      <x:c r="J65" s="43" t="s"/>
      <x:c r="K65" s="43" t="s"/>
      <x:c r="L65" s="43" t="s"/>
      <x:c r="M65" s="16" t="s"/>
      <x:c r="N65" s="92">
        <x:f>Data!B882</x:f>
      </x:c>
      <x:c r="O65" s="93">
        <x:f>Data!B922</x:f>
      </x:c>
    </x:row>
    <x:row r="66" spans="1:22">
      <x:c r="A66" s="76" t="n">
        <x:v>15</x:v>
      </x:c>
      <x:c r="B66" s="77" t="s">
        <x:v>1228</x:v>
      </x:c>
      <x:c r="C66" s="43" t="s"/>
      <x:c r="D66" s="43" t="s"/>
      <x:c r="E66" s="43" t="s"/>
      <x:c r="F66" s="16" t="s"/>
      <x:c r="G66" s="92">
        <x:f>Data!B714</x:f>
      </x:c>
      <x:c r="H66" s="92">
        <x:f>Data!B742</x:f>
      </x:c>
      <x:c r="I66" s="77" t="s">
        <x:v>1229</x:v>
      </x:c>
      <x:c r="J66" s="43" t="s"/>
      <x:c r="K66" s="43" t="s"/>
      <x:c r="L66" s="43" t="s"/>
      <x:c r="M66" s="16" t="s"/>
      <x:c r="N66" s="92">
        <x:f>Data!B897</x:f>
      </x:c>
      <x:c r="O66" s="93">
        <x:f>Data!B937</x:f>
      </x:c>
    </x:row>
    <x:row r="67" spans="1:22">
      <x:c r="A67" s="76" t="n">
        <x:v>16</x:v>
      </x:c>
      <x:c r="B67" s="77" t="s">
        <x:v>1230</x:v>
      </x:c>
      <x:c r="C67" s="43" t="s"/>
      <x:c r="D67" s="43" t="s"/>
      <x:c r="E67" s="43" t="s"/>
      <x:c r="F67" s="16" t="s"/>
      <x:c r="G67" s="92">
        <x:f>Data!B743</x:f>
      </x:c>
      <x:c r="H67" s="92">
        <x:f>Data!B744</x:f>
      </x:c>
      <x:c r="I67" s="94" t="s">
        <x:v>1231</x:v>
      </x:c>
      <x:c r="J67" s="95" t="s"/>
      <x:c r="K67" s="95" t="s"/>
      <x:c r="L67" s="95" t="s"/>
      <x:c r="M67" s="22" t="s"/>
      <x:c r="N67" s="92">
        <x:f>Data!B915</x:f>
      </x:c>
      <x:c r="O67" s="93">
        <x:f>Data!B955</x:f>
      </x:c>
    </x:row>
    <x:row r="68" spans="1:22">
      <x:c r="A68" s="76" t="n">
        <x:v>17</x:v>
      </x:c>
      <x:c r="B68" s="77" t="s">
        <x:v>1232</x:v>
      </x:c>
      <x:c r="C68" s="43" t="s"/>
      <x:c r="D68" s="43" t="s"/>
      <x:c r="E68" s="43" t="s"/>
      <x:c r="F68" s="16" t="s"/>
      <x:c r="G68" s="92">
        <x:f>Data!B745</x:f>
      </x:c>
      <x:c r="H68" s="92">
        <x:f>Data!B746</x:f>
      </x:c>
      <x:c r="I68" s="77" t="s">
        <x:v>1233</x:v>
      </x:c>
      <x:c r="J68" s="43" t="s"/>
      <x:c r="K68" s="43" t="s"/>
      <x:c r="L68" s="43" t="s"/>
      <x:c r="M68" s="16" t="s"/>
      <x:c r="N68" s="92">
        <x:f>Data!B911</x:f>
      </x:c>
      <x:c r="O68" s="93">
        <x:f>Data!B951</x:f>
      </x:c>
    </x:row>
    <x:row r="69" spans="1:22">
      <x:c r="A69" s="76" t="n">
        <x:v>18</x:v>
      </x:c>
      <x:c r="B69" s="77" t="s">
        <x:v>1234</x:v>
      </x:c>
      <x:c r="C69" s="43" t="s"/>
      <x:c r="D69" s="43" t="s"/>
      <x:c r="E69" s="43" t="s"/>
      <x:c r="F69" s="16" t="s"/>
      <x:c r="G69" s="92">
        <x:f>Data!B779</x:f>
      </x:c>
      <x:c r="H69" s="92">
        <x:f>Data!B780</x:f>
      </x:c>
      <x:c r="I69" s="77" t="s">
        <x:v>1235</x:v>
      </x:c>
      <x:c r="J69" s="43" t="s"/>
      <x:c r="K69" s="43" t="s"/>
      <x:c r="L69" s="43" t="s"/>
      <x:c r="M69" s="16" t="s"/>
      <x:c r="N69" s="92">
        <x:f>Data!B910</x:f>
      </x:c>
      <x:c r="O69" s="93">
        <x:f>Data!B950</x:f>
      </x:c>
    </x:row>
    <x:row r="70" spans="1:22" s="0" customFormat="1" ht="15" customHeight="1">
      <x:c r="A70" s="87" t="n">
        <x:v>19</x:v>
      </x:c>
      <x:c r="B70" s="88" t="s">
        <x:v>1236</x:v>
      </x:c>
      <x:c r="C70" s="49" t="s"/>
      <x:c r="D70" s="49" t="s"/>
      <x:c r="E70" s="49" t="s"/>
      <x:c r="F70" s="50" t="s"/>
      <x:c r="G70" s="96">
        <x:f>Data!B755</x:f>
      </x:c>
      <x:c r="H70" s="96">
        <x:f>Data!B756</x:f>
      </x:c>
      <x:c r="I70" s="88" t="s">
        <x:v>1237</x:v>
      </x:c>
      <x:c r="J70" s="49" t="s"/>
      <x:c r="K70" s="49" t="s"/>
      <x:c r="L70" s="49" t="s"/>
      <x:c r="M70" s="50" t="s"/>
      <x:c r="N70" s="96">
        <x:f>Data!B906</x:f>
      </x:c>
      <x:c r="O70" s="97">
        <x:f>Data!B947</x:f>
      </x:c>
    </x:row>
    <x:row r="71" spans="1:22" s="0" customFormat="1" ht="15" customHeight="1">
      <x:c r="A71" s="1" t="s"/>
      <x:c r="B71" s="98" t="s"/>
      <x:c r="C71" s="98" t="s"/>
      <x:c r="D71" s="98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1" customWidth="1"/>
    <x:col min="1" max="1" width="2.886719" style="1" customWidth="1"/>
    <x:col min="2" max="2" width="19.664062" style="0" customWidth="1"/>
    <x:col min="3" max="5" width="8.777344" style="1" customWidth="1"/>
    <x:col min="6" max="6" width="8.777344" style="0" customWidth="1"/>
    <x:col min="7" max="7" width="10.664062" style="0" customWidth="1"/>
    <x:col min="8" max="11" width="8.777344" style="1" customWidth="1"/>
    <x:col min="12" max="12" width="10.664062" style="1" customWidth="1"/>
    <x:col min="13" max="13" width="8.886719" style="1" customWidth="1"/>
    <x:col min="14" max="14" width="10.886719" style="1" customWidth="1"/>
    <x:col min="15" max="15" width="8.886719" style="0" customWidth="1"/>
    <x:col min="16" max="19" width="8.886719" style="1" customWidth="1"/>
  </x:cols>
  <x:sheetData>
    <x:row r="1" spans="1:28" s="0" customFormat="1" ht="15" customHeight="1">
      <x:c r="A1" s="99" t="s"/>
      <x:c r="B1" s="100" t="s"/>
      <x:c r="C1" s="13" t="s">
        <x:v>1145</x:v>
      </x:c>
      <x:c r="D1" s="9" t="s"/>
      <x:c r="E1" s="9" t="s"/>
      <x:c r="F1" s="9" t="s"/>
      <x:c r="G1" s="10" t="s"/>
      <x:c r="H1" s="13" t="s">
        <x:v>1198</x:v>
      </x:c>
      <x:c r="I1" s="9" t="s"/>
      <x:c r="J1" s="9" t="s"/>
      <x:c r="K1" s="9" t="s"/>
      <x:c r="L1" s="14" t="s"/>
    </x:row>
    <x:row r="2" spans="1:28" s="0" customFormat="1" ht="28.8" customHeight="1">
      <x:c r="A2" s="101" t="s">
        <x:v>1238</x:v>
      </x:c>
      <x:c r="B2" s="102" t="s"/>
      <x:c r="C2" s="103" t="s">
        <x:v>1239</x:v>
      </x:c>
      <x:c r="D2" s="103" t="s">
        <x:v>1240</x:v>
      </x:c>
      <x:c r="E2" s="103" t="s">
        <x:v>1241</x:v>
      </x:c>
      <x:c r="F2" s="103" t="s">
        <x:v>1242</x:v>
      </x:c>
      <x:c r="G2" s="103" t="s">
        <x:v>1243</x:v>
      </x:c>
      <x:c r="H2" s="103" t="s">
        <x:v>1239</x:v>
      </x:c>
      <x:c r="I2" s="103" t="s">
        <x:v>1240</x:v>
      </x:c>
      <x:c r="J2" s="103" t="s">
        <x:v>1241</x:v>
      </x:c>
      <x:c r="K2" s="103" t="s">
        <x:v>1244</x:v>
      </x:c>
      <x:c r="L2" s="104" t="s">
        <x:v>1243</x:v>
      </x:c>
    </x:row>
    <x:row r="3" spans="1:28">
      <x:c r="A3" s="76" t="n">
        <x:v>1</x:v>
      </x:c>
      <x:c r="B3" s="44" t="s">
        <x:v>1245</x:v>
      </x:c>
      <x:c r="C3" s="105">
        <x:f>Data!B250</x:f>
      </x:c>
      <x:c r="D3" s="105">
        <x:f>Data!B48</x:f>
      </x:c>
      <x:c r="E3" s="105" t="s"/>
      <x:c r="F3" s="105" t="s"/>
      <x:c r="G3" s="105">
        <x:f>Data!B108</x:f>
      </x:c>
      <x:c r="H3" s="105">
        <x:f>Data!B251</x:f>
      </x:c>
      <x:c r="I3" s="105">
        <x:f>Data!B49</x:f>
      </x:c>
      <x:c r="J3" s="105" t="s"/>
      <x:c r="K3" s="105" t="s"/>
      <x:c r="L3" s="106">
        <x:f>Data!B109</x:f>
      </x:c>
    </x:row>
    <x:row r="4" spans="1:28">
      <x:c r="A4" s="76" t="n">
        <x:v>2</x:v>
      </x:c>
      <x:c r="B4" s="44" t="s">
        <x:v>1246</x:v>
      </x:c>
      <x:c r="C4" s="105">
        <x:f>Data!B225</x:f>
      </x:c>
      <x:c r="D4" s="105">
        <x:f>Data!B223</x:f>
      </x:c>
      <x:c r="E4" s="105" t="s"/>
      <x:c r="F4" s="105">
        <x:f>Data!B227</x:f>
      </x:c>
      <x:c r="G4" s="105">
        <x:f>Data!B258</x:f>
      </x:c>
      <x:c r="H4" s="105">
        <x:f>Data!B226</x:f>
      </x:c>
      <x:c r="I4" s="105">
        <x:f>Data!B224</x:f>
      </x:c>
      <x:c r="J4" s="105" t="s"/>
      <x:c r="K4" s="105">
        <x:f>Data!B228</x:f>
      </x:c>
      <x:c r="L4" s="106">
        <x:f>Data!B259</x:f>
      </x:c>
    </x:row>
    <x:row r="5" spans="1:28">
      <x:c r="A5" s="76" t="n">
        <x:v>3</x:v>
      </x:c>
      <x:c r="B5" s="44" t="s">
        <x:v>1247</x:v>
      </x:c>
      <x:c r="C5" s="105" t="s"/>
      <x:c r="D5" s="105">
        <x:f>Data!B231</x:f>
      </x:c>
      <x:c r="E5" s="105" t="s"/>
      <x:c r="F5" s="105">
        <x:f>Data!B264</x:f>
      </x:c>
      <x:c r="G5" s="105" t="s"/>
      <x:c r="H5" s="105" t="s"/>
      <x:c r="I5" s="105">
        <x:f>Data!B232</x:f>
      </x:c>
      <x:c r="J5" s="105" t="s"/>
      <x:c r="K5" s="105">
        <x:f>Data!B265</x:f>
      </x:c>
      <x:c r="L5" s="106" t="s"/>
    </x:row>
    <x:row r="6" spans="1:28">
      <x:c r="A6" s="76" t="n">
        <x:v>4</x:v>
      </x:c>
      <x:c r="B6" s="44" t="s">
        <x:v>1248</x:v>
      </x:c>
      <x:c r="C6" s="105">
        <x:f>Data!B165</x:f>
      </x:c>
      <x:c r="D6" s="105">
        <x:f>Data!B166</x:f>
      </x:c>
      <x:c r="E6" s="105">
        <x:f>Data!B167</x:f>
      </x:c>
      <x:c r="F6" s="105" t="s"/>
      <x:c r="G6" s="105" t="s"/>
      <x:c r="H6" s="105">
        <x:f>Data!B168</x:f>
      </x:c>
      <x:c r="I6" s="105">
        <x:f>Data!B169</x:f>
      </x:c>
      <x:c r="J6" s="105">
        <x:f>Data!B170</x:f>
      </x:c>
      <x:c r="K6" s="105" t="s"/>
      <x:c r="L6" s="106" t="s"/>
    </x:row>
    <x:row r="7" spans="1:28">
      <x:c r="A7" s="76" t="n">
        <x:v>5</x:v>
      </x:c>
      <x:c r="B7" s="44" t="s">
        <x:v>1249</x:v>
      </x:c>
      <x:c r="C7" s="107">
        <x:f>Data!B177</x:f>
      </x:c>
      <x:c r="D7" s="107">
        <x:f>Data!B178</x:f>
      </x:c>
      <x:c r="E7" s="105">
        <x:f>Data!B179</x:f>
      </x:c>
      <x:c r="F7" s="108" t="s">
        <x:v>1250</x:v>
      </x:c>
      <x:c r="G7" s="105" t="s"/>
      <x:c r="H7" s="107">
        <x:f>Data!B180</x:f>
      </x:c>
      <x:c r="I7" s="107">
        <x:f>Data!B181</x:f>
      </x:c>
      <x:c r="J7" s="105">
        <x:f>Data!B182</x:f>
      </x:c>
      <x:c r="K7" s="108" t="s">
        <x:v>1250</x:v>
      </x:c>
      <x:c r="L7" s="106" t="s"/>
    </x:row>
    <x:row r="8" spans="1:28">
      <x:c r="A8" s="76" t="n">
        <x:v>6</x:v>
      </x:c>
      <x:c r="B8" s="44" t="s">
        <x:v>1251</x:v>
      </x:c>
      <x:c r="C8" s="105">
        <x:f>Data!B171</x:f>
      </x:c>
      <x:c r="D8" s="105">
        <x:f>Data!B172</x:f>
      </x:c>
      <x:c r="E8" s="105">
        <x:f>Data!B173</x:f>
      </x:c>
      <x:c r="F8" s="105" t="s"/>
      <x:c r="G8" s="105" t="s"/>
      <x:c r="H8" s="105">
        <x:f>Data!B174</x:f>
      </x:c>
      <x:c r="I8" s="105">
        <x:f>Data!B175</x:f>
      </x:c>
      <x:c r="J8" s="105">
        <x:f>Data!B176</x:f>
      </x:c>
      <x:c r="K8" s="105" t="s"/>
      <x:c r="L8" s="106" t="s"/>
    </x:row>
    <x:row r="9" spans="1:28">
      <x:c r="A9" s="76" t="n">
        <x:v>7</x:v>
      </x:c>
      <x:c r="B9" s="44" t="s">
        <x:v>1252</x:v>
      </x:c>
      <x:c r="C9" s="105">
        <x:f>Data!B183</x:f>
      </x:c>
      <x:c r="D9" s="105">
        <x:f>Data!B184</x:f>
      </x:c>
      <x:c r="E9" s="105">
        <x:f>Data!B185</x:f>
      </x:c>
      <x:c r="F9" s="105">
        <x:f>Data!B217</x:f>
      </x:c>
      <x:c r="G9" s="105" t="s"/>
      <x:c r="H9" s="105">
        <x:f>Data!B186</x:f>
      </x:c>
      <x:c r="I9" s="105">
        <x:f>Data!B187</x:f>
      </x:c>
      <x:c r="J9" s="105">
        <x:f>Data!B188</x:f>
      </x:c>
      <x:c r="K9" s="105">
        <x:f>Data!B218</x:f>
      </x:c>
      <x:c r="L9" s="106" t="s"/>
    </x:row>
    <x:row r="10" spans="1:28" s="0" customFormat="1">
      <x:c r="A10" s="76" t="n">
        <x:v>8</x:v>
      </x:c>
      <x:c r="B10" s="44" t="s">
        <x:v>1253</x:v>
      </x:c>
      <x:c r="C10" s="105">
        <x:f>Data!B195</x:f>
      </x:c>
      <x:c r="D10" s="105">
        <x:f>Data!B196</x:f>
      </x:c>
      <x:c r="E10" s="105">
        <x:f>Data!B197</x:f>
      </x:c>
      <x:c r="F10" s="105">
        <x:f>Data!B221</x:f>
      </x:c>
      <x:c r="G10" s="105" t="s"/>
      <x:c r="H10" s="105">
        <x:f>Data!B198</x:f>
      </x:c>
      <x:c r="I10" s="105">
        <x:f>Data!B199</x:f>
      </x:c>
      <x:c r="J10" s="105">
        <x:f>Data!B200</x:f>
      </x:c>
      <x:c r="K10" s="105">
        <x:f>Data!B222</x:f>
      </x:c>
      <x:c r="L10" s="106" t="s"/>
    </x:row>
    <x:row r="11" spans="1:28">
      <x:c r="A11" s="76" t="n">
        <x:v>9</x:v>
      </x:c>
      <x:c r="B11" s="44" t="s">
        <x:v>1254</x:v>
      </x:c>
      <x:c r="C11" s="105">
        <x:f>Data!B201</x:f>
      </x:c>
      <x:c r="D11" s="105">
        <x:f>Data!B202</x:f>
      </x:c>
      <x:c r="E11" s="105">
        <x:f>Data!B203</x:f>
      </x:c>
      <x:c r="F11" s="105">
        <x:f>Data!B219</x:f>
      </x:c>
      <x:c r="G11" s="105" t="s"/>
      <x:c r="H11" s="105">
        <x:f>Data!B204</x:f>
      </x:c>
      <x:c r="I11" s="105">
        <x:f>Data!B205</x:f>
      </x:c>
      <x:c r="J11" s="105">
        <x:f>Data!B206</x:f>
      </x:c>
      <x:c r="K11" s="105">
        <x:f>Data!B220</x:f>
      </x:c>
      <x:c r="L11" s="106" t="s"/>
    </x:row>
    <x:row r="12" spans="1:28">
      <x:c r="A12" s="76" t="n">
        <x:v>10</x:v>
      </x:c>
      <x:c r="B12" s="44" t="s">
        <x:v>1255</x:v>
      </x:c>
      <x:c r="C12" s="105">
        <x:f>Data!B1098</x:f>
      </x:c>
      <x:c r="D12" s="105">
        <x:f>Data!B1100</x:f>
      </x:c>
      <x:c r="E12" s="105">
        <x:f>Data!B1102</x:f>
      </x:c>
      <x:c r="F12" s="105">
        <x:f>Data!B1104</x:f>
      </x:c>
      <x:c r="G12" s="105" t="s"/>
      <x:c r="H12" s="105">
        <x:f>Data!B1099</x:f>
      </x:c>
      <x:c r="I12" s="105">
        <x:f>Data!B1101</x:f>
      </x:c>
      <x:c r="J12" s="105">
        <x:f>Data!B1103</x:f>
      </x:c>
      <x:c r="K12" s="105">
        <x:f>Data!B1105</x:f>
      </x:c>
      <x:c r="L12" s="106" t="s"/>
    </x:row>
    <x:row r="13" spans="1:28" s="0" customFormat="1">
      <x:c r="A13" s="76" t="n">
        <x:v>11</x:v>
      </x:c>
      <x:c r="B13" s="44" t="s">
        <x:v>1256</x:v>
      </x:c>
      <x:c r="C13" s="105">
        <x:f>Data!B571</x:f>
      </x:c>
      <x:c r="D13" s="105">
        <x:f>Data!B573</x:f>
      </x:c>
      <x:c r="E13" s="105">
        <x:f>Data!B575</x:f>
      </x:c>
      <x:c r="F13" s="105" t="s"/>
      <x:c r="G13" s="108" t="s">
        <x:v>1257</x:v>
      </x:c>
      <x:c r="H13" s="105">
        <x:f>Data!B572</x:f>
      </x:c>
      <x:c r="I13" s="105">
        <x:f>Data!B574</x:f>
      </x:c>
      <x:c r="J13" s="105">
        <x:f>Data!B576</x:f>
      </x:c>
      <x:c r="K13" s="105" t="s"/>
      <x:c r="L13" s="109" t="s">
        <x:v>1258</x:v>
      </x:c>
    </x:row>
    <x:row r="14" spans="1:28">
      <x:c r="A14" s="76" t="n">
        <x:v>12</x:v>
      </x:c>
      <x:c r="B14" s="44" t="s">
        <x:v>1259</x:v>
      </x:c>
      <x:c r="C14" s="105">
        <x:f>Data!B437</x:f>
      </x:c>
      <x:c r="D14" s="105">
        <x:f>Data!B439</x:f>
      </x:c>
      <x:c r="E14" s="105">
        <x:f>Data!B441</x:f>
      </x:c>
      <x:c r="F14" s="105" t="s"/>
      <x:c r="G14" s="105">
        <x:f>Data!B443</x:f>
      </x:c>
      <x:c r="H14" s="105">
        <x:f>Data!B438</x:f>
      </x:c>
      <x:c r="I14" s="105">
        <x:f>Data!B440</x:f>
      </x:c>
      <x:c r="J14" s="105">
        <x:f>Data!B442</x:f>
      </x:c>
      <x:c r="K14" s="105" t="s"/>
      <x:c r="L14" s="106">
        <x:f>Data!B444</x:f>
      </x:c>
    </x:row>
    <x:row r="15" spans="1:28">
      <x:c r="A15" s="76" t="n">
        <x:v>13</x:v>
      </x:c>
      <x:c r="B15" s="44" t="s">
        <x:v>1260</x:v>
      </x:c>
      <x:c r="C15" s="105">
        <x:f>Data!B509</x:f>
      </x:c>
      <x:c r="D15" s="105">
        <x:f>Data!B511</x:f>
      </x:c>
      <x:c r="E15" s="105">
        <x:f>Data!B513</x:f>
      </x:c>
      <x:c r="F15" s="105" t="s"/>
      <x:c r="G15" s="105" t="s"/>
      <x:c r="H15" s="105">
        <x:f>Data!B510</x:f>
      </x:c>
      <x:c r="I15" s="105">
        <x:f>Data!B512</x:f>
      </x:c>
      <x:c r="J15" s="105">
        <x:f>Data!B514</x:f>
      </x:c>
      <x:c r="K15" s="105" t="s"/>
      <x:c r="L15" s="106" t="s"/>
    </x:row>
    <x:row r="16" spans="1:28">
      <x:c r="A16" s="76" t="n">
        <x:v>14</x:v>
      </x:c>
      <x:c r="B16" s="44" t="s">
        <x:v>1261</x:v>
      </x:c>
      <x:c r="C16" s="105">
        <x:f>Data!B533</x:f>
      </x:c>
      <x:c r="D16" s="105">
        <x:f>Data!B535</x:f>
      </x:c>
      <x:c r="E16" s="105">
        <x:f>Data!B537</x:f>
      </x:c>
      <x:c r="F16" s="105" t="s"/>
      <x:c r="G16" s="105" t="s"/>
      <x:c r="H16" s="105">
        <x:f>Data!B534</x:f>
      </x:c>
      <x:c r="I16" s="105">
        <x:f>Data!B536</x:f>
      </x:c>
      <x:c r="J16" s="105">
        <x:f>Data!B538</x:f>
      </x:c>
      <x:c r="K16" s="105" t="s"/>
      <x:c r="L16" s="106" t="s"/>
    </x:row>
    <x:row r="17" spans="1:28">
      <x:c r="A17" s="76" t="n">
        <x:v>15</x:v>
      </x:c>
      <x:c r="B17" s="44" t="s">
        <x:v>1262</x:v>
      </x:c>
      <x:c r="C17" s="105">
        <x:f>Data!B445</x:f>
      </x:c>
      <x:c r="D17" s="105">
        <x:f>Data!B447</x:f>
      </x:c>
      <x:c r="E17" s="105">
        <x:f>Data!B449</x:f>
      </x:c>
      <x:c r="F17" s="105" t="s"/>
      <x:c r="G17" s="105">
        <x:f>Data!B451</x:f>
      </x:c>
      <x:c r="H17" s="105">
        <x:f>Data!B446</x:f>
      </x:c>
      <x:c r="I17" s="105">
        <x:f>Data!B448</x:f>
      </x:c>
      <x:c r="J17" s="105">
        <x:f>Data!B450</x:f>
      </x:c>
      <x:c r="K17" s="105" t="s"/>
      <x:c r="L17" s="106">
        <x:f>Data!B452</x:f>
      </x:c>
    </x:row>
    <x:row r="18" spans="1:28">
      <x:c r="A18" s="76" t="n">
        <x:v>16</x:v>
      </x:c>
      <x:c r="B18" s="44" t="s">
        <x:v>1263</x:v>
      </x:c>
      <x:c r="C18" s="105">
        <x:f>Data!B515</x:f>
      </x:c>
      <x:c r="D18" s="105">
        <x:f>Data!B517</x:f>
      </x:c>
      <x:c r="E18" s="105">
        <x:f>Data!B519</x:f>
      </x:c>
      <x:c r="F18" s="105" t="s"/>
      <x:c r="G18" s="105" t="s"/>
      <x:c r="H18" s="105">
        <x:f>Data!B516</x:f>
      </x:c>
      <x:c r="I18" s="105">
        <x:f>Data!B518</x:f>
      </x:c>
      <x:c r="J18" s="105">
        <x:f>Data!B520</x:f>
      </x:c>
      <x:c r="K18" s="105" t="s"/>
      <x:c r="L18" s="106" t="s"/>
    </x:row>
    <x:row r="19" spans="1:28">
      <x:c r="A19" s="76" t="n">
        <x:v>17</x:v>
      </x:c>
      <x:c r="B19" s="44" t="s">
        <x:v>1264</x:v>
      </x:c>
      <x:c r="C19" s="105">
        <x:f>Data!B485</x:f>
      </x:c>
      <x:c r="D19" s="105">
        <x:f>Data!B487</x:f>
      </x:c>
      <x:c r="E19" s="105">
        <x:f>Data!B489</x:f>
      </x:c>
      <x:c r="F19" s="105" t="s"/>
      <x:c r="G19" s="105">
        <x:f>Data!B491</x:f>
      </x:c>
      <x:c r="H19" s="105">
        <x:f>Data!B486</x:f>
      </x:c>
      <x:c r="I19" s="105">
        <x:f>Data!B488</x:f>
      </x:c>
      <x:c r="J19" s="105">
        <x:f>Data!B490</x:f>
      </x:c>
      <x:c r="K19" s="105" t="s"/>
      <x:c r="L19" s="106">
        <x:f>Data!B492</x:f>
      </x:c>
    </x:row>
    <x:row r="20" spans="1:28">
      <x:c r="A20" s="76" t="n">
        <x:v>18</x:v>
      </x:c>
      <x:c r="B20" s="44" t="s">
        <x:v>1265</x:v>
      </x:c>
      <x:c r="C20" s="105">
        <x:f>Data!B545</x:f>
      </x:c>
      <x:c r="D20" s="105">
        <x:f>Data!B546</x:f>
      </x:c>
      <x:c r="E20" s="105">
        <x:f>Data!B547</x:f>
      </x:c>
      <x:c r="F20" s="105" t="s"/>
      <x:c r="G20" s="108" t="s"/>
      <x:c r="H20" s="105">
        <x:f>Data!B548</x:f>
      </x:c>
      <x:c r="I20" s="105">
        <x:f>Data!B549</x:f>
      </x:c>
      <x:c r="J20" s="105">
        <x:f>Data!B550</x:f>
      </x:c>
      <x:c r="K20" s="105" t="s"/>
      <x:c r="L20" s="109" t="s"/>
    </x:row>
    <x:row r="21" spans="1:28" s="0" customFormat="1">
      <x:c r="A21" s="76" t="n">
        <x:v>19</x:v>
      </x:c>
      <x:c r="B21" s="44" t="s">
        <x:v>1266</x:v>
      </x:c>
      <x:c r="C21" s="105">
        <x:f>Data!B551</x:f>
      </x:c>
      <x:c r="D21" s="105">
        <x:f>Data!B552</x:f>
      </x:c>
      <x:c r="E21" s="105">
        <x:f>Data!B553</x:f>
      </x:c>
      <x:c r="F21" s="105" t="s"/>
      <x:c r="G21" s="108" t="s"/>
      <x:c r="H21" s="105">
        <x:f>Data!B554</x:f>
      </x:c>
      <x:c r="I21" s="105">
        <x:f>Data!B555</x:f>
      </x:c>
      <x:c r="J21" s="105">
        <x:f>Data!B556</x:f>
      </x:c>
      <x:c r="K21" s="105" t="s"/>
      <x:c r="L21" s="109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6" t="n">
        <x:v>20</x:v>
      </x:c>
      <x:c r="B22" s="44" t="s">
        <x:v>1267</x:v>
      </x:c>
      <x:c r="C22" s="105">
        <x:f>Data!B501</x:f>
      </x:c>
      <x:c r="D22" s="105">
        <x:f>Data!B503</x:f>
      </x:c>
      <x:c r="E22" s="105">
        <x:f>Data!B505</x:f>
      </x:c>
      <x:c r="F22" s="105" t="s"/>
      <x:c r="G22" s="105">
        <x:f>Data!B507</x:f>
      </x:c>
      <x:c r="H22" s="105">
        <x:f>Data!B502</x:f>
      </x:c>
      <x:c r="I22" s="105">
        <x:f>Data!B504</x:f>
      </x:c>
      <x:c r="J22" s="105">
        <x:f>Data!B506</x:f>
      </x:c>
      <x:c r="K22" s="105" t="s"/>
      <x:c r="L22" s="106">
        <x:f>Data!B508</x:f>
      </x:c>
    </x:row>
    <x:row r="23" spans="1:28">
      <x:c r="A23" s="76" t="n">
        <x:v>21</x:v>
      </x:c>
      <x:c r="B23" s="44" t="s">
        <x:v>1268</x:v>
      </x:c>
      <x:c r="C23" s="105">
        <x:f>Data!B557</x:f>
      </x:c>
      <x:c r="D23" s="105">
        <x:f>Data!B558</x:f>
      </x:c>
      <x:c r="E23" s="105">
        <x:f>Data!B559</x:f>
      </x:c>
      <x:c r="F23" s="105" t="s"/>
      <x:c r="G23" s="108" t="s"/>
      <x:c r="H23" s="105">
        <x:f>Data!B560</x:f>
      </x:c>
      <x:c r="I23" s="105">
        <x:f>Data!B561</x:f>
      </x:c>
      <x:c r="J23" s="105">
        <x:f>Data!B562</x:f>
      </x:c>
      <x:c r="K23" s="105" t="s"/>
      <x:c r="L23" s="109" t="s"/>
    </x:row>
    <x:row r="24" spans="1:28">
      <x:c r="A24" s="76" t="n">
        <x:v>22</x:v>
      </x:c>
      <x:c r="B24" s="44" t="s">
        <x:v>1269</x:v>
      </x:c>
      <x:c r="C24" s="105">
        <x:f>Data!B493</x:f>
      </x:c>
      <x:c r="D24" s="105">
        <x:f>Data!B495</x:f>
      </x:c>
      <x:c r="E24" s="105">
        <x:f>Data!B497</x:f>
      </x:c>
      <x:c r="F24" s="105" t="s"/>
      <x:c r="G24" s="105">
        <x:f>Data!B499</x:f>
      </x:c>
      <x:c r="H24" s="105">
        <x:f>Data!B494</x:f>
      </x:c>
      <x:c r="I24" s="105">
        <x:f>Data!B496</x:f>
      </x:c>
      <x:c r="J24" s="105">
        <x:f>Data!B498</x:f>
      </x:c>
      <x:c r="K24" s="105" t="s"/>
      <x:c r="L24" s="106">
        <x:f>Data!B500</x:f>
      </x:c>
    </x:row>
    <x:row r="25" spans="1:28">
      <x:c r="A25" s="76" t="n">
        <x:v>23</x:v>
      </x:c>
      <x:c r="B25" s="44" t="s">
        <x:v>1270</x:v>
      </x:c>
      <x:c r="C25" s="105">
        <x:f>Data!B563</x:f>
      </x:c>
      <x:c r="D25" s="105">
        <x:f>Data!B564</x:f>
      </x:c>
      <x:c r="E25" s="105">
        <x:f>Data!B565</x:f>
      </x:c>
      <x:c r="F25" s="105" t="s"/>
      <x:c r="G25" s="108" t="s"/>
      <x:c r="H25" s="105">
        <x:f>Data!B566</x:f>
      </x:c>
      <x:c r="I25" s="105">
        <x:f>Data!B567</x:f>
      </x:c>
      <x:c r="J25" s="105">
        <x:f>Data!B568</x:f>
      </x:c>
      <x:c r="K25" s="105" t="s"/>
      <x:c r="L25" s="109" t="s"/>
    </x:row>
    <x:row r="26" spans="1:28">
      <x:c r="A26" s="76" t="n">
        <x:v>24</x:v>
      </x:c>
      <x:c r="B26" s="44" t="s">
        <x:v>1271</x:v>
      </x:c>
      <x:c r="C26" s="105">
        <x:f>Data!B453</x:f>
      </x:c>
      <x:c r="D26" s="105">
        <x:f>Data!B455</x:f>
      </x:c>
      <x:c r="E26" s="105">
        <x:f>Data!B457</x:f>
      </x:c>
      <x:c r="F26" s="105" t="s"/>
      <x:c r="G26" s="105">
        <x:f>Data!B459</x:f>
      </x:c>
      <x:c r="H26" s="105">
        <x:f>Data!B454</x:f>
      </x:c>
      <x:c r="I26" s="105">
        <x:f>Data!B455</x:f>
      </x:c>
      <x:c r="J26" s="105">
        <x:f>Data!B458</x:f>
      </x:c>
      <x:c r="K26" s="105" t="s"/>
      <x:c r="L26" s="106">
        <x:f>Data!B460</x:f>
      </x:c>
    </x:row>
    <x:row r="27" spans="1:28">
      <x:c r="A27" s="76" t="n">
        <x:v>25</x:v>
      </x:c>
      <x:c r="B27" s="44" t="s">
        <x:v>1272</x:v>
      </x:c>
      <x:c r="C27" s="105">
        <x:f>Data!B521</x:f>
      </x:c>
      <x:c r="D27" s="105">
        <x:f>Data!B523</x:f>
      </x:c>
      <x:c r="E27" s="105">
        <x:f>Data!B525</x:f>
      </x:c>
      <x:c r="F27" s="105" t="s"/>
      <x:c r="G27" s="105" t="s"/>
      <x:c r="H27" s="105">
        <x:f>Data!B522</x:f>
      </x:c>
      <x:c r="I27" s="105">
        <x:f>Data!B524</x:f>
      </x:c>
      <x:c r="J27" s="105">
        <x:f>Data!B526</x:f>
      </x:c>
      <x:c r="K27" s="105" t="s"/>
      <x:c r="L27" s="106" t="s"/>
    </x:row>
    <x:row r="28" spans="1:28">
      <x:c r="A28" s="76" t="n">
        <x:v>26</x:v>
      </x:c>
      <x:c r="B28" s="44" t="s">
        <x:v>1273</x:v>
      </x:c>
      <x:c r="C28" s="105">
        <x:f>Data!B469</x:f>
      </x:c>
      <x:c r="D28" s="105">
        <x:f>Data!B471</x:f>
      </x:c>
      <x:c r="E28" s="105">
        <x:f>Data!B473</x:f>
      </x:c>
      <x:c r="F28" s="105" t="s"/>
      <x:c r="G28" s="105">
        <x:f>Data!B475</x:f>
      </x:c>
      <x:c r="H28" s="105">
        <x:f>Data!B470</x:f>
      </x:c>
      <x:c r="I28" s="105">
        <x:f>Data!B472</x:f>
      </x:c>
      <x:c r="J28" s="105">
        <x:f>Data!B474</x:f>
      </x:c>
      <x:c r="K28" s="105" t="s"/>
      <x:c r="L28" s="106">
        <x:f>Data!B476</x:f>
      </x:c>
    </x:row>
    <x:row r="29" spans="1:28">
      <x:c r="A29" s="76" t="n">
        <x:v>27</x:v>
      </x:c>
      <x:c r="B29" s="44" t="s">
        <x:v>1274</x:v>
      </x:c>
      <x:c r="C29" s="105">
        <x:f>Data!B527</x:f>
      </x:c>
      <x:c r="D29" s="105">
        <x:f>Data!B529</x:f>
      </x:c>
      <x:c r="E29" s="105">
        <x:f>Data!B531</x:f>
      </x:c>
      <x:c r="F29" s="105" t="s"/>
      <x:c r="G29" s="105" t="s"/>
      <x:c r="H29" s="105">
        <x:f>Data!B528</x:f>
      </x:c>
      <x:c r="I29" s="105">
        <x:f>Data!B530</x:f>
      </x:c>
      <x:c r="J29" s="105">
        <x:f>Data!B532</x:f>
      </x:c>
      <x:c r="K29" s="105" t="s"/>
      <x:c r="L29" s="106" t="s"/>
    </x:row>
    <x:row r="30" spans="1:28">
      <x:c r="A30" s="76" t="n">
        <x:v>28</x:v>
      </x:c>
      <x:c r="B30" s="44" t="s">
        <x:v>1275</x:v>
      </x:c>
      <x:c r="C30" s="105">
        <x:f>Data!B461</x:f>
      </x:c>
      <x:c r="D30" s="105">
        <x:f>Data!B463</x:f>
      </x:c>
      <x:c r="E30" s="105">
        <x:f>Data!B465</x:f>
      </x:c>
      <x:c r="F30" s="105" t="s"/>
      <x:c r="G30" s="105">
        <x:f>Data!B467</x:f>
      </x:c>
      <x:c r="H30" s="105">
        <x:f>Data!B462</x:f>
      </x:c>
      <x:c r="I30" s="105">
        <x:f>Data!B464</x:f>
      </x:c>
      <x:c r="J30" s="105">
        <x:f>Data!B466</x:f>
      </x:c>
      <x:c r="K30" s="105" t="s"/>
      <x:c r="L30" s="106">
        <x:f>Data!B468</x:f>
      </x:c>
    </x:row>
    <x:row r="31" spans="1:28">
      <x:c r="A31" s="76" t="n">
        <x:v>29</x:v>
      </x:c>
      <x:c r="B31" s="44" t="s">
        <x:v>1276</x:v>
      </x:c>
      <x:c r="C31" s="105">
        <x:f>Data!B207</x:f>
      </x:c>
      <x:c r="D31" s="105">
        <x:f>Data!B208</x:f>
      </x:c>
      <x:c r="E31" s="105">
        <x:f>Data!B209</x:f>
      </x:c>
      <x:c r="F31" s="105" t="s"/>
      <x:c r="G31" s="105" t="s"/>
      <x:c r="H31" s="105">
        <x:f>Data!B210</x:f>
      </x:c>
      <x:c r="I31" s="105">
        <x:f>Data!B211</x:f>
      </x:c>
      <x:c r="J31" s="105">
        <x:f>Data!B212</x:f>
      </x:c>
      <x:c r="K31" s="105" t="s"/>
      <x:c r="L31" s="106" t="s"/>
    </x:row>
    <x:row r="32" spans="1:28">
      <x:c r="A32" s="76" t="n">
        <x:v>30</x:v>
      </x:c>
      <x:c r="B32" s="44" t="s">
        <x:v>1277</x:v>
      </x:c>
      <x:c r="C32" s="105">
        <x:f>Data!B539</x:f>
      </x:c>
      <x:c r="D32" s="105">
        <x:f>Data!B541</x:f>
      </x:c>
      <x:c r="E32" s="105">
        <x:f>Data!B543</x:f>
      </x:c>
      <x:c r="F32" s="105" t="s"/>
      <x:c r="G32" s="105" t="s"/>
      <x:c r="H32" s="105">
        <x:f>Data!B540</x:f>
      </x:c>
      <x:c r="I32" s="105">
        <x:f>Data!B542</x:f>
      </x:c>
      <x:c r="J32" s="105">
        <x:f>Data!B544</x:f>
      </x:c>
      <x:c r="K32" s="105" t="s"/>
      <x:c r="L32" s="106" t="s"/>
    </x:row>
    <x:row r="33" spans="1:28">
      <x:c r="A33" s="76" t="n">
        <x:v>31</x:v>
      </x:c>
      <x:c r="B33" s="44" t="s">
        <x:v>1278</x:v>
      </x:c>
      <x:c r="C33" s="105">
        <x:f>Data!B583</x:f>
      </x:c>
      <x:c r="D33" s="105">
        <x:f>Data!B585</x:f>
      </x:c>
      <x:c r="E33" s="105">
        <x:f>Data!B587</x:f>
      </x:c>
      <x:c r="F33" s="105" t="s"/>
      <x:c r="G33" s="105" t="s"/>
      <x:c r="H33" s="105">
        <x:f>Data!B584</x:f>
      </x:c>
      <x:c r="I33" s="105">
        <x:f>Data!B586</x:f>
      </x:c>
      <x:c r="J33" s="105">
        <x:f>Data!B588</x:f>
      </x:c>
      <x:c r="K33" s="105" t="s"/>
      <x:c r="L33" s="106" t="s"/>
    </x:row>
    <x:row r="34" spans="1:28">
      <x:c r="A34" s="76" t="n">
        <x:v>32</x:v>
      </x:c>
      <x:c r="B34" s="44" t="s">
        <x:v>1279</x:v>
      </x:c>
      <x:c r="C34" s="105">
        <x:f>Data!B589</x:f>
      </x:c>
      <x:c r="D34" s="105">
        <x:f>Data!B591</x:f>
      </x:c>
      <x:c r="E34" s="105">
        <x:f>Data!B593</x:f>
      </x:c>
      <x:c r="F34" s="105" t="s"/>
      <x:c r="G34" s="105" t="s"/>
      <x:c r="H34" s="105">
        <x:f>Data!B590</x:f>
      </x:c>
      <x:c r="I34" s="105">
        <x:f>Data!B592</x:f>
      </x:c>
      <x:c r="J34" s="105">
        <x:f>Data!B594</x:f>
      </x:c>
      <x:c r="K34" s="105" t="s"/>
      <x:c r="L34" s="106" t="s"/>
    </x:row>
    <x:row r="35" spans="1:28">
      <x:c r="A35" s="76" t="n">
        <x:v>33</x:v>
      </x:c>
      <x:c r="B35" s="44" t="s">
        <x:v>1280</x:v>
      </x:c>
      <x:c r="C35" s="105">
        <x:f>Data!B595</x:f>
      </x:c>
      <x:c r="D35" s="105">
        <x:f>Data!B597</x:f>
      </x:c>
      <x:c r="E35" s="105">
        <x:f>Data!B599</x:f>
      </x:c>
      <x:c r="F35" s="105" t="s"/>
      <x:c r="G35" s="105" t="s"/>
      <x:c r="H35" s="105">
        <x:f>Data!B596</x:f>
      </x:c>
      <x:c r="I35" s="105">
        <x:f>Data!B598</x:f>
      </x:c>
      <x:c r="J35" s="105">
        <x:f>Data!B600</x:f>
      </x:c>
      <x:c r="K35" s="105" t="s"/>
      <x:c r="L35" s="106" t="s"/>
    </x:row>
    <x:row r="36" spans="1:28">
      <x:c r="A36" s="76" t="n">
        <x:v>34</x:v>
      </x:c>
      <x:c r="B36" s="110" t="s">
        <x:v>1281</x:v>
      </x:c>
      <x:c r="C36" s="111">
        <x:f>Data!B189</x:f>
      </x:c>
      <x:c r="D36" s="111">
        <x:f>Data!B190</x:f>
      </x:c>
      <x:c r="E36" s="111">
        <x:f>Data!B191</x:f>
      </x:c>
      <x:c r="F36" s="111" t="s">
        <x:v>1282</x:v>
      </x:c>
      <x:c r="G36" s="111" t="s"/>
      <x:c r="H36" s="111">
        <x:f>Data!B192</x:f>
      </x:c>
      <x:c r="I36" s="111">
        <x:f>Data!B193</x:f>
      </x:c>
      <x:c r="J36" s="111">
        <x:f>Data!B194</x:f>
      </x:c>
      <x:c r="K36" s="111" t="s">
        <x:v>1282</x:v>
      </x:c>
      <x:c r="L36" s="112" t="s"/>
    </x:row>
    <x:row r="37" spans="1:28" s="0" customFormat="1" ht="15" customHeight="1">
      <x:c r="A37" s="76" t="n">
        <x:v>35</x:v>
      </x:c>
      <x:c r="B37" s="113" t="s">
        <x:v>1283</x:v>
      </x:c>
      <x:c r="C37" s="114" t="s"/>
      <x:c r="D37" s="114" t="s"/>
      <x:c r="E37" s="114" t="s"/>
      <x:c r="F37" s="114" t="s">
        <x:v>1282</x:v>
      </x:c>
      <x:c r="G37" s="114" t="s"/>
      <x:c r="H37" s="114" t="s"/>
      <x:c r="I37" s="114" t="s"/>
      <x:c r="J37" s="114" t="s"/>
      <x:c r="K37" s="114" t="s">
        <x:v>1282</x:v>
      </x:c>
      <x:c r="L37" s="115" t="s"/>
    </x:row>
    <x:row r="38" spans="1:28" s="0" customFormat="1" ht="15" customHeight="1">
      <x:c r="A38" s="8" t="s">
        <x:v>1284</x:v>
      </x:c>
      <x:c r="B38" s="9" t="s"/>
      <x:c r="C38" s="9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14" t="s"/>
    </x:row>
    <x:row r="39" spans="1:28">
      <x:c r="A39" s="116" t="s">
        <x:v>1238</x:v>
      </x:c>
      <x:c r="B39" s="33" t="s"/>
      <x:c r="C39" s="2" t="s">
        <x:v>1285</x:v>
      </x:c>
      <x:c r="D39" s="3" t="s"/>
      <x:c r="E39" s="4" t="s"/>
      <x:c r="F39" s="2" t="s">
        <x:v>1286</x:v>
      </x:c>
      <x:c r="G39" s="3" t="s"/>
      <x:c r="H39" s="4" t="s"/>
      <x:c r="I39" s="2" t="s">
        <x:v>1287</x:v>
      </x:c>
      <x:c r="J39" s="3" t="s"/>
      <x:c r="K39" s="3" t="s"/>
      <x:c r="L39" s="20" t="s"/>
      <x:c r="M39" s="37" t="s">
        <x:v>1288</x:v>
      </x:c>
      <x:c r="N39" s="37" t="s"/>
      <x:c r="O39" s="37" t="s"/>
      <x:c r="P39" s="37" t="s"/>
      <x:c r="Q39" s="37" t="s"/>
      <x:c r="R39" s="37" t="s"/>
      <x:c r="S39" s="37" t="s"/>
      <x:c r="T39" s="37" t="s"/>
      <x:c r="U39" s="37" t="s"/>
      <x:c r="V39" s="37" t="s"/>
      <x:c r="W39" s="37" t="s"/>
      <x:c r="X39" s="37" t="s"/>
      <x:c r="Y39" s="37" t="s"/>
      <x:c r="Z39" s="37" t="s"/>
      <x:c r="AA39" s="37" t="s"/>
      <x:c r="AB39" s="37" t="s"/>
    </x:row>
    <x:row r="40" spans="1:28" s="0" customFormat="1" ht="43.2" customHeight="1">
      <x:c r="A40" s="39" t="s"/>
      <x:c r="B40" s="18" t="s"/>
      <x:c r="C40" s="58" t="s">
        <x:v>1145</x:v>
      </x:c>
      <x:c r="D40" s="58" t="s">
        <x:v>1178</x:v>
      </x:c>
      <x:c r="E40" s="58" t="s">
        <x:v>1289</x:v>
      </x:c>
      <x:c r="F40" s="58" t="s">
        <x:v>1145</x:v>
      </x:c>
      <x:c r="G40" s="58" t="s">
        <x:v>1178</x:v>
      </x:c>
      <x:c r="H40" s="58" t="s">
        <x:v>1289</x:v>
      </x:c>
      <x:c r="I40" s="58" t="s">
        <x:v>1145</x:v>
      </x:c>
      <x:c r="J40" s="58" t="s">
        <x:v>1178</x:v>
      </x:c>
      <x:c r="K40" s="117" t="s">
        <x:v>1290</x:v>
      </x:c>
      <x:c r="L40" s="118" t="s"/>
      <x:c r="M40" s="37" t="s">
        <x:v>1291</x:v>
      </x:c>
      <x:c r="N40" s="37" t="s"/>
      <x:c r="O40" s="37" t="s"/>
      <x:c r="P40" s="37" t="s"/>
      <x:c r="Q40" s="37" t="s"/>
      <x:c r="R40" s="37" t="s"/>
      <x:c r="S40" s="37" t="s"/>
      <x:c r="T40" s="37" t="s"/>
      <x:c r="U40" s="119" t="s">
        <x:v>1292</x:v>
      </x:c>
    </x:row>
    <x:row r="41" spans="1:28">
      <x:c r="A41" s="76" t="n">
        <x:v>1</x:v>
      </x:c>
      <x:c r="B41" s="44" t="s">
        <x:v>1293</x:v>
      </x:c>
      <x:c r="C41" s="105" t="s">
        <x:v>1294</x:v>
      </x:c>
      <x:c r="D41" s="105" t="s">
        <x:v>1294</x:v>
      </x:c>
      <x:c r="E41" s="105" t="s">
        <x:v>1294</x:v>
      </x:c>
      <x:c r="F41" s="105" t="s">
        <x:v>1294</x:v>
      </x:c>
      <x:c r="G41" s="105" t="s">
        <x:v>1294</x:v>
      </x:c>
      <x:c r="H41" s="105" t="s">
        <x:v>1294</x:v>
      </x:c>
      <x:c r="I41" s="105" t="s">
        <x:v>1294</x:v>
      </x:c>
      <x:c r="J41" s="105" t="s">
        <x:v>1294</x:v>
      </x:c>
      <x:c r="K41" s="120" t="s">
        <x:v>1294</x:v>
      </x:c>
      <x:c r="L41" s="121" t="s"/>
      <x:c r="M41" s="1" t="s">
        <x:v>1145</x:v>
      </x:c>
      <x:c r="N41" s="1" t="s">
        <x:v>1295</x:v>
      </x:c>
      <x:c r="Q41" s="1" t="s">
        <x:v>1296</x:v>
      </x:c>
      <x:c r="R41" s="1" t="s">
        <x:v>1297</x:v>
      </x:c>
      <x:c r="U41" s="1" t="s">
        <x:v>1145</x:v>
      </x:c>
      <x:c r="V41" s="1" t="s">
        <x:v>1295</x:v>
      </x:c>
      <x:c r="Y41" s="1" t="s">
        <x:v>1149</x:v>
      </x:c>
      <x:c r="Z41" s="1" t="s">
        <x:v>1295</x:v>
      </x:c>
    </x:row>
    <x:row r="42" spans="1:28">
      <x:c r="A42" s="76" t="n">
        <x:v>2</x:v>
      </x:c>
      <x:c r="B42" s="44" t="s">
        <x:v>1245</x:v>
      </x:c>
      <x:c r="C42" s="105">
        <x:f>Data!B48</x:f>
      </x:c>
      <x:c r="D42" s="105">
        <x:f>Data!B49</x:f>
      </x:c>
      <x:c r="E42" s="105">
        <x:f>PrvSeason!B49</x:f>
      </x:c>
      <x:c r="F42" s="105">
        <x:f>F43+F44</x:f>
      </x:c>
      <x:c r="G42" s="105">
        <x:f>G43+G44</x:f>
      </x:c>
      <x:c r="H42" s="105">
        <x:f>H43+H44</x:f>
      </x:c>
      <x:c r="I42" s="105" t="s">
        <x:v>1294</x:v>
      </x:c>
      <x:c r="J42" s="105" t="s">
        <x:v>1294</x:v>
      </x:c>
      <x:c r="K42" s="120" t="s">
        <x:v>1294</x:v>
      </x:c>
      <x:c r="L42" s="121" t="s"/>
      <x:c r="M42" s="122">
        <x:f>C42</x:f>
      </x:c>
      <x:c r="N42" s="122">
        <x:f>Data!B52</x:f>
      </x:c>
      <x:c r="Q42" s="1">
        <x:f>D42</x:f>
      </x:c>
      <x:c r="R42" s="1">
        <x:f>Data!B53</x:f>
      </x:c>
      <x:c r="U42" s="1">
        <x:f>E42</x:f>
      </x:c>
      <x:c r="V42" s="1">
        <x:f>PrvSeason!B52</x:f>
      </x:c>
      <x:c r="Z42" s="1">
        <x:f>PrvSeason!B53</x:f>
      </x:c>
    </x:row>
    <x:row r="43" spans="1:28">
      <x:c r="A43" s="76" t="n">
        <x:v>3</x:v>
      </x:c>
      <x:c r="B43" s="44" t="s">
        <x:v>1251</x:v>
      </x:c>
      <x:c r="C43" s="105">
        <x:f>Data!B252</x:f>
      </x:c>
      <x:c r="D43" s="105">
        <x:f>Data!B253</x:f>
      </x:c>
      <x:c r="E43" s="105">
        <x:f>PrvSeason!B253</x:f>
      </x:c>
      <x:c r="F43" s="105">
        <x:f>ROUND(O43,2)</x:f>
      </x:c>
      <x:c r="G43" s="105">
        <x:f>ROUND(S43,2)</x:f>
      </x:c>
      <x:c r="H43" s="105">
        <x:f>ROUND(W43,2)</x:f>
      </x:c>
      <x:c r="I43" s="105">
        <x:f>I48+I49</x:f>
      </x:c>
      <x:c r="J43" s="105">
        <x:f>J48+J49</x:f>
      </x:c>
      <x:c r="K43" s="120">
        <x:f>K48+K49</x:f>
      </x:c>
      <x:c r="L43" s="121" t="s"/>
      <x:c r="M43" s="122">
        <x:f>C43</x:f>
      </x:c>
      <x:c r="N43" s="122">
        <x:f>Data!B54</x:f>
      </x:c>
      <x:c r="O43" s="1">
        <x:f>ROUND(N43/$N$42%,3)</x:f>
      </x:c>
      <x:c r="P43" s="1">
        <x:f>+N43</x:f>
      </x:c>
      <x:c r="Q43" s="1">
        <x:f>D43</x:f>
      </x:c>
      <x:c r="R43" s="1">
        <x:f>Data!B55</x:f>
      </x:c>
      <x:c r="S43" s="1">
        <x:f>+R43/$R$42%</x:f>
      </x:c>
      <x:c r="T43" s="1">
        <x:f>+R43</x:f>
      </x:c>
      <x:c r="U43" s="1">
        <x:f>E43</x:f>
      </x:c>
      <x:c r="V43" s="1">
        <x:f>PrvSeason!B54</x:f>
      </x:c>
      <x:c r="W43" s="1">
        <x:f>V43/$V$42%</x:f>
      </x:c>
      <x:c r="X43" s="1">
        <x:f>V43</x:f>
      </x:c>
      <x:c r="Y43" s="1">
        <x:f>E43</x:f>
      </x:c>
      <x:c r="Z43" s="1">
        <x:f>PrvSeason!B55</x:f>
      </x:c>
      <x:c r="AA43" s="1">
        <x:f>+Z43/$Z$42%</x:f>
      </x:c>
      <x:c r="AB43" s="1">
        <x:f>+Z43</x:f>
      </x:c>
    </x:row>
    <x:row r="44" spans="1:28">
      <x:c r="A44" s="76" t="n">
        <x:v>4</x:v>
      </x:c>
      <x:c r="B44" s="44" t="s">
        <x:v>1246</x:v>
      </x:c>
      <x:c r="C44" s="105">
        <x:f>Data!B254</x:f>
      </x:c>
      <x:c r="D44" s="105">
        <x:f>Data!B255</x:f>
      </x:c>
      <x:c r="E44" s="105">
        <x:f>PrvSeason!B255</x:f>
      </x:c>
      <x:c r="F44" s="105">
        <x:f>ROUND(O44,2)</x:f>
      </x:c>
      <x:c r="G44" s="105">
        <x:f>ROUND(S44,2)</x:f>
      </x:c>
      <x:c r="H44" s="105">
        <x:f>ROUND(W44,2)</x:f>
      </x:c>
      <x:c r="I44" s="105" t="s">
        <x:v>1294</x:v>
      </x:c>
      <x:c r="J44" s="105" t="s">
        <x:v>1294</x:v>
      </x:c>
      <x:c r="K44" s="120" t="s">
        <x:v>1294</x:v>
      </x:c>
      <x:c r="L44" s="121" t="s"/>
      <x:c r="M44" s="122">
        <x:f>C44</x:f>
      </x:c>
      <x:c r="N44" s="122">
        <x:f>Data!B56</x:f>
      </x:c>
      <x:c r="O44" s="1">
        <x:f>ROUND(N44/$N$42%,3)</x:f>
      </x:c>
      <x:c r="Q44" s="1">
        <x:f>D44</x:f>
      </x:c>
      <x:c r="R44" s="1">
        <x:f>Data!B57</x:f>
      </x:c>
      <x:c r="S44" s="1">
        <x:f>+R44/$R$42%</x:f>
      </x:c>
      <x:c r="U44" s="1">
        <x:f>E44</x:f>
      </x:c>
      <x:c r="V44" s="1">
        <x:f>PrvSeason!B56</x:f>
      </x:c>
      <x:c r="W44" s="1">
        <x:f>V44/$V$42%</x:f>
      </x:c>
      <x:c r="Y44" s="1">
        <x:f>E44</x:f>
      </x:c>
      <x:c r="Z44" s="1">
        <x:f>PrvSeason!B57</x:f>
      </x:c>
      <x:c r="AA44" s="1">
        <x:f>+Z44/$Z$42%</x:f>
      </x:c>
    </x:row>
    <x:row r="45" spans="1:28">
      <x:c r="A45" s="76" t="n">
        <x:v>5</x:v>
      </x:c>
      <x:c r="B45" s="44" t="s">
        <x:v>1247</x:v>
      </x:c>
      <x:c r="C45" s="105">
        <x:f>Data!B262</x:f>
      </x:c>
      <x:c r="D45" s="105">
        <x:f>Data!B263</x:f>
      </x:c>
      <x:c r="E45" s="105">
        <x:f>PrvSeason!B263</x:f>
      </x:c>
      <x:c r="F45" s="105">
        <x:f>ROUND(O45,2)</x:f>
      </x:c>
      <x:c r="G45" s="105">
        <x:f>ROUND(S45,2)</x:f>
      </x:c>
      <x:c r="H45" s="105">
        <x:f>ROUND(W45,2)</x:f>
      </x:c>
      <x:c r="I45" s="105">
        <x:f>ROUND(P45,2)</x:f>
      </x:c>
      <x:c r="J45" s="105">
        <x:f>ROUND(T45,2)</x:f>
      </x:c>
      <x:c r="K45" s="120">
        <x:f>ROUND(AB45,2)</x:f>
      </x:c>
      <x:c r="L45" s="121" t="s"/>
      <x:c r="M45" s="122">
        <x:f>C45</x:f>
      </x:c>
      <x:c r="N45" s="122">
        <x:f>Data!B58</x:f>
      </x:c>
      <x:c r="O45" s="1">
        <x:f>ROUND(+N45/$N$42%,3)</x:f>
      </x:c>
      <x:c r="P45" s="1">
        <x:f>ROUND(+N45/$P$43%,3)</x:f>
      </x:c>
      <x:c r="Q45" s="1">
        <x:f>D45</x:f>
      </x:c>
      <x:c r="R45" s="1">
        <x:f>Data!B59</x:f>
      </x:c>
      <x:c r="S45" s="1">
        <x:f>+R45/$R$42%</x:f>
      </x:c>
      <x:c r="T45" s="1">
        <x:f>+R45/$T$43%</x:f>
      </x:c>
      <x:c r="U45" s="1">
        <x:f>E45</x:f>
      </x:c>
      <x:c r="V45" s="1">
        <x:f>PrvSeason!B58</x:f>
      </x:c>
      <x:c r="W45" s="1">
        <x:f>+V45/$V$42%</x:f>
      </x:c>
      <x:c r="X45" s="1">
        <x:f>+V46/$X$43%</x:f>
      </x:c>
      <x:c r="Y45" s="1">
        <x:f>E45</x:f>
      </x:c>
      <x:c r="Z45" s="1">
        <x:f>PrvSeason!B59</x:f>
      </x:c>
      <x:c r="AA45" s="1">
        <x:f>+Z45/$Z$42%</x:f>
      </x:c>
      <x:c r="AB45" s="1">
        <x:f>+Z45/$AB$43%</x:f>
      </x:c>
    </x:row>
    <x:row r="46" spans="1:28">
      <x:c r="A46" s="76" t="n">
        <x:v>6</x:v>
      </x:c>
      <x:c r="B46" s="44" t="s">
        <x:v>1276</x:v>
      </x:c>
      <x:c r="C46" s="105">
        <x:f>Data!B266</x:f>
      </x:c>
      <x:c r="D46" s="105">
        <x:f>Data!B267</x:f>
      </x:c>
      <x:c r="E46" s="105">
        <x:f>PrvSeason!B267</x:f>
      </x:c>
      <x:c r="F46" s="105">
        <x:f>ROUND(O46,2)</x:f>
      </x:c>
      <x:c r="G46" s="105">
        <x:f>ROUND(S46,2)</x:f>
      </x:c>
      <x:c r="H46" s="105">
        <x:f>ROUND(W46,2)</x:f>
      </x:c>
      <x:c r="I46" s="105">
        <x:f>ROUND(P46,2)</x:f>
      </x:c>
      <x:c r="J46" s="105">
        <x:f>ROUND(T46,2)</x:f>
      </x:c>
      <x:c r="K46" s="120">
        <x:f>ROUND(AB46,2)</x:f>
      </x:c>
      <x:c r="L46" s="121" t="s"/>
      <x:c r="M46" s="122">
        <x:f>C46</x:f>
      </x:c>
      <x:c r="N46" s="122">
        <x:f>Data!B68</x:f>
      </x:c>
      <x:c r="O46" s="1">
        <x:f>ROUND(+N46/$N$42%,3)</x:f>
      </x:c>
      <x:c r="P46" s="1">
        <x:f>ROUND(+N46/$P$43%,3)</x:f>
      </x:c>
      <x:c r="Q46" s="1">
        <x:f>D46</x:f>
      </x:c>
      <x:c r="R46" s="1">
        <x:f>Data!B61</x:f>
      </x:c>
      <x:c r="S46" s="1">
        <x:f>+R46/$R$42%</x:f>
      </x:c>
      <x:c r="T46" s="1">
        <x:f>+R46/$T$43%</x:f>
      </x:c>
      <x:c r="U46" s="1">
        <x:f>E46</x:f>
      </x:c>
      <x:c r="V46" s="1">
        <x:f>PrvSeason!B68</x:f>
      </x:c>
      <x:c r="W46" s="1">
        <x:f>+V46/$V$42%</x:f>
      </x:c>
      <x:c r="X46" s="1">
        <x:f>+V47/$X$43%</x:f>
      </x:c>
      <x:c r="Y46" s="1">
        <x:f>E46</x:f>
      </x:c>
      <x:c r="Z46" s="1">
        <x:f>PrvSeason!B69</x:f>
      </x:c>
      <x:c r="AA46" s="1">
        <x:f>+Z46/$Z$42%</x:f>
      </x:c>
      <x:c r="AB46" s="1">
        <x:f>Z46/$AB$43%</x:f>
      </x:c>
    </x:row>
    <x:row r="47" spans="1:28">
      <x:c r="A47" s="76" t="n">
        <x:v>7</x:v>
      </x:c>
      <x:c r="B47" s="44" t="s">
        <x:v>1298</x:v>
      </x:c>
      <x:c r="C47" s="105">
        <x:f>Data!B268</x:f>
      </x:c>
      <x:c r="D47" s="105">
        <x:f>Data!B269</x:f>
      </x:c>
      <x:c r="E47" s="105">
        <x:f>PrvSeason!B268</x:f>
      </x:c>
      <x:c r="F47" s="105">
        <x:f>ROUND(O47,2)</x:f>
      </x:c>
      <x:c r="G47" s="105">
        <x:f>ROUND(S47,2)</x:f>
      </x:c>
      <x:c r="H47" s="105">
        <x:f>ROUND(W47,2)</x:f>
      </x:c>
      <x:c r="I47" s="105">
        <x:f>ROUND(P47,2)</x:f>
      </x:c>
      <x:c r="J47" s="105">
        <x:f>ROUND(T47,2)</x:f>
      </x:c>
      <x:c r="K47" s="120">
        <x:f>ROUND(AB47,2)</x:f>
      </x:c>
      <x:c r="L47" s="121" t="s"/>
      <x:c r="M47" s="122">
        <x:f>C47</x:f>
      </x:c>
      <x:c r="N47" s="122">
        <x:f>ROUND(N42-(N44+N45+N46+N49),2)</x:f>
      </x:c>
      <x:c r="O47" s="1">
        <x:f>ROUND(+N47/$N$42%,3)</x:f>
      </x:c>
      <x:c r="P47" s="1">
        <x:f>ROUND(+N47/$P$43%,3)</x:f>
      </x:c>
      <x:c r="Q47" s="1">
        <x:f>D47</x:f>
      </x:c>
      <x:c r="R47" s="1">
        <x:f>+ROUND(R42-(R44+R45+R46+R49),2)</x:f>
      </x:c>
      <x:c r="S47" s="1">
        <x:f>+R47/$R$42%</x:f>
      </x:c>
      <x:c r="T47" s="1">
        <x:f>+R47/$T$43%</x:f>
      </x:c>
      <x:c r="U47" s="1">
        <x:f>E47</x:f>
      </x:c>
      <x:c r="V47" s="1">
        <x:f>+ROUND(V42-(V44+V45+V46+V49),2)</x:f>
      </x:c>
      <x:c r="W47" s="1">
        <x:f>+V47/$V$42%</x:f>
      </x:c>
      <x:c r="X47" s="1">
        <x:f>+N47/$X$43%</x:f>
      </x:c>
      <x:c r="Y47" s="1">
        <x:f>E47</x:f>
      </x:c>
      <x:c r="Z47" s="1">
        <x:f>+ROUND(Z42-(Z44+Z45+Z46+Z49),2)</x:f>
      </x:c>
      <x:c r="AA47" s="1">
        <x:f>+Z47/$Z$42%</x:f>
      </x:c>
      <x:c r="AB47" s="1">
        <x:f>+Z47/$AB$43%</x:f>
      </x:c>
    </x:row>
    <x:row r="48" spans="1:28">
      <x:c r="A48" s="76" t="n">
        <x:v>8</x:v>
      </x:c>
      <x:c r="B48" s="44" t="s">
        <x:v>1299</x:v>
      </x:c>
      <x:c r="C48" s="105">
        <x:f>Data!B272</x:f>
      </x:c>
      <x:c r="D48" s="105">
        <x:f>Data!B273</x:f>
      </x:c>
      <x:c r="E48" s="105">
        <x:f>PrvSeason!B273</x:f>
      </x:c>
      <x:c r="F48" s="105">
        <x:f>ROUND(O48,2)</x:f>
      </x:c>
      <x:c r="G48" s="105">
        <x:f>ROUND(S48,2)</x:f>
      </x:c>
      <x:c r="H48" s="105">
        <x:f>ROUND(W48,2)</x:f>
      </x:c>
      <x:c r="I48" s="105">
        <x:f>ROUND(P48,2)</x:f>
      </x:c>
      <x:c r="J48" s="105">
        <x:f>ROUND(T48,2)</x:f>
      </x:c>
      <x:c r="K48" s="120">
        <x:f>ROUND(AB48,2)</x:f>
      </x:c>
      <x:c r="L48" s="121" t="s"/>
      <x:c r="M48" s="122">
        <x:f>C48</x:f>
      </x:c>
      <x:c r="N48" s="122">
        <x:f>SUM(N44:N47)</x:f>
      </x:c>
      <x:c r="O48" s="1">
        <x:f>ROUND(+N48/$N$42%,3)</x:f>
      </x:c>
      <x:c r="P48" s="1">
        <x:f>ROUND(+(N48-N44)/$P$43%,3)</x:f>
      </x:c>
      <x:c r="Q48" s="1">
        <x:f>D48</x:f>
      </x:c>
      <x:c r="R48" s="1">
        <x:f>SUM(R44:R47)</x:f>
      </x:c>
      <x:c r="S48" s="1">
        <x:f>+R48/$R$42%</x:f>
      </x:c>
      <x:c r="T48" s="1">
        <x:f>+(R48-R44)/$T$43%</x:f>
      </x:c>
      <x:c r="U48" s="1">
        <x:f>E48</x:f>
      </x:c>
      <x:c r="V48" s="1">
        <x:f>SUM(V44:V47)</x:f>
      </x:c>
      <x:c r="W48" s="1">
        <x:f>+V48/$V$42%</x:f>
      </x:c>
      <x:c r="X48" s="1">
        <x:f>+(V48-V44)/$X$43%</x:f>
      </x:c>
      <x:c r="Y48" s="1">
        <x:f>E48</x:f>
      </x:c>
      <x:c r="Z48" s="1">
        <x:f>SUM(Z44:Z47)</x:f>
      </x:c>
      <x:c r="AA48" s="1">
        <x:f>+Z48/$Z$42%</x:f>
      </x:c>
      <x:c r="AB48" s="1">
        <x:f>+(Z48-Z44)/$AB$43%</x:f>
      </x:c>
    </x:row>
    <x:row r="49" spans="1:28" s="0" customFormat="1" ht="15" customHeight="1">
      <x:c r="A49" s="87" t="n">
        <x:v>9</x:v>
      </x:c>
      <x:c r="B49" s="123" t="s">
        <x:v>1300</x:v>
      </x:c>
      <x:c r="C49" s="124">
        <x:f>Data!B276</x:f>
      </x:c>
      <x:c r="D49" s="124">
        <x:f>Data!B277</x:f>
      </x:c>
      <x:c r="E49" s="124">
        <x:f>PrvSeason!B277</x:f>
      </x:c>
      <x:c r="F49" s="124">
        <x:f>ROUND(O49,2)</x:f>
      </x:c>
      <x:c r="G49" s="124">
        <x:f>ROUND(S49,2)</x:f>
      </x:c>
      <x:c r="H49" s="124">
        <x:f>ROUND(W49,2)</x:f>
      </x:c>
      <x:c r="I49" s="124">
        <x:f>ROUND(P49,2)</x:f>
      </x:c>
      <x:c r="J49" s="124">
        <x:f>ROUND(T49,2)</x:f>
      </x:c>
      <x:c r="K49" s="125">
        <x:f>ROUND(AB49,2)</x:f>
      </x:c>
      <x:c r="L49" s="126" t="s"/>
      <x:c r="M49" s="122">
        <x:f>C49</x:f>
      </x:c>
      <x:c r="N49" s="122">
        <x:f>Data!B278</x:f>
      </x:c>
      <x:c r="O49" s="1">
        <x:f>ROUND(+N49/$N$42%,3)</x:f>
      </x:c>
      <x:c r="P49" s="1">
        <x:f>ROUND(+N49/$P$43%,3)</x:f>
      </x:c>
      <x:c r="Q49" s="1">
        <x:f>D49</x:f>
      </x:c>
      <x:c r="R49" s="1">
        <x:f>Data!B279</x:f>
      </x:c>
      <x:c r="S49" s="1">
        <x:f>+R49/$R$42%</x:f>
      </x:c>
      <x:c r="T49" s="1">
        <x:f>+R49/$T$43%</x:f>
      </x:c>
      <x:c r="U49" s="1">
        <x:f>E49</x:f>
      </x:c>
      <x:c r="V49" s="1">
        <x:f>PrvSeason!B278</x:f>
      </x:c>
      <x:c r="W49" s="1">
        <x:f>+V49/$V$42%</x:f>
      </x:c>
      <x:c r="X49" s="1">
        <x:f>+N49/$X$43%</x:f>
      </x:c>
      <x:c r="Y49" s="1">
        <x:f>E49</x:f>
      </x:c>
      <x:c r="Z49" s="1">
        <x:f>PrvSeason!B279</x:f>
      </x:c>
      <x:c r="AA49" s="1">
        <x:f>+Z49/$Z$42%</x:f>
      </x:c>
      <x:c r="AB49" s="1">
        <x:f>+Z49/$AB$43%</x:f>
      </x:c>
    </x:row>
    <x:row r="50" spans="1:28" s="0" customFormat="1" ht="15" customHeight="1">
      <x:c r="A50" s="34" t="s">
        <x:v>1301</x:v>
      </x:c>
      <x:c r="B50" s="35" t="s"/>
      <x:c r="C50" s="35" t="s"/>
      <x:c r="D50" s="127" t="s"/>
      <x:c r="E50" s="8" t="s">
        <x:v>1144</x:v>
      </x:c>
      <x:c r="F50" s="9" t="s"/>
      <x:c r="G50" s="9" t="s"/>
      <x:c r="H50" s="14" t="s"/>
      <x:c r="I50" s="8" t="s">
        <x:v>1143</x:v>
      </x:c>
      <x:c r="J50" s="9" t="s"/>
      <x:c r="K50" s="9" t="s"/>
      <x:c r="L50" s="14" t="s"/>
    </x:row>
    <x:row r="51" spans="1:28">
      <x:c r="A51" s="39" t="s"/>
      <x:c r="B51" s="40" t="s"/>
      <x:c r="C51" s="40" t="s"/>
      <x:c r="D51" s="56" t="s"/>
      <x:c r="E51" s="128" t="s">
        <x:v>1145</x:v>
      </x:c>
      <x:c r="F51" s="4" t="s"/>
      <x:c r="G51" s="2" t="s">
        <x:v>1198</x:v>
      </x:c>
      <x:c r="H51" s="20" t="s"/>
      <x:c r="I51" s="128" t="s">
        <x:v>1145</x:v>
      </x:c>
      <x:c r="J51" s="4" t="s"/>
      <x:c r="K51" s="2" t="s">
        <x:v>1198</x:v>
      </x:c>
      <x:c r="L51" s="20" t="s"/>
    </x:row>
    <x:row r="52" spans="1:28">
      <x:c r="A52" s="76" t="n">
        <x:v>1</x:v>
      </x:c>
      <x:c r="B52" s="77" t="s">
        <x:v>1302</x:v>
      </x:c>
      <x:c r="C52" s="43" t="s"/>
      <x:c r="D52" s="129" t="s"/>
      <x:c r="E52" s="130">
        <x:f>Data!B108</x:f>
      </x:c>
      <x:c r="F52" s="131" t="s"/>
      <x:c r="G52" s="120">
        <x:f>Data!B109</x:f>
      </x:c>
      <x:c r="H52" s="121" t="s"/>
      <x:c r="I52" s="130">
        <x:f>PrvSeason!B108</x:f>
      </x:c>
      <x:c r="J52" s="131" t="s"/>
      <x:c r="K52" s="120">
        <x:f>PrvSeason!B109</x:f>
      </x:c>
      <x:c r="L52" s="121" t="s"/>
    </x:row>
    <x:row r="53" spans="1:28">
      <x:c r="A53" s="76" t="n">
        <x:v>2</x:v>
      </x:c>
      <x:c r="B53" s="77" t="s">
        <x:v>1303</x:v>
      </x:c>
      <x:c r="C53" s="43" t="s"/>
      <x:c r="D53" s="129" t="s"/>
      <x:c r="E53" s="130">
        <x:f>Data!B92</x:f>
      </x:c>
      <x:c r="F53" s="131" t="s"/>
      <x:c r="G53" s="120">
        <x:f>Data!B93</x:f>
      </x:c>
      <x:c r="H53" s="121" t="s"/>
      <x:c r="I53" s="130">
        <x:f>PrvSeason!B92</x:f>
      </x:c>
      <x:c r="J53" s="131" t="s"/>
      <x:c r="K53" s="120">
        <x:f>PrvSeason!B93</x:f>
      </x:c>
      <x:c r="L53" s="121" t="s"/>
    </x:row>
    <x:row r="54" spans="1:28">
      <x:c r="A54" s="76" t="n">
        <x:v>3</x:v>
      </x:c>
      <x:c r="B54" s="77" t="s">
        <x:v>1304</x:v>
      </x:c>
      <x:c r="C54" s="43" t="s"/>
      <x:c r="D54" s="129" t="s"/>
      <x:c r="E54" s="130">
        <x:f>Data!B247</x:f>
      </x:c>
      <x:c r="F54" s="131" t="s"/>
      <x:c r="G54" s="120">
        <x:f>Data!B248</x:f>
      </x:c>
      <x:c r="H54" s="121" t="s"/>
      <x:c r="I54" s="130">
        <x:f>PrvSeason!B247</x:f>
      </x:c>
      <x:c r="J54" s="131" t="s"/>
      <x:c r="K54" s="120">
        <x:f>PrvSeason!B248</x:f>
      </x:c>
      <x:c r="L54" s="121" t="s"/>
    </x:row>
    <x:row r="55" spans="1:28">
      <x:c r="A55" s="76" t="n">
        <x:v>4</x:v>
      </x:c>
      <x:c r="B55" s="77" t="s">
        <x:v>1305</x:v>
      </x:c>
      <x:c r="C55" s="43" t="s"/>
      <x:c r="D55" s="129" t="s"/>
      <x:c r="E55" s="130">
        <x:f>Data!B235</x:f>
      </x:c>
      <x:c r="F55" s="131" t="s"/>
      <x:c r="G55" s="120">
        <x:f>Data!B236</x:f>
      </x:c>
      <x:c r="H55" s="121" t="s"/>
      <x:c r="I55" s="130">
        <x:f>PrvSeason!B235</x:f>
      </x:c>
      <x:c r="J55" s="131" t="s"/>
      <x:c r="K55" s="120">
        <x:f>PrvSeason!B236</x:f>
      </x:c>
      <x:c r="L55" s="121" t="s"/>
    </x:row>
    <x:row r="56" spans="1:28">
      <x:c r="A56" s="76" t="n">
        <x:v>5</x:v>
      </x:c>
      <x:c r="B56" s="77" t="s">
        <x:v>1306</x:v>
      </x:c>
      <x:c r="C56" s="43" t="s"/>
      <x:c r="D56" s="129" t="s"/>
      <x:c r="E56" s="130">
        <x:f>Data!B377</x:f>
      </x:c>
      <x:c r="F56" s="131" t="s"/>
      <x:c r="G56" s="120">
        <x:f>Data!B379</x:f>
      </x:c>
      <x:c r="H56" s="121" t="s"/>
      <x:c r="I56" s="130">
        <x:f>PrvSeason!B377</x:f>
      </x:c>
      <x:c r="J56" s="131" t="s"/>
      <x:c r="K56" s="120">
        <x:f>PrvSeason!B379</x:f>
      </x:c>
      <x:c r="L56" s="121" t="s"/>
    </x:row>
    <x:row r="57" spans="1:28">
      <x:c r="A57" s="76" t="n">
        <x:v>6</x:v>
      </x:c>
      <x:c r="B57" s="77" t="s">
        <x:v>1307</x:v>
      </x:c>
      <x:c r="C57" s="43" t="s"/>
      <x:c r="D57" s="129" t="s"/>
      <x:c r="E57" s="130">
        <x:f>Data!B223</x:f>
      </x:c>
      <x:c r="F57" s="131" t="s"/>
      <x:c r="G57" s="120">
        <x:f>Data!B224</x:f>
      </x:c>
      <x:c r="H57" s="121" t="s"/>
      <x:c r="I57" s="130">
        <x:f>PrvSeason!B223</x:f>
      </x:c>
      <x:c r="J57" s="131" t="s"/>
      <x:c r="K57" s="120">
        <x:f>PrvSeason!B224</x:f>
      </x:c>
      <x:c r="L57" s="121" t="s"/>
    </x:row>
    <x:row r="58" spans="1:28">
      <x:c r="A58" s="76" t="n">
        <x:v>7</x:v>
      </x:c>
      <x:c r="B58" s="77" t="s">
        <x:v>1308</x:v>
      </x:c>
      <x:c r="C58" s="43" t="s"/>
      <x:c r="D58" s="129" t="s"/>
      <x:c r="E58" s="130">
        <x:f>Data!B258</x:f>
      </x:c>
      <x:c r="F58" s="131" t="s"/>
      <x:c r="G58" s="120">
        <x:f>Data!B259</x:f>
      </x:c>
      <x:c r="H58" s="121" t="s"/>
      <x:c r="I58" s="130">
        <x:f>PrvSeason!B258</x:f>
      </x:c>
      <x:c r="J58" s="131" t="s"/>
      <x:c r="K58" s="120">
        <x:f>PrvSeason!B259</x:f>
      </x:c>
      <x:c r="L58" s="121" t="s"/>
    </x:row>
    <x:row r="59" spans="1:28">
      <x:c r="A59" s="76" t="n">
        <x:v>8</x:v>
      </x:c>
      <x:c r="B59" s="77" t="s">
        <x:v>1309</x:v>
      </x:c>
      <x:c r="C59" s="43" t="s"/>
      <x:c r="D59" s="129" t="s"/>
      <x:c r="E59" s="130">
        <x:f>Data!B86</x:f>
      </x:c>
      <x:c r="F59" s="131" t="s"/>
      <x:c r="G59" s="120">
        <x:f>Data!B87</x:f>
      </x:c>
      <x:c r="H59" s="121" t="s"/>
      <x:c r="I59" s="130">
        <x:f>PrvSeason!B86</x:f>
      </x:c>
      <x:c r="J59" s="131" t="s"/>
      <x:c r="K59" s="120">
        <x:f>PrvSeason!B87</x:f>
      </x:c>
      <x:c r="L59" s="121" t="s"/>
    </x:row>
    <x:row r="60" spans="1:28">
      <x:c r="A60" s="76" t="n">
        <x:v>9</x:v>
      </x:c>
      <x:c r="B60" s="77" t="s">
        <x:v>1310</x:v>
      </x:c>
      <x:c r="C60" s="43" t="s"/>
      <x:c r="D60" s="129" t="s"/>
      <x:c r="E60" s="130">
        <x:f>Data!B245</x:f>
      </x:c>
      <x:c r="F60" s="131" t="s"/>
      <x:c r="G60" s="120">
        <x:f>Data!B246</x:f>
      </x:c>
      <x:c r="H60" s="121" t="s"/>
      <x:c r="I60" s="130">
        <x:f>PrvSeason!B245</x:f>
      </x:c>
      <x:c r="J60" s="131" t="s"/>
      <x:c r="K60" s="120">
        <x:f>PrvSeason!B246</x:f>
      </x:c>
      <x:c r="L60" s="121" t="s"/>
    </x:row>
    <x:row r="61" spans="1:28" s="0" customFormat="1">
      <x:c r="A61" s="76" t="n">
        <x:v>10</x:v>
      </x:c>
      <x:c r="B61" s="77" t="s">
        <x:v>1311</x:v>
      </x:c>
      <x:c r="C61" s="43" t="s"/>
      <x:c r="D61" s="129" t="s"/>
      <x:c r="E61" s="130">
        <x:f>Data!B242</x:f>
      </x:c>
      <x:c r="F61" s="131" t="s"/>
      <x:c r="G61" s="120">
        <x:f>Data!B243</x:f>
      </x:c>
      <x:c r="H61" s="121" t="s"/>
      <x:c r="I61" s="130">
        <x:f>PrvSeason!B242</x:f>
      </x:c>
      <x:c r="J61" s="131" t="s"/>
      <x:c r="K61" s="120">
        <x:f>PrvSeason!B243</x:f>
      </x:c>
      <x:c r="L61" s="121" t="s"/>
    </x:row>
    <x:row r="62" spans="1:28">
      <x:c r="A62" s="76" t="n">
        <x:v>11</x:v>
      </x:c>
      <x:c r="B62" s="77" t="s">
        <x:v>1312</x:v>
      </x:c>
      <x:c r="C62" s="43" t="s"/>
      <x:c r="D62" s="129" t="s"/>
      <x:c r="E62" s="130">
        <x:f>Data!B98</x:f>
      </x:c>
      <x:c r="F62" s="131" t="s"/>
      <x:c r="G62" s="120">
        <x:f>Data!B99</x:f>
      </x:c>
      <x:c r="H62" s="121" t="s"/>
      <x:c r="I62" s="130">
        <x:f>PrvSeason!B98</x:f>
      </x:c>
      <x:c r="J62" s="131" t="s"/>
      <x:c r="K62" s="120">
        <x:f>PrvSeason!B99</x:f>
      </x:c>
      <x:c r="L62" s="121" t="s"/>
    </x:row>
    <x:row r="63" spans="1:28">
      <x:c r="A63" s="76" t="n">
        <x:v>12</x:v>
      </x:c>
      <x:c r="B63" s="77" t="s">
        <x:v>1313</x:v>
      </x:c>
      <x:c r="C63" s="43" t="s"/>
      <x:c r="D63" s="129" t="s"/>
      <x:c r="E63" s="130">
        <x:f>Data!B304</x:f>
      </x:c>
      <x:c r="F63" s="131" t="s"/>
      <x:c r="G63" s="120">
        <x:f>Data!B305</x:f>
      </x:c>
      <x:c r="H63" s="121" t="s"/>
      <x:c r="I63" s="130">
        <x:f>PrvSeason!B304</x:f>
      </x:c>
      <x:c r="J63" s="131" t="s"/>
      <x:c r="K63" s="120">
        <x:f>PrvSeason!B305</x:f>
      </x:c>
      <x:c r="L63" s="121" t="s"/>
    </x:row>
    <x:row r="64" spans="1:28">
      <x:c r="A64" s="76" t="n">
        <x:v>13</x:v>
      </x:c>
      <x:c r="B64" s="77" t="s">
        <x:v>1314</x:v>
      </x:c>
      <x:c r="C64" s="43" t="s"/>
      <x:c r="D64" s="129" t="s"/>
      <x:c r="E64" s="130">
        <x:f>Data!B288</x:f>
      </x:c>
      <x:c r="F64" s="131" t="s"/>
      <x:c r="G64" s="120">
        <x:f>Data!B289</x:f>
      </x:c>
      <x:c r="H64" s="121" t="s"/>
      <x:c r="I64" s="130">
        <x:f>PrvSeason!B288</x:f>
      </x:c>
      <x:c r="J64" s="131" t="s"/>
      <x:c r="K64" s="120">
        <x:f>PrvSeason!B289</x:f>
      </x:c>
      <x:c r="L64" s="121" t="s"/>
    </x:row>
    <x:row r="65" spans="1:28">
      <x:c r="A65" s="76" t="n">
        <x:v>14</x:v>
      </x:c>
      <x:c r="B65" s="77" t="s">
        <x:v>1315</x:v>
      </x:c>
      <x:c r="C65" s="43" t="s"/>
      <x:c r="D65" s="129" t="s"/>
      <x:c r="E65" s="130">
        <x:f>Data!B292</x:f>
      </x:c>
      <x:c r="F65" s="131" t="s"/>
      <x:c r="G65" s="120">
        <x:f>Data!B293</x:f>
      </x:c>
      <x:c r="H65" s="121" t="s"/>
      <x:c r="I65" s="130">
        <x:f>PrvSeason!B292</x:f>
      </x:c>
      <x:c r="J65" s="131" t="s"/>
      <x:c r="K65" s="120">
        <x:f>PrvSeason!B293</x:f>
      </x:c>
      <x:c r="L65" s="121" t="s"/>
    </x:row>
    <x:row r="66" spans="1:28">
      <x:c r="A66" s="76" t="n">
        <x:v>15</x:v>
      </x:c>
      <x:c r="B66" s="77" t="s">
        <x:v>1316</x:v>
      </x:c>
      <x:c r="C66" s="43" t="s"/>
      <x:c r="D66" s="129" t="s"/>
      <x:c r="E66" s="130">
        <x:f>Data!B306</x:f>
      </x:c>
      <x:c r="F66" s="131" t="s"/>
      <x:c r="G66" s="120">
        <x:f>Data!B307</x:f>
      </x:c>
      <x:c r="H66" s="121" t="s"/>
      <x:c r="I66" s="130">
        <x:f>PrvSeason!B306</x:f>
      </x:c>
      <x:c r="J66" s="131" t="s"/>
      <x:c r="K66" s="120">
        <x:f>PrvSeason!B307</x:f>
      </x:c>
      <x:c r="L66" s="121" t="s"/>
    </x:row>
    <x:row r="67" spans="1:28">
      <x:c r="A67" s="76" t="n">
        <x:v>16</x:v>
      </x:c>
      <x:c r="B67" s="77" t="s">
        <x:v>1317</x:v>
      </x:c>
      <x:c r="C67" s="43" t="s"/>
      <x:c r="D67" s="129" t="s"/>
      <x:c r="E67" s="130">
        <x:f>Data!B308</x:f>
      </x:c>
      <x:c r="F67" s="131" t="s"/>
      <x:c r="G67" s="120">
        <x:f>Data!B309</x:f>
      </x:c>
      <x:c r="H67" s="121" t="s"/>
      <x:c r="I67" s="130">
        <x:f>PrvSeason!B308</x:f>
      </x:c>
      <x:c r="J67" s="131" t="s"/>
      <x:c r="K67" s="120">
        <x:f>PrvSeason!B309</x:f>
      </x:c>
      <x:c r="L67" s="121" t="s"/>
    </x:row>
    <x:row r="68" spans="1:28">
      <x:c r="A68" s="76" t="n">
        <x:v>17</x:v>
      </x:c>
      <x:c r="B68" s="77" t="s">
        <x:v>1318</x:v>
      </x:c>
      <x:c r="C68" s="43" t="s"/>
      <x:c r="D68" s="129" t="s"/>
      <x:c r="E68" s="130">
        <x:f>Data!B310</x:f>
      </x:c>
      <x:c r="F68" s="131" t="s"/>
      <x:c r="G68" s="120">
        <x:f>Data!B311</x:f>
      </x:c>
      <x:c r="H68" s="121" t="s"/>
      <x:c r="I68" s="130">
        <x:f>PrvSeason!B310</x:f>
      </x:c>
      <x:c r="J68" s="131" t="s"/>
      <x:c r="K68" s="120">
        <x:f>PrvSeason!B311</x:f>
      </x:c>
      <x:c r="L68" s="121" t="s"/>
    </x:row>
    <x:row r="69" spans="1:28" s="0" customFormat="1" ht="15" customHeight="1">
      <x:c r="A69" s="87" t="n">
        <x:v>18</x:v>
      </x:c>
      <x:c r="B69" s="88" t="s">
        <x:v>1319</x:v>
      </x:c>
      <x:c r="C69" s="49" t="s"/>
      <x:c r="D69" s="132" t="s"/>
      <x:c r="E69" s="133">
        <x:f>Data!B280</x:f>
      </x:c>
      <x:c r="F69" s="134" t="s"/>
      <x:c r="G69" s="125">
        <x:f>Data!B281</x:f>
      </x:c>
      <x:c r="H69" s="126" t="s"/>
      <x:c r="I69" s="133">
        <x:f>PrvSeason!B280</x:f>
      </x:c>
      <x:c r="J69" s="134" t="s"/>
      <x:c r="K69" s="125">
        <x:f>PrvSeason!B281</x:f>
      </x:c>
      <x:c r="L69" s="12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1" customWidth="1"/>
    <x:col min="1" max="1" width="2.886719" style="1" customWidth="1"/>
    <x:col min="2" max="2" width="19.886719" style="1" customWidth="1"/>
    <x:col min="3" max="4" width="10.777344" style="1" customWidth="1"/>
    <x:col min="5" max="5" width="18.441406" style="1" customWidth="1"/>
    <x:col min="6" max="6" width="10.777344" style="1" customWidth="1"/>
    <x:col min="7" max="7" width="12.332031" style="1" customWidth="1"/>
    <x:col min="8" max="9" width="10.777344" style="1" customWidth="1"/>
    <x:col min="10" max="10" width="10.777344" style="0" customWidth="1"/>
    <x:col min="11" max="12" width="10.777344" style="1" customWidth="1"/>
    <x:col min="13" max="13" width="8.886719" style="1" customWidth="1"/>
    <x:col min="14" max="14" width="8.886719" style="0" customWidth="1"/>
    <x:col min="15" max="15" width="8.886719" style="1" customWidth="1"/>
  </x:cols>
  <x:sheetData>
    <x:row r="1" spans="1:15" s="0" customFormat="1" ht="15.6" customHeight="1">
      <x:c r="A1" s="34" t="s">
        <x:v>1238</x:v>
      </x:c>
      <x:c r="B1" s="35" t="s"/>
      <x:c r="C1" s="135" t="s">
        <x:v>1320</x:v>
      </x:c>
      <x:c r="D1" s="136" t="s"/>
      <x:c r="E1" s="136" t="s"/>
      <x:c r="F1" s="136" t="s"/>
      <x:c r="G1" s="136" t="s"/>
      <x:c r="H1" s="136" t="s"/>
      <x:c r="I1" s="136" t="s"/>
      <x:c r="J1" s="136" t="s"/>
      <x:c r="K1" s="136" t="s"/>
      <x:c r="L1" s="137" t="s"/>
    </x:row>
    <x:row r="2" spans="1:15" s="0" customFormat="1" ht="15" customHeight="1">
      <x:c r="A2" s="36" t="s"/>
      <x:c r="B2" s="38" t="s"/>
      <x:c r="C2" s="8" t="s">
        <x:v>1145</x:v>
      </x:c>
      <x:c r="D2" s="9" t="s"/>
      <x:c r="E2" s="9" t="s"/>
      <x:c r="F2" s="9" t="s"/>
      <x:c r="G2" s="14" t="s"/>
      <x:c r="H2" s="8" t="s">
        <x:v>1198</x:v>
      </x:c>
      <x:c r="I2" s="9" t="s"/>
      <x:c r="J2" s="9" t="s"/>
      <x:c r="K2" s="9" t="s"/>
      <x:c r="L2" s="14" t="s"/>
    </x:row>
    <x:row r="3" spans="1:15" s="0" customFormat="1" ht="30.6" customHeight="1">
      <x:c r="A3" s="138" t="s"/>
      <x:c r="B3" s="139" t="s"/>
      <x:c r="C3" s="140" t="s">
        <x:v>1239</x:v>
      </x:c>
      <x:c r="D3" s="141" t="s">
        <x:v>1240</x:v>
      </x:c>
      <x:c r="E3" s="141" t="s">
        <x:v>1241</x:v>
      </x:c>
      <x:c r="F3" s="141" t="s">
        <x:v>1244</x:v>
      </x:c>
      <x:c r="G3" s="142" t="s">
        <x:v>1243</x:v>
      </x:c>
      <x:c r="H3" s="140" t="s">
        <x:v>1239</x:v>
      </x:c>
      <x:c r="I3" s="141" t="s">
        <x:v>1240</x:v>
      </x:c>
      <x:c r="J3" s="141" t="s">
        <x:v>1241</x:v>
      </x:c>
      <x:c r="K3" s="141" t="s">
        <x:v>1244</x:v>
      </x:c>
      <x:c r="L3" s="142" t="s">
        <x:v>1243</x:v>
      </x:c>
    </x:row>
    <x:row r="4" spans="1:15" s="0" customFormat="1" ht="15" customHeight="1">
      <x:c r="A4" s="99" t="n">
        <x:v>1</x:v>
      </x:c>
      <x:c r="B4" s="44" t="s">
        <x:v>1245</x:v>
      </x:c>
      <x:c r="C4" s="143">
        <x:f>PrvSeason!B250</x:f>
      </x:c>
      <x:c r="D4" s="105">
        <x:f>PrvSeason!B48</x:f>
      </x:c>
      <x:c r="E4" s="105" t="s"/>
      <x:c r="F4" s="105" t="s"/>
      <x:c r="G4" s="106">
        <x:f>PrvSeason!B108</x:f>
      </x:c>
      <x:c r="H4" s="143">
        <x:f>PrvSeason!B251</x:f>
      </x:c>
      <x:c r="I4" s="105">
        <x:f>PrvSeason!B49</x:f>
      </x:c>
      <x:c r="J4" s="105" t="s"/>
      <x:c r="K4" s="105" t="s"/>
      <x:c r="L4" s="106">
        <x:f>PrvSeason!B109</x:f>
      </x:c>
    </x:row>
    <x:row r="5" spans="1:15">
      <x:c r="A5" s="76" t="n">
        <x:v>2</x:v>
      </x:c>
      <x:c r="B5" s="44" t="s">
        <x:v>1246</x:v>
      </x:c>
      <x:c r="C5" s="143">
        <x:f>PrvSeason!B225</x:f>
      </x:c>
      <x:c r="D5" s="105">
        <x:f>PrvSeason!B223</x:f>
      </x:c>
      <x:c r="E5" s="105" t="s"/>
      <x:c r="F5" s="105">
        <x:f>PrvSeason!B227</x:f>
      </x:c>
      <x:c r="G5" s="106">
        <x:f>PrvSeason!B258</x:f>
      </x:c>
      <x:c r="H5" s="143">
        <x:f>PrvSeason!B226</x:f>
      </x:c>
      <x:c r="I5" s="105">
        <x:f>PrvSeason!B224</x:f>
      </x:c>
      <x:c r="J5" s="105" t="s"/>
      <x:c r="K5" s="105">
        <x:f>PrvSeason!B228</x:f>
      </x:c>
      <x:c r="L5" s="106">
        <x:f>PrvSeason!B259</x:f>
      </x:c>
    </x:row>
    <x:row r="6" spans="1:15">
      <x:c r="A6" s="76" t="n">
        <x:v>3</x:v>
      </x:c>
      <x:c r="B6" s="44" t="s">
        <x:v>1247</x:v>
      </x:c>
      <x:c r="C6" s="143" t="s"/>
      <x:c r="D6" s="105">
        <x:f>PrvSeason!B231</x:f>
      </x:c>
      <x:c r="E6" s="105" t="s"/>
      <x:c r="F6" s="105">
        <x:f>PrvSeason!B264</x:f>
      </x:c>
      <x:c r="G6" s="106" t="s"/>
      <x:c r="H6" s="143" t="s"/>
      <x:c r="I6" s="105">
        <x:f>PrvSeason!B232</x:f>
      </x:c>
      <x:c r="J6" s="105" t="s"/>
      <x:c r="K6" s="105">
        <x:f>PrvSeason!B265</x:f>
      </x:c>
      <x:c r="L6" s="106" t="s"/>
    </x:row>
    <x:row r="7" spans="1:15">
      <x:c r="A7" s="76" t="n">
        <x:v>4</x:v>
      </x:c>
      <x:c r="B7" s="44" t="s">
        <x:v>1248</x:v>
      </x:c>
      <x:c r="C7" s="143">
        <x:f>PrvSeason!B165</x:f>
      </x:c>
      <x:c r="D7" s="105">
        <x:f>PrvSeason!B166</x:f>
      </x:c>
      <x:c r="E7" s="105">
        <x:f>PrvSeason!B167</x:f>
      </x:c>
      <x:c r="F7" s="105" t="s"/>
      <x:c r="G7" s="106" t="s"/>
      <x:c r="H7" s="143">
        <x:f>PrvSeason!B168</x:f>
      </x:c>
      <x:c r="I7" s="105">
        <x:f>PrvSeason!B169</x:f>
      </x:c>
      <x:c r="J7" s="105">
        <x:f>PrvSeason!B170</x:f>
      </x:c>
      <x:c r="K7" s="105" t="s"/>
      <x:c r="L7" s="106" t="s"/>
    </x:row>
    <x:row r="8" spans="1:15">
      <x:c r="A8" s="76" t="n">
        <x:v>5</x:v>
      </x:c>
      <x:c r="B8" s="44" t="s">
        <x:v>1249</x:v>
      </x:c>
      <x:c r="C8" s="143">
        <x:f>PrvSeason!B177</x:f>
      </x:c>
      <x:c r="D8" s="105">
        <x:f>PrvSeason!B178</x:f>
      </x:c>
      <x:c r="E8" s="105">
        <x:f>PrvSeason!B179</x:f>
      </x:c>
      <x:c r="F8" s="108" t="s"/>
      <x:c r="G8" s="106" t="s"/>
      <x:c r="H8" s="143">
        <x:f>PrvSeason!B180</x:f>
      </x:c>
      <x:c r="I8" s="105">
        <x:f>PrvSeason!B181</x:f>
      </x:c>
      <x:c r="J8" s="105">
        <x:f>PrvSeason!B182</x:f>
      </x:c>
      <x:c r="K8" s="108" t="s"/>
      <x:c r="L8" s="106" t="s"/>
    </x:row>
    <x:row r="9" spans="1:15">
      <x:c r="A9" s="76" t="n">
        <x:v>6</x:v>
      </x:c>
      <x:c r="B9" s="44" t="s">
        <x:v>1251</x:v>
      </x:c>
      <x:c r="C9" s="143">
        <x:f>PrvSeason!B171</x:f>
      </x:c>
      <x:c r="D9" s="105">
        <x:f>PrvSeason!B172</x:f>
      </x:c>
      <x:c r="E9" s="105">
        <x:f>PrvSeason!B173</x:f>
      </x:c>
      <x:c r="F9" s="105" t="s"/>
      <x:c r="G9" s="106" t="s"/>
      <x:c r="H9" s="143">
        <x:f>PrvSeason!B174</x:f>
      </x:c>
      <x:c r="I9" s="105">
        <x:f>PrvSeason!B175</x:f>
      </x:c>
      <x:c r="J9" s="105">
        <x:f>PrvSeason!B176</x:f>
      </x:c>
      <x:c r="K9" s="105" t="s"/>
      <x:c r="L9" s="106" t="s"/>
    </x:row>
    <x:row r="10" spans="1:15">
      <x:c r="A10" s="76" t="n">
        <x:v>7</x:v>
      </x:c>
      <x:c r="B10" s="44" t="s">
        <x:v>1252</x:v>
      </x:c>
      <x:c r="C10" s="143">
        <x:f>PrvSeason!B183</x:f>
      </x:c>
      <x:c r="D10" s="105">
        <x:f>PrvSeason!B184</x:f>
      </x:c>
      <x:c r="E10" s="105">
        <x:f>PrvSeason!B185</x:f>
      </x:c>
      <x:c r="F10" s="105">
        <x:f>PrvSeason!B217</x:f>
      </x:c>
      <x:c r="G10" s="106" t="s"/>
      <x:c r="H10" s="143">
        <x:f>PrvSeason!B186</x:f>
      </x:c>
      <x:c r="I10" s="105">
        <x:f>PrvSeason!B187</x:f>
      </x:c>
      <x:c r="J10" s="105">
        <x:f>PrvSeason!B188</x:f>
      </x:c>
      <x:c r="K10" s="105">
        <x:f>PrvSeason!B218</x:f>
      </x:c>
      <x:c r="L10" s="106" t="s"/>
    </x:row>
    <x:row r="11" spans="1:15">
      <x:c r="A11" s="76" t="n">
        <x:v>8</x:v>
      </x:c>
      <x:c r="B11" s="44" t="s">
        <x:v>1253</x:v>
      </x:c>
      <x:c r="C11" s="143">
        <x:f>PrvSeason!B195</x:f>
      </x:c>
      <x:c r="D11" s="105">
        <x:f>PrvSeason!B196</x:f>
      </x:c>
      <x:c r="E11" s="105">
        <x:f>PrvSeason!B197</x:f>
      </x:c>
      <x:c r="F11" s="105">
        <x:f>PrvSeason!B221</x:f>
      </x:c>
      <x:c r="G11" s="106" t="s"/>
      <x:c r="H11" s="143">
        <x:f>PrvSeason!B198</x:f>
      </x:c>
      <x:c r="I11" s="105">
        <x:f>PrvSeason!B199</x:f>
      </x:c>
      <x:c r="J11" s="105">
        <x:f>PrvSeason!B200</x:f>
      </x:c>
      <x:c r="K11" s="105">
        <x:f>PrvSeason!B222</x:f>
      </x:c>
      <x:c r="L11" s="106" t="s"/>
    </x:row>
    <x:row r="12" spans="1:15">
      <x:c r="A12" s="76" t="n">
        <x:v>9</x:v>
      </x:c>
      <x:c r="B12" s="44" t="s">
        <x:v>1254</x:v>
      </x:c>
      <x:c r="C12" s="143">
        <x:f>PrvSeason!B201</x:f>
      </x:c>
      <x:c r="D12" s="105">
        <x:f>PrvSeason!B202</x:f>
      </x:c>
      <x:c r="E12" s="105">
        <x:f>PrvSeason!B203</x:f>
      </x:c>
      <x:c r="F12" s="105">
        <x:f>PrvSeason!B219</x:f>
      </x:c>
      <x:c r="G12" s="106" t="s"/>
      <x:c r="H12" s="143">
        <x:f>PrvSeason!B204</x:f>
      </x:c>
      <x:c r="I12" s="105">
        <x:f>PrvSeason!B205</x:f>
      </x:c>
      <x:c r="J12" s="105">
        <x:f>PrvSeason!B206</x:f>
      </x:c>
      <x:c r="K12" s="105">
        <x:f>PrvSeason!B220</x:f>
      </x:c>
      <x:c r="L12" s="106" t="s"/>
    </x:row>
    <x:row r="13" spans="1:15">
      <x:c r="A13" s="76" t="n">
        <x:v>10</x:v>
      </x:c>
      <x:c r="B13" s="44" t="s">
        <x:v>1255</x:v>
      </x:c>
      <x:c r="C13" s="143" t="s"/>
      <x:c r="D13" s="105" t="s"/>
      <x:c r="E13" s="105" t="s"/>
      <x:c r="F13" s="105" t="s"/>
      <x:c r="G13" s="106" t="s"/>
      <x:c r="H13" s="143" t="s"/>
      <x:c r="I13" s="105" t="s"/>
      <x:c r="J13" s="105" t="s"/>
      <x:c r="K13" s="105" t="s"/>
      <x:c r="L13" s="106" t="s"/>
    </x:row>
    <x:row r="14" spans="1:15">
      <x:c r="A14" s="76" t="n">
        <x:v>11</x:v>
      </x:c>
      <x:c r="B14" s="44" t="s">
        <x:v>1256</x:v>
      </x:c>
      <x:c r="C14" s="143">
        <x:f>PrvSeason!B571</x:f>
      </x:c>
      <x:c r="D14" s="144">
        <x:f>PrvSeason!B573</x:f>
      </x:c>
      <x:c r="E14" s="105">
        <x:f>PrvSeason!B575</x:f>
      </x:c>
      <x:c r="F14" s="105" t="s"/>
      <x:c r="G14" s="109" t="s">
        <x:v>1257</x:v>
      </x:c>
      <x:c r="H14" s="143">
        <x:f>PrvSeason!B572</x:f>
      </x:c>
      <x:c r="I14" s="105">
        <x:f>PrvSeason!B574</x:f>
      </x:c>
      <x:c r="J14" s="105">
        <x:f>PrvSeason!B576</x:f>
      </x:c>
      <x:c r="K14" s="105" t="s"/>
      <x:c r="L14" s="109" t="s"/>
    </x:row>
    <x:row r="15" spans="1:15" s="0" customFormat="1">
      <x:c r="A15" s="76" t="n">
        <x:v>12</x:v>
      </x:c>
      <x:c r="B15" s="44" t="s">
        <x:v>1259</x:v>
      </x:c>
      <x:c r="C15" s="143">
        <x:f>PrvSeason!B437</x:f>
      </x:c>
      <x:c r="D15" s="105">
        <x:f>PrvSeason!B439</x:f>
      </x:c>
      <x:c r="E15" s="105">
        <x:f>PrvSeason!B441</x:f>
      </x:c>
      <x:c r="F15" s="105" t="s"/>
      <x:c r="G15" s="109">
        <x:f>PrvSeason!B443</x:f>
      </x:c>
      <x:c r="H15" s="143">
        <x:f>PrvSeason!B438</x:f>
      </x:c>
      <x:c r="I15" s="105">
        <x:f>PrvSeason!B440</x:f>
      </x:c>
      <x:c r="J15" s="105">
        <x:f>PrvSeason!B442</x:f>
      </x:c>
      <x:c r="K15" s="105" t="s"/>
      <x:c r="L15" s="109">
        <x:f>PrvSeason!B444</x:f>
      </x:c>
    </x:row>
    <x:row r="16" spans="1:15">
      <x:c r="A16" s="76" t="n">
        <x:v>13</x:v>
      </x:c>
      <x:c r="B16" s="44" t="s">
        <x:v>1260</x:v>
      </x:c>
      <x:c r="C16" s="143">
        <x:f>PrvSeason!B509</x:f>
      </x:c>
      <x:c r="D16" s="105">
        <x:f>PrvSeason!B511</x:f>
      </x:c>
      <x:c r="E16" s="105">
        <x:f>PrvSeason!B513</x:f>
      </x:c>
      <x:c r="F16" s="105" t="s"/>
      <x:c r="G16" s="109" t="s"/>
      <x:c r="H16" s="143">
        <x:f>PrvSeason!B510</x:f>
      </x:c>
      <x:c r="I16" s="105">
        <x:f>PrvSeason!B512</x:f>
      </x:c>
      <x:c r="J16" s="105">
        <x:f>PrvSeason!B514</x:f>
      </x:c>
      <x:c r="K16" s="105" t="s"/>
      <x:c r="L16" s="109" t="s"/>
    </x:row>
    <x:row r="17" spans="1:15">
      <x:c r="A17" s="76" t="n">
        <x:v>14</x:v>
      </x:c>
      <x:c r="B17" s="44" t="s">
        <x:v>1261</x:v>
      </x:c>
      <x:c r="C17" s="143">
        <x:f>PrvSeason!B533</x:f>
      </x:c>
      <x:c r="D17" s="105">
        <x:f>PrvSeason!B535</x:f>
      </x:c>
      <x:c r="E17" s="105">
        <x:f>PrvSeason!B537</x:f>
      </x:c>
      <x:c r="F17" s="105" t="s"/>
      <x:c r="G17" s="106" t="s"/>
      <x:c r="H17" s="143">
        <x:f>PrvSeason!B534</x:f>
      </x:c>
      <x:c r="I17" s="105">
        <x:f>PrvSeason!B536</x:f>
      </x:c>
      <x:c r="J17" s="105">
        <x:f>PrvSeason!B538</x:f>
      </x:c>
      <x:c r="K17" s="105" t="s"/>
      <x:c r="L17" s="106" t="s"/>
    </x:row>
    <x:row r="18" spans="1:15">
      <x:c r="A18" s="76" t="n">
        <x:v>15</x:v>
      </x:c>
      <x:c r="B18" s="44" t="s">
        <x:v>1262</x:v>
      </x:c>
      <x:c r="C18" s="143">
        <x:f>PrvSeason!B445</x:f>
      </x:c>
      <x:c r="D18" s="105">
        <x:f>PrvSeason!B447</x:f>
      </x:c>
      <x:c r="E18" s="105">
        <x:f>PrvSeason!B449</x:f>
      </x:c>
      <x:c r="F18" s="105" t="s"/>
      <x:c r="G18" s="109">
        <x:f>PrvSeason!B451</x:f>
      </x:c>
      <x:c r="H18" s="143">
        <x:f>PrvSeason!B446</x:f>
      </x:c>
      <x:c r="I18" s="105">
        <x:f>PrvSeason!B448</x:f>
      </x:c>
      <x:c r="J18" s="105">
        <x:f>PrvSeason!B450</x:f>
      </x:c>
      <x:c r="K18" s="105" t="s"/>
      <x:c r="L18" s="109">
        <x:f>PrvSeason!B452</x:f>
      </x:c>
    </x:row>
    <x:row r="19" spans="1:15">
      <x:c r="A19" s="76" t="n">
        <x:v>16</x:v>
      </x:c>
      <x:c r="B19" s="44" t="s">
        <x:v>1263</x:v>
      </x:c>
      <x:c r="C19" s="143">
        <x:f>PrvSeason!B515</x:f>
      </x:c>
      <x:c r="D19" s="105">
        <x:f>PrvSeason!B517</x:f>
      </x:c>
      <x:c r="E19" s="105">
        <x:f>PrvSeason!B519</x:f>
      </x:c>
      <x:c r="F19" s="105" t="s"/>
      <x:c r="G19" s="106" t="s"/>
      <x:c r="H19" s="143">
        <x:f>PrvSeason!B516</x:f>
      </x:c>
      <x:c r="I19" s="105">
        <x:f>PrvSeason!B518</x:f>
      </x:c>
      <x:c r="J19" s="105">
        <x:f>PrvSeason!B520</x:f>
      </x:c>
      <x:c r="K19" s="105" t="s"/>
      <x:c r="L19" s="106" t="s"/>
    </x:row>
    <x:row r="20" spans="1:15">
      <x:c r="A20" s="76" t="n">
        <x:v>17</x:v>
      </x:c>
      <x:c r="B20" s="44" t="s">
        <x:v>1264</x:v>
      </x:c>
      <x:c r="C20" s="143">
        <x:f>PrvSeason!B485</x:f>
      </x:c>
      <x:c r="D20" s="105">
        <x:f>PrvSeason!B487</x:f>
      </x:c>
      <x:c r="E20" s="105">
        <x:f>PrvSeason!B489</x:f>
      </x:c>
      <x:c r="F20" s="105" t="s"/>
      <x:c r="G20" s="109">
        <x:f>PrvSeason!B491</x:f>
      </x:c>
      <x:c r="H20" s="143">
        <x:f>PrvSeason!B486</x:f>
      </x:c>
      <x:c r="I20" s="105">
        <x:f>PrvSeason!B488</x:f>
      </x:c>
      <x:c r="J20" s="105">
        <x:f>PrvSeason!B490</x:f>
      </x:c>
      <x:c r="K20" s="105" t="s"/>
      <x:c r="L20" s="109">
        <x:f>PrvSeason!B492</x:f>
      </x:c>
    </x:row>
    <x:row r="21" spans="1:15">
      <x:c r="A21" s="76" t="n">
        <x:v>18</x:v>
      </x:c>
      <x:c r="B21" s="44" t="s">
        <x:v>1265</x:v>
      </x:c>
      <x:c r="C21" s="143">
        <x:f>PrvSeason!B545</x:f>
      </x:c>
      <x:c r="D21" s="105">
        <x:f>PrvSeason!B546</x:f>
      </x:c>
      <x:c r="E21" s="105">
        <x:f>PrvSeason!B547</x:f>
      </x:c>
      <x:c r="F21" s="105" t="s"/>
      <x:c r="G21" s="109" t="s"/>
      <x:c r="H21" s="143">
        <x:f>PrvSeason!B548</x:f>
      </x:c>
      <x:c r="I21" s="105">
        <x:f>PrvSeason!B549</x:f>
      </x:c>
      <x:c r="J21" s="105">
        <x:f>PrvSeason!B550</x:f>
      </x:c>
      <x:c r="K21" s="105" t="s"/>
      <x:c r="L21" s="109" t="s"/>
    </x:row>
    <x:row r="22" spans="1:15">
      <x:c r="A22" s="76" t="n">
        <x:v>19</x:v>
      </x:c>
      <x:c r="B22" s="44" t="s">
        <x:v>1266</x:v>
      </x:c>
      <x:c r="C22" s="143">
        <x:f>PrvSeason!B551</x:f>
      </x:c>
      <x:c r="D22" s="105">
        <x:f>PrvSeason!B552</x:f>
      </x:c>
      <x:c r="E22" s="105">
        <x:f>PrvSeason!B553</x:f>
      </x:c>
      <x:c r="F22" s="105" t="s"/>
      <x:c r="G22" s="106" t="s"/>
      <x:c r="H22" s="143">
        <x:f>PrvSeason!B554</x:f>
      </x:c>
      <x:c r="I22" s="105">
        <x:f>PrvSeason!B555</x:f>
      </x:c>
      <x:c r="J22" s="105">
        <x:f>PrvSeason!B556</x:f>
      </x:c>
      <x:c r="K22" s="105" t="s"/>
      <x:c r="L22" s="106" t="s"/>
    </x:row>
    <x:row r="23" spans="1:15">
      <x:c r="A23" s="76" t="n">
        <x:v>20</x:v>
      </x:c>
      <x:c r="B23" s="44" t="s">
        <x:v>1267</x:v>
      </x:c>
      <x:c r="C23" s="143">
        <x:f>PrvSeason!B501</x:f>
      </x:c>
      <x:c r="D23" s="105">
        <x:f>PrvSeason!B503</x:f>
      </x:c>
      <x:c r="E23" s="105">
        <x:f>PrvSeason!B505</x:f>
      </x:c>
      <x:c r="F23" s="105" t="s"/>
      <x:c r="G23" s="106">
        <x:f>PrvSeason!B507</x:f>
      </x:c>
      <x:c r="H23" s="143">
        <x:f>PrvSeason!B502</x:f>
      </x:c>
      <x:c r="I23" s="105">
        <x:f>PrvSeason!B504</x:f>
      </x:c>
      <x:c r="J23" s="105">
        <x:f>PrvSeason!B506</x:f>
      </x:c>
      <x:c r="K23" s="105" t="s"/>
      <x:c r="L23" s="106">
        <x:f>PrvSeason!B508</x:f>
      </x:c>
    </x:row>
    <x:row r="24" spans="1:15">
      <x:c r="A24" s="76" t="n">
        <x:v>21</x:v>
      </x:c>
      <x:c r="B24" s="44" t="s">
        <x:v>1268</x:v>
      </x:c>
      <x:c r="C24" s="143">
        <x:f>PrvSeason!B557</x:f>
      </x:c>
      <x:c r="D24" s="105">
        <x:f>PrvSeason!B558</x:f>
      </x:c>
      <x:c r="E24" s="105">
        <x:f>PrvSeason!B559</x:f>
      </x:c>
      <x:c r="F24" s="105" t="s"/>
      <x:c r="G24" s="106" t="s"/>
      <x:c r="H24" s="143">
        <x:f>PrvSeason!B560</x:f>
      </x:c>
      <x:c r="I24" s="105">
        <x:f>PrvSeason!B561</x:f>
      </x:c>
      <x:c r="J24" s="105">
        <x:f>PrvSeason!B562</x:f>
      </x:c>
      <x:c r="K24" s="105" t="s"/>
      <x:c r="L24" s="106" t="s"/>
    </x:row>
    <x:row r="25" spans="1:15">
      <x:c r="A25" s="76" t="n">
        <x:v>22</x:v>
      </x:c>
      <x:c r="B25" s="44" t="s">
        <x:v>1269</x:v>
      </x:c>
      <x:c r="C25" s="143">
        <x:f>PrvSeason!B493</x:f>
      </x:c>
      <x:c r="D25" s="105">
        <x:f>PrvSeason!B495</x:f>
      </x:c>
      <x:c r="E25" s="105">
        <x:f>PrvSeason!B497</x:f>
      </x:c>
      <x:c r="F25" s="105" t="s"/>
      <x:c r="G25" s="106">
        <x:f>PrvSeason!B499</x:f>
      </x:c>
      <x:c r="H25" s="143">
        <x:f>PrvSeason!B494</x:f>
      </x:c>
      <x:c r="I25" s="105">
        <x:f>PrvSeason!B496</x:f>
      </x:c>
      <x:c r="J25" s="105">
        <x:f>PrvSeason!B498</x:f>
      </x:c>
      <x:c r="K25" s="105" t="s"/>
      <x:c r="L25" s="106">
        <x:f>PrvSeason!B500</x:f>
      </x:c>
    </x:row>
    <x:row r="26" spans="1:15">
      <x:c r="A26" s="76" t="n">
        <x:v>23</x:v>
      </x:c>
      <x:c r="B26" s="44" t="s">
        <x:v>1270</x:v>
      </x:c>
      <x:c r="C26" s="143">
        <x:f>PrvSeason!B563</x:f>
      </x:c>
      <x:c r="D26" s="105">
        <x:f>PrvSeason!B564</x:f>
      </x:c>
      <x:c r="E26" s="105">
        <x:f>PrvSeason!B565</x:f>
      </x:c>
      <x:c r="F26" s="105" t="s"/>
      <x:c r="G26" s="106" t="s"/>
      <x:c r="H26" s="143">
        <x:f>PrvSeason!B566</x:f>
      </x:c>
      <x:c r="I26" s="105">
        <x:f>PrvSeason!B567</x:f>
      </x:c>
      <x:c r="J26" s="105">
        <x:f>PrvSeason!B568</x:f>
      </x:c>
      <x:c r="K26" s="105" t="s"/>
      <x:c r="L26" s="106" t="s"/>
    </x:row>
    <x:row r="27" spans="1:15">
      <x:c r="A27" s="76" t="n">
        <x:v>24</x:v>
      </x:c>
      <x:c r="B27" s="44" t="s">
        <x:v>1271</x:v>
      </x:c>
      <x:c r="C27" s="143">
        <x:f>PrvSeason!B453</x:f>
      </x:c>
      <x:c r="D27" s="105">
        <x:f>PrvSeason!B455</x:f>
      </x:c>
      <x:c r="E27" s="105">
        <x:f>PrvSeason!B457</x:f>
      </x:c>
      <x:c r="F27" s="105" t="s"/>
      <x:c r="G27" s="106">
        <x:f>PrvSeason!B459</x:f>
      </x:c>
      <x:c r="H27" s="143">
        <x:f>PrvSeason!B454</x:f>
      </x:c>
      <x:c r="I27" s="105">
        <x:f>PrvSeason!B455</x:f>
      </x:c>
      <x:c r="J27" s="105">
        <x:f>PrvSeason!B458</x:f>
      </x:c>
      <x:c r="K27" s="105" t="s"/>
      <x:c r="L27" s="106">
        <x:f>PrvSeason!B460</x:f>
      </x:c>
    </x:row>
    <x:row r="28" spans="1:15">
      <x:c r="A28" s="76" t="n">
        <x:v>25</x:v>
      </x:c>
      <x:c r="B28" s="44" t="s">
        <x:v>1272</x:v>
      </x:c>
      <x:c r="C28" s="143">
        <x:f>PrvSeason!B521</x:f>
      </x:c>
      <x:c r="D28" s="105">
        <x:f>PrvSeason!B523</x:f>
      </x:c>
      <x:c r="E28" s="105">
        <x:f>PrvSeason!B525</x:f>
      </x:c>
      <x:c r="F28" s="105" t="s"/>
      <x:c r="G28" s="106" t="s"/>
      <x:c r="H28" s="143">
        <x:f>PrvSeason!B522</x:f>
      </x:c>
      <x:c r="I28" s="105">
        <x:f>PrvSeason!B524</x:f>
      </x:c>
      <x:c r="J28" s="105">
        <x:f>PrvSeason!B526</x:f>
      </x:c>
      <x:c r="K28" s="105" t="s"/>
      <x:c r="L28" s="106" t="s"/>
    </x:row>
    <x:row r="29" spans="1:15">
      <x:c r="A29" s="76" t="n">
        <x:v>26</x:v>
      </x:c>
      <x:c r="B29" s="44" t="s">
        <x:v>1273</x:v>
      </x:c>
      <x:c r="C29" s="143">
        <x:f>PrvSeason!B469</x:f>
      </x:c>
      <x:c r="D29" s="105">
        <x:f>PrvSeason!B471</x:f>
      </x:c>
      <x:c r="E29" s="105">
        <x:f>PrvSeason!B473</x:f>
      </x:c>
      <x:c r="F29" s="105" t="s"/>
      <x:c r="G29" s="106">
        <x:f>PrvSeason!B475</x:f>
      </x:c>
      <x:c r="H29" s="143">
        <x:f>PrvSeason!B470</x:f>
      </x:c>
      <x:c r="I29" s="105">
        <x:f>PrvSeason!B472</x:f>
      </x:c>
      <x:c r="J29" s="105">
        <x:f>PrvSeason!B474</x:f>
      </x:c>
      <x:c r="K29" s="105" t="s"/>
      <x:c r="L29" s="106">
        <x:f>PrvSeason!B476</x:f>
      </x:c>
    </x:row>
    <x:row r="30" spans="1:15">
      <x:c r="A30" s="76" t="n">
        <x:v>27</x:v>
      </x:c>
      <x:c r="B30" s="44" t="s">
        <x:v>1274</x:v>
      </x:c>
      <x:c r="C30" s="143">
        <x:f>PrvSeason!B527</x:f>
      </x:c>
      <x:c r="D30" s="105">
        <x:f>PrvSeason!B529</x:f>
      </x:c>
      <x:c r="E30" s="105">
        <x:f>PrvSeason!B531</x:f>
      </x:c>
      <x:c r="F30" s="105" t="s"/>
      <x:c r="G30" s="106" t="s"/>
      <x:c r="H30" s="143">
        <x:f>PrvSeason!B528</x:f>
      </x:c>
      <x:c r="I30" s="105">
        <x:f>PrvSeason!B530</x:f>
      </x:c>
      <x:c r="J30" s="105">
        <x:f>PrvSeason!B532</x:f>
      </x:c>
      <x:c r="K30" s="105" t="s"/>
      <x:c r="L30" s="106" t="s"/>
    </x:row>
    <x:row r="31" spans="1:15">
      <x:c r="A31" s="76" t="n">
        <x:v>28</x:v>
      </x:c>
      <x:c r="B31" s="44" t="s">
        <x:v>1275</x:v>
      </x:c>
      <x:c r="C31" s="143">
        <x:f>PrvSeason!B461</x:f>
      </x:c>
      <x:c r="D31" s="105">
        <x:f>PrvSeason!B463</x:f>
      </x:c>
      <x:c r="E31" s="105">
        <x:f>PrvSeason!B465</x:f>
      </x:c>
      <x:c r="F31" s="105" t="s"/>
      <x:c r="G31" s="106">
        <x:f>PrvSeason!B467</x:f>
      </x:c>
      <x:c r="H31" s="143">
        <x:f>PrvSeason!B462</x:f>
      </x:c>
      <x:c r="I31" s="105">
        <x:f>PrvSeason!B464</x:f>
      </x:c>
      <x:c r="J31" s="105">
        <x:f>PrvSeason!B466</x:f>
      </x:c>
      <x:c r="K31" s="105" t="s"/>
      <x:c r="L31" s="106">
        <x:f>PrvSeason!B468</x:f>
      </x:c>
    </x:row>
    <x:row r="32" spans="1:15">
      <x:c r="A32" s="76" t="n">
        <x:v>29</x:v>
      </x:c>
      <x:c r="B32" s="44" t="s">
        <x:v>1276</x:v>
      </x:c>
      <x:c r="C32" s="143">
        <x:f>PrvSeason!B207</x:f>
      </x:c>
      <x:c r="D32" s="105">
        <x:f>PrvSeason!B208</x:f>
      </x:c>
      <x:c r="E32" s="105">
        <x:f>PrvSeason!B209</x:f>
      </x:c>
      <x:c r="F32" s="105" t="s"/>
      <x:c r="G32" s="106" t="s"/>
      <x:c r="H32" s="143">
        <x:f>PrvSeason!B210</x:f>
      </x:c>
      <x:c r="I32" s="105">
        <x:f>PrvSeason!B211</x:f>
      </x:c>
      <x:c r="J32" s="105">
        <x:f>PrvSeason!B212</x:f>
      </x:c>
      <x:c r="K32" s="105" t="s"/>
      <x:c r="L32" s="106" t="s"/>
    </x:row>
    <x:row r="33" spans="1:15">
      <x:c r="A33" s="76" t="n">
        <x:v>30</x:v>
      </x:c>
      <x:c r="B33" s="44" t="s">
        <x:v>1277</x:v>
      </x:c>
      <x:c r="C33" s="143">
        <x:f>PrvSeason!B539</x:f>
      </x:c>
      <x:c r="D33" s="105">
        <x:f>PrvSeason!B541</x:f>
      </x:c>
      <x:c r="E33" s="105">
        <x:f>PrvSeason!B543</x:f>
      </x:c>
      <x:c r="F33" s="105" t="s"/>
      <x:c r="G33" s="106" t="s"/>
      <x:c r="H33" s="143">
        <x:f>PrvSeason!B540</x:f>
      </x:c>
      <x:c r="I33" s="105">
        <x:f>PrvSeason!B542</x:f>
      </x:c>
      <x:c r="J33" s="105">
        <x:f>PrvSeason!B544</x:f>
      </x:c>
      <x:c r="K33" s="105" t="s"/>
      <x:c r="L33" s="106" t="s"/>
    </x:row>
    <x:row r="34" spans="1:15">
      <x:c r="A34" s="76" t="n">
        <x:v>31</x:v>
      </x:c>
      <x:c r="B34" s="44" t="s">
        <x:v>1278</x:v>
      </x:c>
      <x:c r="C34" s="143">
        <x:f>PrvSeason!B583</x:f>
      </x:c>
      <x:c r="D34" s="105">
        <x:f>PrvSeason!B585</x:f>
      </x:c>
      <x:c r="E34" s="105">
        <x:f>PrvSeason!B587</x:f>
      </x:c>
      <x:c r="F34" s="105" t="s"/>
      <x:c r="G34" s="106" t="s"/>
      <x:c r="H34" s="143">
        <x:f>PrvSeason!B584</x:f>
      </x:c>
      <x:c r="I34" s="105">
        <x:f>PrvSeason!B586</x:f>
      </x:c>
      <x:c r="J34" s="105">
        <x:f>PrvSeason!B588</x:f>
      </x:c>
      <x:c r="K34" s="105" t="s"/>
      <x:c r="L34" s="106" t="s"/>
    </x:row>
    <x:row r="35" spans="1:15">
      <x:c r="A35" s="76" t="n">
        <x:v>32</x:v>
      </x:c>
      <x:c r="B35" s="44" t="s">
        <x:v>1279</x:v>
      </x:c>
      <x:c r="C35" s="143">
        <x:f>PrvSeason!B589</x:f>
      </x:c>
      <x:c r="D35" s="105">
        <x:f>PrvSeason!B591</x:f>
      </x:c>
      <x:c r="E35" s="105">
        <x:f>PrvSeason!B593</x:f>
      </x:c>
      <x:c r="F35" s="105" t="s"/>
      <x:c r="G35" s="106" t="s"/>
      <x:c r="H35" s="143">
        <x:f>PrvSeason!B590</x:f>
      </x:c>
      <x:c r="I35" s="105">
        <x:f>PrvSeason!B592</x:f>
      </x:c>
      <x:c r="J35" s="105">
        <x:f>PrvSeason!B594</x:f>
      </x:c>
      <x:c r="K35" s="105" t="s"/>
      <x:c r="L35" s="106" t="s"/>
    </x:row>
    <x:row r="36" spans="1:15">
      <x:c r="A36" s="76" t="n">
        <x:v>33</x:v>
      </x:c>
      <x:c r="B36" s="44" t="s">
        <x:v>1280</x:v>
      </x:c>
      <x:c r="C36" s="143">
        <x:f>PrvSeason!B595</x:f>
      </x:c>
      <x:c r="D36" s="105">
        <x:f>PrvSeason!B597</x:f>
      </x:c>
      <x:c r="E36" s="105">
        <x:f>PrvSeason!B599</x:f>
      </x:c>
      <x:c r="F36" s="105" t="s"/>
      <x:c r="G36" s="106" t="s"/>
      <x:c r="H36" s="143">
        <x:f>PrvSeason!B596</x:f>
      </x:c>
      <x:c r="I36" s="105">
        <x:f>PrvSeason!B598</x:f>
      </x:c>
      <x:c r="J36" s="105">
        <x:f>PrvSeason!B600</x:f>
      </x:c>
      <x:c r="K36" s="105" t="s"/>
      <x:c r="L36" s="106" t="s"/>
    </x:row>
    <x:row r="37" spans="1:15">
      <x:c r="A37" s="145" t="n">
        <x:v>34</x:v>
      </x:c>
      <x:c r="B37" s="110" t="s">
        <x:v>1281</x:v>
      </x:c>
      <x:c r="C37" s="143">
        <x:f>PrvSeason!B189</x:f>
      </x:c>
      <x:c r="D37" s="111">
        <x:f>PrvSeason!B190</x:f>
      </x:c>
      <x:c r="E37" s="111">
        <x:f>PrvSeason!B191</x:f>
      </x:c>
      <x:c r="F37" s="111" t="s"/>
      <x:c r="G37" s="112" t="s"/>
      <x:c r="H37" s="146">
        <x:f>PrvSeason!B192</x:f>
      </x:c>
      <x:c r="I37" s="111">
        <x:f>PrvSeason!B193</x:f>
      </x:c>
      <x:c r="J37" s="111">
        <x:f>PrvSeason!B194</x:f>
      </x:c>
      <x:c r="K37" s="111" t="s"/>
      <x:c r="L37" s="112" t="s"/>
    </x:row>
    <x:row r="38" spans="1:15" s="0" customFormat="1" ht="15" customHeight="1">
      <x:c r="A38" s="147" t="n">
        <x:v>35</x:v>
      </x:c>
      <x:c r="B38" s="113" t="s">
        <x:v>1283</x:v>
      </x:c>
      <x:c r="C38" s="143" t="s"/>
      <x:c r="D38" s="114" t="s"/>
      <x:c r="E38" s="114" t="s"/>
      <x:c r="F38" s="114" t="s"/>
      <x:c r="G38" s="115" t="s"/>
      <x:c r="H38" s="148" t="s"/>
      <x:c r="I38" s="114" t="s"/>
      <x:c r="J38" s="114" t="s"/>
      <x:c r="K38" s="114" t="s"/>
      <x:c r="L38" s="115" t="s"/>
    </x:row>
    <x:row r="39" spans="1:15" s="0" customFormat="1" ht="15.6" customHeight="1">
      <x:c r="A39" s="34" t="s">
        <x:v>1238</x:v>
      </x:c>
      <x:c r="B39" s="12" t="s"/>
      <x:c r="C39" s="8" t="s">
        <x:v>1284</x:v>
      </x:c>
      <x:c r="D39" s="9" t="s"/>
      <x:c r="E39" s="14" t="s"/>
      <x:c r="F39" s="8" t="s">
        <x:v>1321</x:v>
      </x:c>
      <x:c r="G39" s="9" t="s"/>
      <x:c r="H39" s="9" t="s"/>
      <x:c r="I39" s="9" t="s"/>
      <x:c r="J39" s="9" t="s"/>
      <x:c r="K39" s="9" t="s"/>
      <x:c r="L39" s="14" t="s"/>
    </x:row>
    <x:row r="40" spans="1:15" s="0" customFormat="1" ht="15" customHeight="1">
      <x:c r="A40" s="36" t="s"/>
      <x:c r="B40" s="38" t="s"/>
      <x:c r="C40" s="128" t="s">
        <x:v>1152</x:v>
      </x:c>
      <x:c r="D40" s="3" t="s"/>
      <x:c r="E40" s="20" t="s"/>
      <x:c r="F40" s="8" t="s">
        <x:v>1152</x:v>
      </x:c>
      <x:c r="G40" s="9" t="s"/>
      <x:c r="H40" s="14" t="s"/>
      <x:c r="I40" s="8" t="s">
        <x:v>1322</x:v>
      </x:c>
      <x:c r="J40" s="9" t="s"/>
      <x:c r="K40" s="9" t="s"/>
      <x:c r="L40" s="14" t="s"/>
    </x:row>
    <x:row r="41" spans="1:15" s="0" customFormat="1" ht="26.4" customHeight="1">
      <x:c r="A41" s="138" t="s"/>
      <x:c r="B41" s="139" t="s"/>
      <x:c r="C41" s="140" t="s">
        <x:v>1145</x:v>
      </x:c>
      <x:c r="D41" s="141" t="s">
        <x:v>1178</x:v>
      </x:c>
      <x:c r="E41" s="142" t="s">
        <x:v>1289</x:v>
      </x:c>
      <x:c r="F41" s="140" t="s">
        <x:v>1145</x:v>
      </x:c>
      <x:c r="G41" s="141" t="s">
        <x:v>1198</x:v>
      </x:c>
      <x:c r="H41" s="142" t="s">
        <x:v>1289</x:v>
      </x:c>
      <x:c r="I41" s="140" t="s">
        <x:v>1145</x:v>
      </x:c>
      <x:c r="J41" s="141" t="s">
        <x:v>1178</x:v>
      </x:c>
      <x:c r="K41" s="149" t="s">
        <x:v>1323</x:v>
      </x:c>
      <x:c r="L41" s="150" t="s"/>
    </x:row>
    <x:row r="42" spans="1:15" s="0" customFormat="1" ht="15" customHeight="1">
      <x:c r="A42" s="99" t="n">
        <x:v>1</x:v>
      </x:c>
      <x:c r="B42" s="151" t="s">
        <x:v>1293</x:v>
      </x:c>
      <x:c r="C42" s="143" t="s"/>
      <x:c r="D42" s="105" t="s"/>
      <x:c r="E42" s="106" t="s"/>
      <x:c r="F42" s="143">
        <x:f>Data!B94</x:f>
      </x:c>
      <x:c r="G42" s="105">
        <x:f>Data!B95</x:f>
      </x:c>
      <x:c r="H42" s="106">
        <x:f>PrvSeason!B95</x:f>
      </x:c>
      <x:c r="I42" s="143">
        <x:f>Data!B92</x:f>
      </x:c>
      <x:c r="J42" s="105">
        <x:f>Data!B93</x:f>
      </x:c>
      <x:c r="K42" s="120">
        <x:f>PrvSeason!B93</x:f>
      </x:c>
      <x:c r="L42" s="121" t="s"/>
    </x:row>
    <x:row r="43" spans="1:15">
      <x:c r="A43" s="76" t="n">
        <x:v>2</x:v>
      </x:c>
      <x:c r="B43" s="152" t="s">
        <x:v>1245</x:v>
      </x:c>
      <x:c r="C43" s="143">
        <x:f>Data!B52</x:f>
      </x:c>
      <x:c r="D43" s="105">
        <x:f>Data!B53</x:f>
      </x:c>
      <x:c r="E43" s="106">
        <x:f>PrvSeason!B53</x:f>
      </x:c>
      <x:c r="F43" s="143">
        <x:f>Data!B10</x:f>
      </x:c>
      <x:c r="G43" s="105">
        <x:f>Data!B11</x:f>
      </x:c>
      <x:c r="H43" s="106">
        <x:f>PrvSeason!B11</x:f>
      </x:c>
      <x:c r="I43" s="143" t="n">
        <x:v>100</x:v>
      </x:c>
      <x:c r="J43" s="105" t="n">
        <x:v>100</x:v>
      </x:c>
      <x:c r="K43" s="120" t="n">
        <x:v>100</x:v>
      </x:c>
      <x:c r="L43" s="121" t="s"/>
    </x:row>
    <x:row r="44" spans="1:15">
      <x:c r="A44" s="76" t="n">
        <x:v>3</x:v>
      </x:c>
      <x:c r="B44" s="152" t="s">
        <x:v>1324</x:v>
      </x:c>
      <x:c r="C44" s="143">
        <x:f>Data!B54</x:f>
      </x:c>
      <x:c r="D44" s="105">
        <x:f>Data!B55</x:f>
      </x:c>
      <x:c r="E44" s="106">
        <x:f>PrvSeason!B55</x:f>
      </x:c>
      <x:c r="F44" s="143">
        <x:f>Data!B88</x:f>
      </x:c>
      <x:c r="G44" s="105">
        <x:f>Data!B89</x:f>
      </x:c>
      <x:c r="H44" s="106">
        <x:f>PrvSeason!B1097</x:f>
      </x:c>
      <x:c r="I44" s="143">
        <x:f>Data!B90</x:f>
      </x:c>
      <x:c r="J44" s="105">
        <x:f>Data!B91</x:f>
      </x:c>
      <x:c r="K44" s="120">
        <x:f>PrvSeason!B91</x:f>
      </x:c>
      <x:c r="L44" s="121" t="s"/>
    </x:row>
    <x:row r="45" spans="1:15">
      <x:c r="A45" s="76" t="n">
        <x:v>4</x:v>
      </x:c>
      <x:c r="B45" s="152" t="s">
        <x:v>1246</x:v>
      </x:c>
      <x:c r="C45" s="143">
        <x:f>Data!B56</x:f>
      </x:c>
      <x:c r="D45" s="105">
        <x:f>Data!B57</x:f>
      </x:c>
      <x:c r="E45" s="106">
        <x:f>PrvSeason!B57</x:f>
      </x:c>
      <x:c r="F45" s="143">
        <x:f>Data!B376</x:f>
      </x:c>
      <x:c r="G45" s="105">
        <x:f>Data!B378</x:f>
      </x:c>
      <x:c r="H45" s="106">
        <x:f>PrvSeason!B378</x:f>
      </x:c>
      <x:c r="I45" s="143">
        <x:f>Data!B102</x:f>
      </x:c>
      <x:c r="J45" s="105">
        <x:f>Data!B103</x:f>
      </x:c>
      <x:c r="K45" s="120">
        <x:f>PrvSeason!B103</x:f>
      </x:c>
      <x:c r="L45" s="121" t="s"/>
    </x:row>
    <x:row r="46" spans="1:15">
      <x:c r="A46" s="76" t="n">
        <x:v>5</x:v>
      </x:c>
      <x:c r="B46" s="152" t="s">
        <x:v>1247</x:v>
      </x:c>
      <x:c r="C46" s="143">
        <x:f>Data!B58</x:f>
      </x:c>
      <x:c r="D46" s="105">
        <x:f>Data!B59</x:f>
      </x:c>
      <x:c r="E46" s="106">
        <x:f>PrvSeason!B59</x:f>
      </x:c>
      <x:c r="F46" s="143">
        <x:f>Data!B104</x:f>
      </x:c>
      <x:c r="G46" s="105">
        <x:f>Data!B105</x:f>
      </x:c>
      <x:c r="H46" s="106">
        <x:f>PrvSeason!B105</x:f>
      </x:c>
      <x:c r="I46" s="143">
        <x:f>Data!B106</x:f>
      </x:c>
      <x:c r="J46" s="105">
        <x:f>Data!B107</x:f>
      </x:c>
      <x:c r="K46" s="120">
        <x:f>PrvSeason!B107</x:f>
      </x:c>
      <x:c r="L46" s="121" t="s"/>
    </x:row>
    <x:row r="47" spans="1:15" s="0" customFormat="1">
      <x:c r="A47" s="76" t="n">
        <x:v>6</x:v>
      </x:c>
      <x:c r="B47" s="152" t="s">
        <x:v>1325</x:v>
      </x:c>
      <x:c r="C47" s="143">
        <x:f>Data!B60</x:f>
      </x:c>
      <x:c r="D47" s="105">
        <x:f>Data!B61</x:f>
      </x:c>
      <x:c r="E47" s="106">
        <x:f>PrvSeason!B61</x:f>
      </x:c>
      <x:c r="F47" s="143">
        <x:f>Data!B82</x:f>
      </x:c>
      <x:c r="G47" s="105">
        <x:f>Data!B83</x:f>
      </x:c>
      <x:c r="H47" s="106">
        <x:f>PrvSeason!B83</x:f>
      </x:c>
      <x:c r="I47" s="143">
        <x:f>Data!B84</x:f>
      </x:c>
      <x:c r="J47" s="105">
        <x:f>Data!B85</x:f>
      </x:c>
      <x:c r="K47" s="120">
        <x:f>PrvSeason!B85</x:f>
      </x:c>
      <x:c r="L47" s="121" t="s"/>
    </x:row>
    <x:row r="48" spans="1:15">
      <x:c r="A48" s="76" t="n">
        <x:v>7</x:v>
      </x:c>
      <x:c r="B48" s="152" t="s">
        <x:v>1298</x:v>
      </x:c>
      <x:c r="C48" s="143">
        <x:f>Data!B270</x:f>
      </x:c>
      <x:c r="D48" s="105">
        <x:f>Data!B271</x:f>
      </x:c>
      <x:c r="E48" s="106">
        <x:f>PrvSeason!B271</x:f>
      </x:c>
      <x:c r="F48" s="143" t="s">
        <x:v>1294</x:v>
      </x:c>
      <x:c r="G48" s="105" t="s">
        <x:v>1294</x:v>
      </x:c>
      <x:c r="H48" s="106" t="s">
        <x:v>1294</x:v>
      </x:c>
      <x:c r="I48" s="143" t="s">
        <x:v>1294</x:v>
      </x:c>
      <x:c r="J48" s="105" t="s">
        <x:v>1294</x:v>
      </x:c>
      <x:c r="K48" s="120" t="s">
        <x:v>1294</x:v>
      </x:c>
      <x:c r="L48" s="121" t="s"/>
    </x:row>
    <x:row r="49" spans="1:15">
      <x:c r="A49" s="76" t="n">
        <x:v>8</x:v>
      </x:c>
      <x:c r="B49" s="152" t="s">
        <x:v>1299</x:v>
      </x:c>
      <x:c r="C49" s="143">
        <x:f>Data!B274</x:f>
      </x:c>
      <x:c r="D49" s="105">
        <x:f>Data!B275</x:f>
      </x:c>
      <x:c r="E49" s="106">
        <x:f>PrvSeason!B275</x:f>
      </x:c>
      <x:c r="F49" s="143" t="s">
        <x:v>1294</x:v>
      </x:c>
      <x:c r="G49" s="105" t="s">
        <x:v>1294</x:v>
      </x:c>
      <x:c r="H49" s="106" t="s">
        <x:v>1294</x:v>
      </x:c>
      <x:c r="I49" s="143" t="s">
        <x:v>1294</x:v>
      </x:c>
      <x:c r="J49" s="105" t="s">
        <x:v>1294</x:v>
      </x:c>
      <x:c r="K49" s="120" t="s">
        <x:v>1294</x:v>
      </x:c>
      <x:c r="L49" s="121" t="s"/>
    </x:row>
    <x:row r="50" spans="1:15" s="0" customFormat="1" ht="15" customHeight="1">
      <x:c r="A50" s="87" t="n">
        <x:v>9</x:v>
      </x:c>
      <x:c r="B50" s="153" t="s">
        <x:v>1326</x:v>
      </x:c>
      <x:c r="C50" s="154">
        <x:f>Data!B278</x:f>
      </x:c>
      <x:c r="D50" s="124">
        <x:f>Data!B279</x:f>
      </x:c>
      <x:c r="E50" s="155">
        <x:f>PrvSeason!B279</x:f>
      </x:c>
      <x:c r="F50" s="154">
        <x:f>Data!B44</x:f>
      </x:c>
      <x:c r="G50" s="124">
        <x:f>Data!B45</x:f>
      </x:c>
      <x:c r="H50" s="155">
        <x:f>PrvSeason!B45</x:f>
      </x:c>
      <x:c r="I50" s="154">
        <x:f>Data!B46</x:f>
      </x:c>
      <x:c r="J50" s="124">
        <x:f>Data!B47</x:f>
      </x:c>
      <x:c r="K50" s="125">
        <x:f>PrvSeason!B47</x:f>
      </x:c>
      <x:c r="L50" s="126" t="s"/>
    </x:row>
    <x:row r="51" spans="1:15" s="0" customFormat="1" ht="15" customHeight="1">
      <x:c r="A51" s="34" t="s">
        <x:v>1327</x:v>
      </x:c>
      <x:c r="B51" s="35" t="s"/>
      <x:c r="C51" s="35" t="s"/>
      <x:c r="D51" s="35" t="s"/>
      <x:c r="E51" s="35" t="s"/>
      <x:c r="F51" s="8" t="s">
        <x:v>1144</x:v>
      </x:c>
      <x:c r="G51" s="14" t="s"/>
      <x:c r="H51" s="8" t="s">
        <x:v>1143</x:v>
      </x:c>
      <x:c r="I51" s="9" t="s"/>
      <x:c r="J51" s="9" t="s"/>
      <x:c r="K51" s="9" t="s"/>
      <x:c r="L51" s="14" t="s"/>
    </x:row>
    <x:row r="52" spans="1:15" s="0" customFormat="1" ht="15" customHeight="1">
      <x:c r="A52" s="138" t="s"/>
      <x:c r="B52" s="156" t="s"/>
      <x:c r="C52" s="156" t="s"/>
      <x:c r="D52" s="156" t="s"/>
      <x:c r="E52" s="156" t="s"/>
      <x:c r="F52" s="157" t="s">
        <x:v>1145</x:v>
      </x:c>
      <x:c r="G52" s="158" t="s">
        <x:v>1178</x:v>
      </x:c>
      <x:c r="H52" s="159" t="s">
        <x:v>1145</x:v>
      </x:c>
      <x:c r="I52" s="160" t="s"/>
      <x:c r="J52" s="161" t="s">
        <x:v>1178</x:v>
      </x:c>
      <x:c r="K52" s="162" t="s"/>
      <x:c r="L52" s="163" t="s"/>
    </x:row>
    <x:row r="53" spans="1:15" s="0" customFormat="1" ht="15" customHeight="1">
      <x:c r="A53" s="99" t="n">
        <x:v>1</x:v>
      </x:c>
      <x:c r="B53" s="164" t="s">
        <x:v>1328</x:v>
      </x:c>
      <x:c r="C53" s="165" t="s"/>
      <x:c r="D53" s="165" t="s"/>
      <x:c r="E53" s="166" t="s"/>
      <x:c r="F53" s="105">
        <x:f>Data!B229</x:f>
      </x:c>
      <x:c r="G53" s="106">
        <x:f>Data!B230</x:f>
      </x:c>
      <x:c r="H53" s="130">
        <x:f>PrvSeason!B229</x:f>
      </x:c>
      <x:c r="I53" s="131" t="s"/>
      <x:c r="J53" s="120">
        <x:f>PrvSeason!B230</x:f>
      </x:c>
      <x:c r="K53" s="167" t="s"/>
      <x:c r="L53" s="121" t="s"/>
    </x:row>
    <x:row r="54" spans="1:15">
      <x:c r="A54" s="76" t="n">
        <x:v>2</x:v>
      </x:c>
      <x:c r="B54" s="77" t="s">
        <x:v>1329</x:v>
      </x:c>
      <x:c r="C54" s="43" t="s"/>
      <x:c r="D54" s="43" t="s"/>
      <x:c r="E54" s="129" t="s"/>
      <x:c r="F54" s="105">
        <x:f>Data!B276</x:f>
      </x:c>
      <x:c r="G54" s="106">
        <x:f>Data!B277</x:f>
      </x:c>
      <x:c r="H54" s="130">
        <x:f>PrvSeason!B276</x:f>
      </x:c>
      <x:c r="I54" s="131" t="s"/>
      <x:c r="J54" s="120">
        <x:f>PrvSeason!B277</x:f>
      </x:c>
      <x:c r="K54" s="167" t="s"/>
      <x:c r="L54" s="121" t="s"/>
    </x:row>
    <x:row r="55" spans="1:15">
      <x:c r="A55" s="76" t="n">
        <x:v>3</x:v>
      </x:c>
      <x:c r="B55" s="77" t="s">
        <x:v>1330</x:v>
      </x:c>
      <x:c r="C55" s="43" t="s"/>
      <x:c r="D55" s="43" t="s"/>
      <x:c r="E55" s="129" t="s"/>
      <x:c r="F55" s="105">
        <x:f>Data!B691</x:f>
      </x:c>
      <x:c r="G55" s="106">
        <x:f>Data!B692</x:f>
      </x:c>
      <x:c r="H55" s="130">
        <x:f>PrvSeason!B691</x:f>
      </x:c>
      <x:c r="I55" s="131" t="s"/>
      <x:c r="J55" s="120">
        <x:f>PrvSeason!B692</x:f>
      </x:c>
      <x:c r="K55" s="167" t="s"/>
      <x:c r="L55" s="121" t="s"/>
    </x:row>
    <x:row r="56" spans="1:15">
      <x:c r="A56" s="76" t="n">
        <x:v>4</x:v>
      </x:c>
      <x:c r="B56" s="77" t="s">
        <x:v>1331</x:v>
      </x:c>
      <x:c r="C56" s="43" t="s"/>
      <x:c r="D56" s="43" t="s"/>
      <x:c r="E56" s="129" t="s"/>
      <x:c r="F56" s="105">
        <x:f>Data!B693</x:f>
      </x:c>
      <x:c r="G56" s="106">
        <x:f>Data!B694</x:f>
      </x:c>
      <x:c r="H56" s="130">
        <x:f>PrvSeason!B693</x:f>
      </x:c>
      <x:c r="I56" s="131" t="s"/>
      <x:c r="J56" s="120">
        <x:f>PrvSeason!B694</x:f>
      </x:c>
      <x:c r="K56" s="167" t="s"/>
      <x:c r="L56" s="121" t="s"/>
    </x:row>
    <x:row r="57" spans="1:15">
      <x:c r="A57" s="76" t="n">
        <x:v>5</x:v>
      </x:c>
      <x:c r="B57" s="77" t="s">
        <x:v>1332</x:v>
      </x:c>
      <x:c r="C57" s="43" t="s"/>
      <x:c r="D57" s="43" t="s"/>
      <x:c r="E57" s="129" t="s"/>
      <x:c r="F57" s="105">
        <x:f>Data!B711</x:f>
      </x:c>
      <x:c r="G57" s="106">
        <x:f>Data!B712</x:f>
      </x:c>
      <x:c r="H57" s="130">
        <x:f>PrvSeason!B711</x:f>
      </x:c>
      <x:c r="I57" s="131" t="s"/>
      <x:c r="J57" s="120">
        <x:f>PrvSeason!B712</x:f>
      </x:c>
      <x:c r="K57" s="167" t="s"/>
      <x:c r="L57" s="121" t="s"/>
    </x:row>
    <x:row r="58" spans="1:15">
      <x:c r="A58" s="76" t="n">
        <x:v>6</x:v>
      </x:c>
      <x:c r="B58" s="77" t="s">
        <x:v>1333</x:v>
      </x:c>
      <x:c r="C58" s="43" t="s"/>
      <x:c r="D58" s="43" t="s"/>
      <x:c r="E58" s="129" t="s"/>
      <x:c r="F58" s="105">
        <x:f>Data!B290</x:f>
      </x:c>
      <x:c r="G58" s="106">
        <x:f>Data!B291</x:f>
      </x:c>
      <x:c r="H58" s="130">
        <x:f>PrvSeason!B290</x:f>
      </x:c>
      <x:c r="I58" s="131" t="s"/>
      <x:c r="J58" s="120">
        <x:f>PrvSeason!B291</x:f>
      </x:c>
      <x:c r="K58" s="167" t="s"/>
      <x:c r="L58" s="121" t="s"/>
    </x:row>
    <x:row r="59" spans="1:15">
      <x:c r="A59" s="76" t="n">
        <x:v>7</x:v>
      </x:c>
      <x:c r="B59" s="77" t="s">
        <x:v>1334</x:v>
      </x:c>
      <x:c r="C59" s="43" t="s"/>
      <x:c r="D59" s="43" t="s"/>
      <x:c r="E59" s="129" t="s"/>
      <x:c r="F59" s="105">
        <x:f>Data!B296</x:f>
      </x:c>
      <x:c r="G59" s="106">
        <x:f>Data!B297</x:f>
      </x:c>
      <x:c r="H59" s="130">
        <x:f>PrvSeason!B296</x:f>
      </x:c>
      <x:c r="I59" s="131" t="s"/>
      <x:c r="J59" s="120">
        <x:f>PrvSeason!B297</x:f>
      </x:c>
      <x:c r="K59" s="167" t="s"/>
      <x:c r="L59" s="121" t="s"/>
    </x:row>
    <x:row r="60" spans="1:15">
      <x:c r="A60" s="76" t="n">
        <x:v>8</x:v>
      </x:c>
      <x:c r="B60" s="77" t="s">
        <x:v>1335</x:v>
      </x:c>
      <x:c r="C60" s="43" t="s"/>
      <x:c r="D60" s="43" t="s"/>
      <x:c r="E60" s="129" t="s"/>
      <x:c r="F60" s="105">
        <x:f>Data!B298</x:f>
      </x:c>
      <x:c r="G60" s="106">
        <x:f>Data!B299</x:f>
      </x:c>
      <x:c r="H60" s="130">
        <x:f>PrvSeason!B298</x:f>
      </x:c>
      <x:c r="I60" s="131" t="s"/>
      <x:c r="J60" s="120">
        <x:f>PrvSeason!B299</x:f>
      </x:c>
      <x:c r="K60" s="167" t="s"/>
      <x:c r="L60" s="121" t="s"/>
    </x:row>
    <x:row r="61" spans="1:15">
      <x:c r="A61" s="76" t="n">
        <x:v>9</x:v>
      </x:c>
      <x:c r="B61" s="77" t="s">
        <x:v>1336</x:v>
      </x:c>
      <x:c r="C61" s="43" t="s"/>
      <x:c r="D61" s="43" t="s"/>
      <x:c r="E61" s="129" t="s"/>
      <x:c r="F61" s="105">
        <x:f>Data!B695</x:f>
      </x:c>
      <x:c r="G61" s="106">
        <x:f>Data!B696</x:f>
      </x:c>
      <x:c r="H61" s="130">
        <x:f>PrvSeason!B695</x:f>
      </x:c>
      <x:c r="I61" s="131" t="s"/>
      <x:c r="J61" s="120">
        <x:f>PrvSeason!B696</x:f>
      </x:c>
      <x:c r="K61" s="167" t="s"/>
      <x:c r="L61" s="121" t="s"/>
    </x:row>
    <x:row r="62" spans="1:15">
      <x:c r="A62" s="76" t="n">
        <x:v>10</x:v>
      </x:c>
      <x:c r="B62" s="77" t="s">
        <x:v>1337</x:v>
      </x:c>
      <x:c r="C62" s="43" t="s"/>
      <x:c r="D62" s="43" t="s"/>
      <x:c r="E62" s="129" t="s"/>
      <x:c r="F62" s="105">
        <x:f>Data!B300</x:f>
      </x:c>
      <x:c r="G62" s="106">
        <x:f>Data!B301</x:f>
      </x:c>
      <x:c r="H62" s="130">
        <x:f>PrvSeason!B300</x:f>
      </x:c>
      <x:c r="I62" s="131" t="s"/>
      <x:c r="J62" s="120">
        <x:f>PrvSeason!B301</x:f>
      </x:c>
      <x:c r="K62" s="167" t="s"/>
      <x:c r="L62" s="121" t="s"/>
    </x:row>
    <x:row r="63" spans="1:15">
      <x:c r="A63" s="76" t="n">
        <x:v>11</x:v>
      </x:c>
      <x:c r="B63" s="77" t="s">
        <x:v>1338</x:v>
      </x:c>
      <x:c r="C63" s="43" t="s"/>
      <x:c r="D63" s="43" t="s"/>
      <x:c r="E63" s="129" t="s"/>
      <x:c r="F63" s="105">
        <x:f>Data!B233</x:f>
      </x:c>
      <x:c r="G63" s="106">
        <x:f>Data!B234</x:f>
      </x:c>
      <x:c r="H63" s="130">
        <x:f>PrvSeason!B233</x:f>
      </x:c>
      <x:c r="I63" s="131" t="s"/>
      <x:c r="J63" s="120">
        <x:f>PrvSeason!B234</x:f>
      </x:c>
      <x:c r="K63" s="167" t="s"/>
      <x:c r="L63" s="121" t="s"/>
    </x:row>
    <x:row r="64" spans="1:15">
      <x:c r="A64" s="76" t="n">
        <x:v>12</x:v>
      </x:c>
      <x:c r="B64" s="77" t="s">
        <x:v>1339</x:v>
      </x:c>
      <x:c r="C64" s="43" t="s"/>
      <x:c r="D64" s="43" t="s"/>
      <x:c r="E64" s="129" t="s"/>
      <x:c r="F64" s="105">
        <x:f>Data!B84</x:f>
      </x:c>
      <x:c r="G64" s="106">
        <x:f>Data!B85</x:f>
      </x:c>
      <x:c r="H64" s="130">
        <x:f>PrvSeason!B84</x:f>
      </x:c>
      <x:c r="I64" s="131" t="s"/>
      <x:c r="J64" s="120">
        <x:f>PrvSeason!B85</x:f>
      </x:c>
      <x:c r="K64" s="167" t="s"/>
      <x:c r="L64" s="121" t="s"/>
    </x:row>
    <x:row r="65" spans="1:15">
      <x:c r="A65" s="76" t="n">
        <x:v>13</x:v>
      </x:c>
      <x:c r="B65" s="77" t="s">
        <x:v>1340</x:v>
      </x:c>
      <x:c r="C65" s="43" t="s"/>
      <x:c r="D65" s="43" t="s"/>
      <x:c r="E65" s="129" t="s"/>
      <x:c r="F65" s="105">
        <x:f>Data!B106</x:f>
      </x:c>
      <x:c r="G65" s="106">
        <x:f>Data!B107</x:f>
      </x:c>
      <x:c r="H65" s="130">
        <x:f>PrvSeason!B106</x:f>
      </x:c>
      <x:c r="I65" s="131" t="s"/>
      <x:c r="J65" s="120">
        <x:f>PrvSeason!B107</x:f>
      </x:c>
      <x:c r="K65" s="167" t="s"/>
      <x:c r="L65" s="121" t="s"/>
    </x:row>
    <x:row r="66" spans="1:15">
      <x:c r="A66" s="76" t="n">
        <x:v>14</x:v>
      </x:c>
      <x:c r="B66" s="77" t="s">
        <x:v>1341</x:v>
      </x:c>
      <x:c r="C66" s="43" t="s"/>
      <x:c r="D66" s="43" t="s"/>
      <x:c r="E66" s="129" t="s"/>
      <x:c r="F66" s="105">
        <x:f>Data!B569</x:f>
      </x:c>
      <x:c r="G66" s="106">
        <x:f>Data!B570</x:f>
      </x:c>
      <x:c r="H66" s="130">
        <x:f>PrvSeason!B569</x:f>
      </x:c>
      <x:c r="I66" s="131" t="s"/>
      <x:c r="J66" s="120">
        <x:f>PrvSeason!B570</x:f>
      </x:c>
      <x:c r="K66" s="167" t="s"/>
      <x:c r="L66" s="121" t="s"/>
    </x:row>
    <x:row r="67" spans="1:15">
      <x:c r="A67" s="76" t="n">
        <x:v>15</x:v>
      </x:c>
      <x:c r="B67" s="77" t="s">
        <x:v>1342</x:v>
      </x:c>
      <x:c r="C67" s="43" t="s"/>
      <x:c r="D67" s="43" t="s"/>
      <x:c r="E67" s="129" t="s"/>
      <x:c r="F67" s="105">
        <x:f>Data!B282</x:f>
      </x:c>
      <x:c r="G67" s="106">
        <x:f>Data!B283</x:f>
      </x:c>
      <x:c r="H67" s="130">
        <x:f>PrvSeason!B282</x:f>
      </x:c>
      <x:c r="I67" s="131" t="s"/>
      <x:c r="J67" s="120">
        <x:f>PrvSeason!B283</x:f>
      </x:c>
      <x:c r="K67" s="167" t="s"/>
      <x:c r="L67" s="121" t="s"/>
    </x:row>
    <x:row r="68" spans="1:15">
      <x:c r="A68" s="76" t="n">
        <x:v>16</x:v>
      </x:c>
      <x:c r="B68" s="77" t="s">
        <x:v>1343</x:v>
      </x:c>
      <x:c r="C68" s="43" t="s"/>
      <x:c r="D68" s="43" t="s"/>
      <x:c r="E68" s="129" t="s"/>
      <x:c r="F68" s="105">
        <x:f>Data!B76</x:f>
      </x:c>
      <x:c r="G68" s="106">
        <x:f>Data!B77</x:f>
      </x:c>
      <x:c r="H68" s="130">
        <x:f>PrvSeason!B76</x:f>
      </x:c>
      <x:c r="I68" s="131" t="s"/>
      <x:c r="J68" s="120">
        <x:f>PrvSeason!B77</x:f>
      </x:c>
      <x:c r="K68" s="167" t="s"/>
      <x:c r="L68" s="121" t="s"/>
    </x:row>
    <x:row r="69" spans="1:15">
      <x:c r="A69" s="76" t="n">
        <x:v>17</x:v>
      </x:c>
      <x:c r="B69" s="77" t="s">
        <x:v>1344</x:v>
      </x:c>
      <x:c r="C69" s="43" t="s"/>
      <x:c r="D69" s="43" t="s"/>
      <x:c r="E69" s="129" t="s"/>
      <x:c r="F69" s="105">
        <x:f>Data!B569</x:f>
      </x:c>
      <x:c r="G69" s="106">
        <x:f>Data!B570</x:f>
      </x:c>
      <x:c r="H69" s="130">
        <x:f>PrvSeason!B569</x:f>
      </x:c>
      <x:c r="I69" s="131" t="s"/>
      <x:c r="J69" s="120">
        <x:f>PrvSeason!B570</x:f>
      </x:c>
      <x:c r="K69" s="167" t="s"/>
      <x:c r="L69" s="121" t="s"/>
    </x:row>
    <x:row r="70" spans="1:15" s="0" customFormat="1">
      <x:c r="A70" s="76" t="n">
        <x:v>18</x:v>
      </x:c>
      <x:c r="B70" s="77" t="s">
        <x:v>1345</x:v>
      </x:c>
      <x:c r="C70" s="43" t="s"/>
      <x:c r="D70" s="43" t="s"/>
      <x:c r="E70" s="129" t="s"/>
      <x:c r="F70" s="105">
        <x:f>Data!B286</x:f>
      </x:c>
      <x:c r="G70" s="106">
        <x:f>Data!B287</x:f>
      </x:c>
      <x:c r="H70" s="130">
        <x:f>PrvSeason!B286</x:f>
      </x:c>
      <x:c r="I70" s="131" t="s"/>
      <x:c r="J70" s="120">
        <x:f>PrvSeason!B287</x:f>
      </x:c>
      <x:c r="K70" s="167" t="s"/>
      <x:c r="L70" s="121" t="s"/>
      <x:c r="M70" s="0" t="s"/>
      <x:c r="N70" s="0" t="s"/>
      <x:c r="O70" s="0" t="s"/>
    </x:row>
    <x:row r="71" spans="1:15">
      <x:c r="A71" s="76" t="n">
        <x:v>19</x:v>
      </x:c>
      <x:c r="B71" s="77" t="s">
        <x:v>1346</x:v>
      </x:c>
      <x:c r="C71" s="43" t="s"/>
      <x:c r="D71" s="43" t="s"/>
      <x:c r="E71" s="129" t="s"/>
      <x:c r="F71" s="105">
        <x:f>Data!B325</x:f>
      </x:c>
      <x:c r="G71" s="106">
        <x:f>Data!B326</x:f>
      </x:c>
      <x:c r="H71" s="130">
        <x:f>PrvSeason!B325</x:f>
      </x:c>
      <x:c r="I71" s="131" t="s"/>
      <x:c r="J71" s="120">
        <x:f>PrvSeason!B326</x:f>
      </x:c>
      <x:c r="K71" s="167" t="s"/>
      <x:c r="L71" s="121" t="s"/>
    </x:row>
    <x:row r="72" spans="1:15">
      <x:c r="A72" s="76" t="n">
        <x:v>20</x:v>
      </x:c>
      <x:c r="B72" s="77" t="s">
        <x:v>1347</x:v>
      </x:c>
      <x:c r="C72" s="43" t="s"/>
      <x:c r="D72" s="43" t="s"/>
      <x:c r="E72" s="129" t="s"/>
      <x:c r="F72" s="105">
        <x:f>Data!B423</x:f>
      </x:c>
      <x:c r="G72" s="106">
        <x:f>Data!B424</x:f>
      </x:c>
      <x:c r="H72" s="130">
        <x:f>PrvSeason!B423</x:f>
      </x:c>
      <x:c r="I72" s="131" t="s"/>
      <x:c r="J72" s="120">
        <x:f>PrvSeason!B424</x:f>
      </x:c>
      <x:c r="K72" s="167" t="s"/>
      <x:c r="L72" s="121" t="s"/>
    </x:row>
    <x:row r="73" spans="1:15">
      <x:c r="A73" s="76" t="n">
        <x:v>21</x:v>
      </x:c>
      <x:c r="B73" s="77" t="s">
        <x:v>1348</x:v>
      </x:c>
      <x:c r="C73" s="43" t="s"/>
      <x:c r="D73" s="43" t="s"/>
      <x:c r="E73" s="129" t="s"/>
      <x:c r="F73" s="105">
        <x:f>Data!B421</x:f>
      </x:c>
      <x:c r="G73" s="106">
        <x:f>Data!B422</x:f>
      </x:c>
      <x:c r="H73" s="130">
        <x:f>PrvSeason!B421</x:f>
      </x:c>
      <x:c r="I73" s="131" t="s"/>
      <x:c r="J73" s="120">
        <x:f>PrvSeason!B422</x:f>
      </x:c>
      <x:c r="K73" s="167" t="s"/>
      <x:c r="L73" s="121" t="s"/>
    </x:row>
    <x:row r="74" spans="1:15">
      <x:c r="A74" s="76" t="n">
        <x:v>22</x:v>
      </x:c>
      <x:c r="B74" s="77" t="s">
        <x:v>1349</x:v>
      </x:c>
      <x:c r="C74" s="43" t="s"/>
      <x:c r="D74" s="43" t="s"/>
      <x:c r="E74" s="129" t="s"/>
      <x:c r="F74" s="105">
        <x:f>Data!B331</x:f>
      </x:c>
      <x:c r="G74" s="106">
        <x:f>Data!B332</x:f>
      </x:c>
      <x:c r="H74" s="130">
        <x:f>ROUND(PrvSeason!B331/10,2)</x:f>
      </x:c>
      <x:c r="I74" s="131" t="s"/>
      <x:c r="J74" s="120">
        <x:f>ROUND(PrvSeason!B332/10,2)</x:f>
      </x:c>
      <x:c r="K74" s="167" t="s"/>
      <x:c r="L74" s="121" t="s"/>
    </x:row>
    <x:row r="75" spans="1:15">
      <x:c r="A75" s="76" t="n">
        <x:v>23</x:v>
      </x:c>
      <x:c r="B75" s="77" t="s">
        <x:v>1350</x:v>
      </x:c>
      <x:c r="C75" s="43" t="s"/>
      <x:c r="D75" s="43" t="s"/>
      <x:c r="E75" s="129" t="s"/>
      <x:c r="F75" s="105">
        <x:f>Data!B337</x:f>
      </x:c>
      <x:c r="G75" s="106">
        <x:f>Data!B338</x:f>
      </x:c>
      <x:c r="H75" s="130">
        <x:f>PrvSeason!B337</x:f>
      </x:c>
      <x:c r="I75" s="131" t="s"/>
      <x:c r="J75" s="120">
        <x:f>PrvSeason!B338</x:f>
      </x:c>
      <x:c r="K75" s="167" t="s"/>
      <x:c r="L75" s="121" t="s"/>
    </x:row>
    <x:row r="76" spans="1:15">
      <x:c r="A76" s="76" t="n">
        <x:v>24</x:v>
      </x:c>
      <x:c r="B76" s="77" t="s">
        <x:v>1351</x:v>
      </x:c>
      <x:c r="C76" s="43" t="s"/>
      <x:c r="D76" s="43" t="s"/>
      <x:c r="E76" s="129" t="s"/>
      <x:c r="F76" s="105">
        <x:f>Data!B341</x:f>
      </x:c>
      <x:c r="G76" s="106">
        <x:f>Data!B342</x:f>
      </x:c>
      <x:c r="H76" s="130">
        <x:f>PrvSeason!B341</x:f>
      </x:c>
      <x:c r="I76" s="131" t="s"/>
      <x:c r="J76" s="120">
        <x:f>PrvSeason!B342</x:f>
      </x:c>
      <x:c r="K76" s="167" t="s"/>
      <x:c r="L76" s="121" t="s"/>
    </x:row>
    <x:row r="77" spans="1:15">
      <x:c r="A77" s="76" t="n">
        <x:v>25</x:v>
      </x:c>
      <x:c r="B77" s="77" t="s">
        <x:v>1352</x:v>
      </x:c>
      <x:c r="C77" s="43" t="s"/>
      <x:c r="D77" s="43" t="s"/>
      <x:c r="E77" s="129" t="s"/>
      <x:c r="F77" s="105">
        <x:f>Data!B343</x:f>
      </x:c>
      <x:c r="G77" s="106">
        <x:f>Data!B344</x:f>
      </x:c>
      <x:c r="H77" s="130">
        <x:f>PrvSeason!B343</x:f>
      </x:c>
      <x:c r="I77" s="131" t="s"/>
      <x:c r="J77" s="120">
        <x:f>PrvSeason!B344</x:f>
      </x:c>
      <x:c r="K77" s="167" t="s"/>
      <x:c r="L77" s="121" t="s"/>
    </x:row>
    <x:row r="78" spans="1:15">
      <x:c r="A78" s="76" t="n">
        <x:v>26</x:v>
      </x:c>
      <x:c r="B78" s="77" t="s">
        <x:v>1353</x:v>
      </x:c>
      <x:c r="C78" s="43" t="s"/>
      <x:c r="D78" s="43" t="s"/>
      <x:c r="E78" s="129" t="s"/>
      <x:c r="F78" s="105">
        <x:f>Data!B345</x:f>
      </x:c>
      <x:c r="G78" s="106">
        <x:f>Data!B346</x:f>
      </x:c>
      <x:c r="H78" s="130">
        <x:f>PrvSeason!B345</x:f>
      </x:c>
      <x:c r="I78" s="131" t="s"/>
      <x:c r="J78" s="120">
        <x:f>PrvSeason!B346</x:f>
      </x:c>
      <x:c r="K78" s="167" t="s"/>
      <x:c r="L78" s="121" t="s"/>
    </x:row>
    <x:row r="79" spans="1:15">
      <x:c r="A79" s="76" t="n">
        <x:v>27</x:v>
      </x:c>
      <x:c r="B79" s="77" t="s">
        <x:v>1354</x:v>
      </x:c>
      <x:c r="C79" s="43" t="s"/>
      <x:c r="D79" s="43" t="s"/>
      <x:c r="E79" s="129" t="s"/>
      <x:c r="F79" s="105" t="s"/>
      <x:c r="G79" s="106" t="s"/>
      <x:c r="H79" s="130" t="s"/>
      <x:c r="I79" s="131" t="s"/>
      <x:c r="J79" s="120" t="s"/>
      <x:c r="K79" s="167" t="s"/>
      <x:c r="L79" s="121" t="s"/>
    </x:row>
    <x:row r="80" spans="1:15">
      <x:c r="A80" s="76" t="n">
        <x:v>28</x:v>
      </x:c>
      <x:c r="B80" s="77" t="s">
        <x:v>1355</x:v>
      </x:c>
      <x:c r="C80" s="43" t="s"/>
      <x:c r="D80" s="43" t="s"/>
      <x:c r="E80" s="129" t="s"/>
      <x:c r="F80" s="105">
        <x:f>Data!B388</x:f>
      </x:c>
      <x:c r="G80" s="106">
        <x:f>Data!B389</x:f>
      </x:c>
      <x:c r="H80" s="130">
        <x:f>PrvSeason!B388</x:f>
      </x:c>
      <x:c r="I80" s="131" t="s"/>
      <x:c r="J80" s="120">
        <x:f>PrvSeason!B389</x:f>
      </x:c>
      <x:c r="K80" s="167" t="s"/>
      <x:c r="L80" s="121" t="s"/>
    </x:row>
    <x:row r="81" spans="1:15">
      <x:c r="A81" s="76" t="n">
        <x:v>29</x:v>
      </x:c>
      <x:c r="B81" s="77" t="s">
        <x:v>1356</x:v>
      </x:c>
      <x:c r="C81" s="43" t="s"/>
      <x:c r="D81" s="43" t="s"/>
      <x:c r="E81" s="129" t="s"/>
      <x:c r="F81" s="105" t="s"/>
      <x:c r="G81" s="106" t="s"/>
      <x:c r="H81" s="130" t="s"/>
      <x:c r="I81" s="131" t="s"/>
      <x:c r="J81" s="120" t="s"/>
      <x:c r="K81" s="167" t="s"/>
      <x:c r="L81" s="121" t="s"/>
    </x:row>
    <x:row r="82" spans="1:15">
      <x:c r="A82" s="76" t="n">
        <x:v>30</x:v>
      </x:c>
      <x:c r="B82" s="77" t="s">
        <x:v>1357</x:v>
      </x:c>
      <x:c r="C82" s="43" t="s"/>
      <x:c r="D82" s="43" t="s"/>
      <x:c r="E82" s="129" t="s"/>
      <x:c r="F82" s="105">
        <x:f>Data!B384</x:f>
      </x:c>
      <x:c r="G82" s="106">
        <x:f>Data!B386</x:f>
      </x:c>
      <x:c r="H82" s="130">
        <x:f>ROUND(PrvSeason!B384/10,2)</x:f>
      </x:c>
      <x:c r="I82" s="131" t="s"/>
      <x:c r="J82" s="120">
        <x:f>ROUND(PrvSeason!B386/10,2)</x:f>
      </x:c>
      <x:c r="K82" s="167" t="s"/>
      <x:c r="L82" s="121" t="s"/>
    </x:row>
    <x:row r="83" spans="1:15">
      <x:c r="A83" s="76" t="n">
        <x:v>31</x:v>
      </x:c>
      <x:c r="B83" s="77" t="s">
        <x:v>1358</x:v>
      </x:c>
      <x:c r="C83" s="43" t="s"/>
      <x:c r="D83" s="43" t="s"/>
      <x:c r="E83" s="129" t="s"/>
      <x:c r="F83" s="105" t="s"/>
      <x:c r="G83" s="106" t="s"/>
      <x:c r="H83" s="130" t="s"/>
      <x:c r="I83" s="131" t="s"/>
      <x:c r="J83" s="120" t="s"/>
      <x:c r="K83" s="167" t="s"/>
      <x:c r="L83" s="121" t="s"/>
    </x:row>
    <x:row r="84" spans="1:15">
      <x:c r="A84" s="76" t="n">
        <x:v>32</x:v>
      </x:c>
      <x:c r="B84" s="77" t="s">
        <x:v>1359</x:v>
      </x:c>
      <x:c r="C84" s="43" t="s"/>
      <x:c r="D84" s="43" t="s"/>
      <x:c r="E84" s="129" t="s"/>
      <x:c r="F84" s="105" t="s"/>
      <x:c r="G84" s="106" t="s"/>
      <x:c r="H84" s="130" t="s"/>
      <x:c r="I84" s="131" t="s"/>
      <x:c r="J84" s="120" t="s"/>
      <x:c r="K84" s="167" t="s"/>
      <x:c r="L84" s="121" t="s"/>
    </x:row>
    <x:row r="85" spans="1:15">
      <x:c r="A85" s="76" t="n">
        <x:v>33</x:v>
      </x:c>
      <x:c r="B85" s="77" t="s">
        <x:v>1360</x:v>
      </x:c>
      <x:c r="C85" s="43" t="s"/>
      <x:c r="D85" s="43" t="s"/>
      <x:c r="E85" s="129" t="s"/>
      <x:c r="F85" s="105">
        <x:f>Data!B359</x:f>
      </x:c>
      <x:c r="G85" s="106">
        <x:f>Data!B361</x:f>
      </x:c>
      <x:c r="H85" s="130">
        <x:f>PrvSeason!B359</x:f>
      </x:c>
      <x:c r="I85" s="131" t="s"/>
      <x:c r="J85" s="120">
        <x:f>PrvSeason!B361</x:f>
      </x:c>
      <x:c r="K85" s="167" t="s"/>
      <x:c r="L85" s="121" t="s"/>
    </x:row>
    <x:row r="86" spans="1:15">
      <x:c r="A86" s="76" t="n">
        <x:v>34</x:v>
      </x:c>
      <x:c r="B86" s="77" t="s">
        <x:v>1361</x:v>
      </x:c>
      <x:c r="C86" s="43" t="s"/>
      <x:c r="D86" s="43" t="s"/>
      <x:c r="E86" s="129" t="s"/>
      <x:c r="F86" s="105">
        <x:f>Data!B360</x:f>
      </x:c>
      <x:c r="G86" s="106">
        <x:f>Data!B362</x:f>
      </x:c>
      <x:c r="H86" s="130">
        <x:f>PrvSeason!B360</x:f>
      </x:c>
      <x:c r="I86" s="131" t="s"/>
      <x:c r="J86" s="120">
        <x:f>PrvSeason!B362</x:f>
      </x:c>
      <x:c r="K86" s="167" t="s"/>
      <x:c r="L86" s="121" t="s"/>
    </x:row>
    <x:row r="87" spans="1:15" s="0" customFormat="1" ht="15" customHeight="1">
      <x:c r="A87" s="87" t="n">
        <x:v>35</x:v>
      </x:c>
      <x:c r="B87" s="88" t="s">
        <x:v>1362</x:v>
      </x:c>
      <x:c r="C87" s="49" t="s"/>
      <x:c r="D87" s="49" t="s"/>
      <x:c r="E87" s="132" t="s"/>
      <x:c r="F87" s="124">
        <x:f>Data!B363</x:f>
      </x:c>
      <x:c r="G87" s="155">
        <x:f>Data!B364</x:f>
      </x:c>
      <x:c r="H87" s="133">
        <x:f>PrvSeason!B363</x:f>
      </x:c>
      <x:c r="I87" s="134" t="s"/>
      <x:c r="J87" s="125">
        <x:f>PrvSeason!B364</x:f>
      </x:c>
      <x:c r="K87" s="168" t="s"/>
      <x:c r="L87" s="126" t="s"/>
    </x:row>
    <x:row r="88" spans="1:15" s="0" customFormat="1" ht="15" customHeight="1">
      <x:c r="A88" s="1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1" customWidth="1"/>
    <x:col min="1" max="4" width="9.109375" style="1" customWidth="1"/>
    <x:col min="5" max="5" width="12.332031" style="0" customWidth="1"/>
    <x:col min="6" max="6" width="9.664062" style="1" customWidth="1"/>
    <x:col min="7" max="8" width="9.109375" style="1" customWidth="1"/>
    <x:col min="9" max="9" width="6.554688" style="0" customWidth="1"/>
    <x:col min="10" max="10" width="6.777344" style="1" customWidth="1"/>
    <x:col min="11" max="11" width="6.886719" style="1" customWidth="1"/>
    <x:col min="12" max="15" width="8.886719" style="1" customWidth="1"/>
  </x:cols>
  <x:sheetData>
    <x:row r="1" spans="1:15" s="0" customFormat="1" ht="15" customHeight="1">
      <x:c r="A1" s="8" t="s">
        <x:v>1363</x:v>
      </x:c>
      <x:c r="B1" s="9" t="s"/>
      <x:c r="C1" s="9" t="s"/>
      <x:c r="D1" s="9" t="s"/>
      <x:c r="E1" s="169" t="s">
        <x:v>1145</x:v>
      </x:c>
      <x:c r="F1" s="169" t="s">
        <x:v>1198</x:v>
      </x:c>
      <x:c r="G1" s="8" t="s">
        <x:v>1363</x:v>
      </x:c>
      <x:c r="H1" s="9" t="s"/>
      <x:c r="I1" s="9" t="s"/>
      <x:c r="J1" s="9" t="s"/>
      <x:c r="K1" s="9" t="s"/>
      <x:c r="L1" s="169" t="s">
        <x:v>1145</x:v>
      </x:c>
      <x:c r="M1" s="170" t="s">
        <x:v>1198</x:v>
      </x:c>
    </x:row>
    <x:row r="2" spans="1:15">
      <x:c r="A2" s="171" t="n">
        <x:v>1</x:v>
      </x:c>
      <x:c r="B2" s="77" t="s">
        <x:v>1364</x:v>
      </x:c>
      <x:c r="C2" s="43" t="s"/>
      <x:c r="D2" s="16" t="s"/>
      <x:c r="E2" s="44">
        <x:f>Data!B697</x:f>
      </x:c>
      <x:c r="F2" s="152">
        <x:f>Data!B698</x:f>
      </x:c>
      <x:c r="G2" s="60" t="s">
        <x:v>1365</x:v>
      </x:c>
      <x:c r="H2" s="61" t="s"/>
      <x:c r="I2" s="61" t="s"/>
      <x:c r="J2" s="172" t="s">
        <x:v>1162</x:v>
      </x:c>
      <x:c r="K2" s="172" t="s">
        <x:v>1366</x:v>
      </x:c>
      <x:c r="L2" s="172">
        <x:f>Data!B655</x:f>
      </x:c>
      <x:c r="M2" s="173">
        <x:f>Data!B656</x:f>
      </x:c>
    </x:row>
    <x:row r="3" spans="1:15">
      <x:c r="A3" s="171" t="n">
        <x:v>2</x:v>
      </x:c>
      <x:c r="B3" s="77" t="s">
        <x:v>1367</x:v>
      </x:c>
      <x:c r="C3" s="43" t="s"/>
      <x:c r="D3" s="16" t="s"/>
      <x:c r="E3" s="44">
        <x:f>Data!B699</x:f>
      </x:c>
      <x:c r="F3" s="152">
        <x:f>Data!B700</x:f>
      </x:c>
      <x:c r="G3" s="174" t="s"/>
      <x:c r="H3" s="98" t="s"/>
      <x:c r="I3" s="98" t="s"/>
      <x:c r="J3" s="172" t="s">
        <x:v>1165</x:v>
      </x:c>
      <x:c r="K3" s="172" t="s">
        <x:v>1366</x:v>
      </x:c>
      <x:c r="L3" s="172">
        <x:f>Data!B657</x:f>
      </x:c>
      <x:c r="M3" s="173">
        <x:f>Data!B658</x:f>
      </x:c>
    </x:row>
    <x:row r="4" spans="1:15">
      <x:c r="A4" s="171" t="n">
        <x:v>3</x:v>
      </x:c>
      <x:c r="B4" s="77" t="s">
        <x:v>1368</x:v>
      </x:c>
      <x:c r="C4" s="43" t="s"/>
      <x:c r="D4" s="16" t="s"/>
      <x:c r="E4" s="44">
        <x:f>Data!B701</x:f>
      </x:c>
      <x:c r="F4" s="152">
        <x:f>Data!B702</x:f>
      </x:c>
      <x:c r="G4" s="174" t="s"/>
      <x:c r="H4" s="98" t="s"/>
      <x:c r="I4" s="98" t="s"/>
      <x:c r="J4" s="172" t="s">
        <x:v>1168</x:v>
      </x:c>
      <x:c r="K4" s="172" t="s">
        <x:v>1366</x:v>
      </x:c>
      <x:c r="L4" s="172">
        <x:f>Data!B659</x:f>
      </x:c>
      <x:c r="M4" s="173">
        <x:f>Data!B660</x:f>
      </x:c>
    </x:row>
    <x:row r="5" spans="1:15">
      <x:c r="A5" s="171" t="n">
        <x:v>4</x:v>
      </x:c>
      <x:c r="B5" s="77" t="s">
        <x:v>1369</x:v>
      </x:c>
      <x:c r="C5" s="43" t="s"/>
      <x:c r="D5" s="16" t="s"/>
      <x:c r="E5" s="44">
        <x:f>Data!B703</x:f>
      </x:c>
      <x:c r="F5" s="152">
        <x:f>Data!B704</x:f>
      </x:c>
      <x:c r="G5" s="66" t="s"/>
      <x:c r="H5" s="67" t="s"/>
      <x:c r="I5" s="67" t="s"/>
      <x:c r="J5" s="172" t="s">
        <x:v>1370</x:v>
      </x:c>
      <x:c r="K5" s="172" t="s">
        <x:v>1366</x:v>
      </x:c>
      <x:c r="L5" s="172" t="s">
        <x:v>1294</x:v>
      </x:c>
      <x:c r="M5" s="173" t="s">
        <x:v>1294</x:v>
      </x:c>
    </x:row>
    <x:row r="6" spans="1:15">
      <x:c r="A6" s="171" t="n">
        <x:v>5</x:v>
      </x:c>
      <x:c r="B6" s="77" t="s">
        <x:v>1371</x:v>
      </x:c>
      <x:c r="C6" s="43" t="s"/>
      <x:c r="D6" s="16" t="s"/>
      <x:c r="E6" s="44">
        <x:f>Data!B705</x:f>
      </x:c>
      <x:c r="F6" s="152">
        <x:f>Data!B706</x:f>
      </x:c>
      <x:c r="G6" s="60" t="s">
        <x:v>1372</x:v>
      </x:c>
      <x:c r="H6" s="61" t="s"/>
      <x:c r="I6" s="61" t="s"/>
      <x:c r="J6" s="172" t="s">
        <x:v>1162</x:v>
      </x:c>
      <x:c r="K6" s="172" t="s">
        <x:v>1373</x:v>
      </x:c>
      <x:c r="L6" s="172">
        <x:f>Data!B661</x:f>
      </x:c>
      <x:c r="M6" s="173">
        <x:f>Data!B662</x:f>
      </x:c>
    </x:row>
    <x:row r="7" spans="1:15">
      <x:c r="A7" s="171" t="n">
        <x:v>6</x:v>
      </x:c>
      <x:c r="B7" s="77" t="s">
        <x:v>1374</x:v>
      </x:c>
      <x:c r="C7" s="43" t="s"/>
      <x:c r="D7" s="16" t="s"/>
      <x:c r="E7" s="44">
        <x:f>Data!B709</x:f>
      </x:c>
      <x:c r="F7" s="152">
        <x:f>Data!B710</x:f>
      </x:c>
      <x:c r="G7" s="174" t="s"/>
      <x:c r="H7" s="98" t="s"/>
      <x:c r="I7" s="98" t="s"/>
      <x:c r="J7" s="172" t="s">
        <x:v>1165</x:v>
      </x:c>
      <x:c r="K7" s="172" t="s">
        <x:v>1373</x:v>
      </x:c>
      <x:c r="L7" s="172">
        <x:f>Data!B663</x:f>
      </x:c>
      <x:c r="M7" s="173">
        <x:f>Data!B664</x:f>
      </x:c>
    </x:row>
    <x:row r="8" spans="1:15">
      <x:c r="A8" s="171" t="n">
        <x:v>7</x:v>
      </x:c>
      <x:c r="B8" s="77" t="s">
        <x:v>1375</x:v>
      </x:c>
      <x:c r="C8" s="43" t="s"/>
      <x:c r="D8" s="16" t="s"/>
      <x:c r="E8" s="44">
        <x:f>Data!B707</x:f>
      </x:c>
      <x:c r="F8" s="152">
        <x:f>Data!B708</x:f>
      </x:c>
      <x:c r="G8" s="174" t="s"/>
      <x:c r="H8" s="98" t="s"/>
      <x:c r="I8" s="98" t="s"/>
      <x:c r="J8" s="172" t="s">
        <x:v>1168</x:v>
      </x:c>
      <x:c r="K8" s="172" t="s">
        <x:v>1373</x:v>
      </x:c>
      <x:c r="L8" s="172">
        <x:f>Data!B665</x:f>
      </x:c>
      <x:c r="M8" s="173">
        <x:f>Data!B666</x:f>
      </x:c>
    </x:row>
    <x:row r="9" spans="1:15">
      <x:c r="A9" s="171" t="n">
        <x:v>8</x:v>
      </x:c>
      <x:c r="B9" s="77" t="s">
        <x:v>1376</x:v>
      </x:c>
      <x:c r="C9" s="43" t="s"/>
      <x:c r="D9" s="16" t="s"/>
      <x:c r="E9" s="44">
        <x:f>Data!B319</x:f>
      </x:c>
      <x:c r="F9" s="152">
        <x:f>Data!B320</x:f>
      </x:c>
      <x:c r="G9" s="66" t="s"/>
      <x:c r="H9" s="67" t="s"/>
      <x:c r="I9" s="67" t="s"/>
      <x:c r="J9" s="172" t="s">
        <x:v>1370</x:v>
      </x:c>
      <x:c r="K9" s="172" t="s">
        <x:v>1373</x:v>
      </x:c>
      <x:c r="L9" s="172" t="s">
        <x:v>1294</x:v>
      </x:c>
      <x:c r="M9" s="173" t="s">
        <x:v>1294</x:v>
      </x:c>
    </x:row>
    <x:row r="10" spans="1:15" s="0" customFormat="1">
      <x:c r="A10" s="171" t="n">
        <x:v>9</x:v>
      </x:c>
      <x:c r="B10" s="77" t="s">
        <x:v>1377</x:v>
      </x:c>
      <x:c r="C10" s="43" t="s"/>
      <x:c r="D10" s="16" t="s"/>
      <x:c r="E10" s="44">
        <x:f>Data!B213</x:f>
      </x:c>
      <x:c r="F10" s="152">
        <x:f>Data!B214</x:f>
      </x:c>
      <x:c r="G10" s="15" t="s">
        <x:v>1378</x:v>
      </x:c>
      <x:c r="H10" s="43" t="s"/>
      <x:c r="I10" s="43" t="s"/>
      <x:c r="J10" s="172" t="s">
        <x:v>1379</x:v>
      </x:c>
      <x:c r="K10" s="172" t="s">
        <x:v>1373</x:v>
      </x:c>
      <x:c r="L10" s="172">
        <x:f>Data!B667</x:f>
      </x:c>
      <x:c r="M10" s="173">
        <x:f>Data!B668</x:f>
      </x:c>
    </x:row>
    <x:row r="11" spans="1:15" s="0" customFormat="1">
      <x:c r="A11" s="171" t="n">
        <x:v>10</x:v>
      </x:c>
      <x:c r="B11" s="77" t="s">
        <x:v>1380</x:v>
      </x:c>
      <x:c r="C11" s="43" t="s"/>
      <x:c r="D11" s="16" t="s"/>
      <x:c r="E11" s="44">
        <x:f>Data!B215</x:f>
      </x:c>
      <x:c r="F11" s="152">
        <x:f>Data!B216</x:f>
      </x:c>
      <x:c r="G11" s="15" t="s">
        <x:v>1381</x:v>
      </x:c>
      <x:c r="H11" s="43" t="s"/>
      <x:c r="I11" s="43" t="s"/>
      <x:c r="J11" s="172" t="s">
        <x:v>1379</x:v>
      </x:c>
      <x:c r="K11" s="172" t="s">
        <x:v>1373</x:v>
      </x:c>
      <x:c r="L11" s="172">
        <x:f>Data!B679</x:f>
      </x:c>
      <x:c r="M11" s="173">
        <x:f>Data!B680</x:f>
      </x:c>
    </x:row>
    <x:row r="12" spans="1:15" s="0" customFormat="1" ht="15" customHeight="1">
      <x:c r="A12" s="175" t="s"/>
      <x:c r="B12" s="69" t="s"/>
      <x:c r="C12" s="61" t="s"/>
      <x:c r="D12" s="62" t="s"/>
      <x:c r="E12" s="176" t="s"/>
      <x:c r="F12" s="177" t="s"/>
      <x:c r="G12" s="178" t="s"/>
      <x:c r="H12" s="179" t="s"/>
      <x:c r="I12" s="179" t="s"/>
      <x:c r="J12" s="179" t="s"/>
      <x:c r="K12" s="179" t="s"/>
      <x:c r="L12" s="179" t="s"/>
      <x:c r="M12" s="180" t="s"/>
    </x:row>
    <x:row r="13" spans="1:15" s="0" customFormat="1" ht="15" customHeight="1">
      <x:c r="A13" s="181" t="s">
        <x:v>1382</x:v>
      </x:c>
      <x:c r="B13" s="182" t="s"/>
      <x:c r="C13" s="182" t="s"/>
      <x:c r="D13" s="183" t="s"/>
      <x:c r="E13" s="184" t="s">
        <x:v>1145</x:v>
      </x:c>
      <x:c r="F13" s="185" t="s"/>
      <x:c r="G13" s="184" t="s">
        <x:v>1383</x:v>
      </x:c>
      <x:c r="H13" s="185" t="s"/>
      <x:c r="I13" s="184" t="s">
        <x:v>1143</x:v>
      </x:c>
      <x:c r="J13" s="186" t="s"/>
      <x:c r="K13" s="186" t="s"/>
      <x:c r="L13" s="186" t="s"/>
      <x:c r="M13" s="187" t="s"/>
    </x:row>
    <x:row r="14" spans="1:15">
      <x:c r="A14" s="188" t="s"/>
      <x:c r="B14" s="37" t="s"/>
      <x:c r="C14" s="37" t="s"/>
      <x:c r="D14" s="38" t="s"/>
      <x:c r="E14" s="23" t="s">
        <x:v>1384</x:v>
      </x:c>
      <x:c r="F14" s="23" t="s">
        <x:v>1385</x:v>
      </x:c>
      <x:c r="G14" s="23" t="s">
        <x:v>1386</x:v>
      </x:c>
      <x:c r="H14" s="23" t="s">
        <x:v>1385</x:v>
      </x:c>
      <x:c r="I14" s="2" t="s">
        <x:v>1387</x:v>
      </x:c>
      <x:c r="J14" s="3" t="s"/>
      <x:c r="K14" s="4" t="s"/>
      <x:c r="L14" s="2" t="s">
        <x:v>1388</x:v>
      </x:c>
      <x:c r="M14" s="189" t="s"/>
    </x:row>
    <x:row r="15" spans="1:15" s="0" customFormat="1">
      <x:c r="A15" s="190" t="n">
        <x:v>1</x:v>
      </x:c>
      <x:c r="B15" s="191" t="s">
        <x:v>1389</x:v>
      </x:c>
      <x:c r="C15" s="191" t="s"/>
      <x:c r="D15" s="192" t="s"/>
      <x:c r="E15" s="193">
        <x:f>Data!B645</x:f>
      </x:c>
      <x:c r="F15" s="194">
        <x:f>ROUND(E15/Sheet1!C6%,3)</x:f>
      </x:c>
      <x:c r="G15" s="195">
        <x:f>Data!B646</x:f>
      </x:c>
      <x:c r="H15" s="194">
        <x:f>ROUND(G15/Sheet1!C7%,3)</x:f>
      </x:c>
      <x:c r="I15" s="196">
        <x:f>ROUND(PrvSeason!B645/PrvSeason!B10%,3)</x:f>
      </x:c>
      <x:c r="J15" s="197" t="s"/>
      <x:c r="K15" s="198" t="s"/>
      <x:c r="L15" s="196">
        <x:f>ROUND(PrvSeason!B646/PrvSeason!B11%,3)</x:f>
      </x:c>
      <x:c r="M15" s="199" t="s"/>
      <x:c r="N15" s="0" t="s"/>
      <x:c r="O15" s="0" t="s"/>
    </x:row>
    <x:row r="16" spans="1:15">
      <x:c r="A16" s="190" t="n">
        <x:v>2</x:v>
      </x:c>
      <x:c r="B16" s="200" t="s">
        <x:v>1390</x:v>
      </x:c>
      <x:c r="C16" s="201" t="s"/>
      <x:c r="D16" s="202" t="s"/>
      <x:c r="E16" s="193" t="s"/>
      <x:c r="F16" s="195" t="s"/>
      <x:c r="G16" s="195" t="s"/>
      <x:c r="H16" s="195" t="s"/>
      <x:c r="I16" s="203" t="s"/>
      <x:c r="J16" s="204" t="s"/>
      <x:c r="K16" s="205" t="s"/>
      <x:c r="L16" s="203" t="s"/>
      <x:c r="M16" s="206" t="s"/>
    </x:row>
    <x:row r="17" spans="1:15">
      <x:c r="A17" s="190" t="n">
        <x:v>3</x:v>
      </x:c>
      <x:c r="B17" s="200" t="s">
        <x:v>1391</x:v>
      </x:c>
      <x:c r="C17" s="201" t="s"/>
      <x:c r="D17" s="202" t="s"/>
      <x:c r="E17" s="193">
        <x:f>Data!B633</x:f>
      </x:c>
      <x:c r="F17" s="195">
        <x:f>Data!B635</x:f>
      </x:c>
      <x:c r="G17" s="195">
        <x:f>Data!B634</x:f>
      </x:c>
      <x:c r="H17" s="195">
        <x:f>Data!B636</x:f>
      </x:c>
      <x:c r="I17" s="203">
        <x:f>PrvSeason!B635</x:f>
      </x:c>
      <x:c r="J17" s="204" t="s"/>
      <x:c r="K17" s="205" t="s"/>
      <x:c r="L17" s="203">
        <x:f>PrvSeason!B636</x:f>
      </x:c>
      <x:c r="M17" s="206" t="s"/>
    </x:row>
    <x:row r="18" spans="1:15">
      <x:c r="A18" s="190" t="n">
        <x:v>4</x:v>
      </x:c>
      <x:c r="B18" s="200" t="s">
        <x:v>1392</x:v>
      </x:c>
      <x:c r="C18" s="201" t="s"/>
      <x:c r="D18" s="202" t="s"/>
      <x:c r="E18" s="193">
        <x:f>Data!B637</x:f>
      </x:c>
      <x:c r="F18" s="195">
        <x:f>Data!B639</x:f>
      </x:c>
      <x:c r="G18" s="195">
        <x:f>Data!B638</x:f>
      </x:c>
      <x:c r="H18" s="195">
        <x:f>Data!B640</x:f>
      </x:c>
      <x:c r="I18" s="203">
        <x:f>PrvSeason!B639</x:f>
      </x:c>
      <x:c r="J18" s="204" t="s"/>
      <x:c r="K18" s="205" t="s"/>
      <x:c r="L18" s="203">
        <x:f>PrvSeason!B640</x:f>
      </x:c>
      <x:c r="M18" s="206" t="s"/>
    </x:row>
    <x:row r="19" spans="1:15">
      <x:c r="A19" s="190" t="n">
        <x:v>5</x:v>
      </x:c>
      <x:c r="B19" s="200" t="s">
        <x:v>1393</x:v>
      </x:c>
      <x:c r="C19" s="201" t="s"/>
      <x:c r="D19" s="202" t="s"/>
      <x:c r="E19" s="193">
        <x:f>Data!B613</x:f>
      </x:c>
      <x:c r="F19" s="195">
        <x:f>Data!B615</x:f>
      </x:c>
      <x:c r="G19" s="195">
        <x:f>Data!B614</x:f>
      </x:c>
      <x:c r="H19" s="195">
        <x:f>Data!B616</x:f>
      </x:c>
      <x:c r="I19" s="203">
        <x:f>PrvSeason!B615</x:f>
      </x:c>
      <x:c r="J19" s="204" t="s"/>
      <x:c r="K19" s="205" t="s"/>
      <x:c r="L19" s="203">
        <x:f>PrvSeason!B616</x:f>
      </x:c>
      <x:c r="M19" s="206" t="s"/>
    </x:row>
    <x:row r="20" spans="1:15">
      <x:c r="A20" s="190" t="n">
        <x:v>6</x:v>
      </x:c>
      <x:c r="B20" s="200" t="s">
        <x:v>1394</x:v>
      </x:c>
      <x:c r="C20" s="201" t="s"/>
      <x:c r="D20" s="202" t="s"/>
      <x:c r="E20" s="193">
        <x:f>Data!B641</x:f>
      </x:c>
      <x:c r="F20" s="195">
        <x:f>Data!B643</x:f>
      </x:c>
      <x:c r="G20" s="195">
        <x:f>Data!B642</x:f>
      </x:c>
      <x:c r="H20" s="195">
        <x:f>Data!B644</x:f>
      </x:c>
      <x:c r="I20" s="203">
        <x:f>PrvSeason!B643</x:f>
      </x:c>
      <x:c r="J20" s="204" t="s"/>
      <x:c r="K20" s="205" t="s"/>
      <x:c r="L20" s="203">
        <x:f>PrvSeason!B644</x:f>
      </x:c>
      <x:c r="M20" s="206" t="s"/>
    </x:row>
    <x:row r="21" spans="1:15">
      <x:c r="A21" s="190" t="n">
        <x:v>7</x:v>
      </x:c>
      <x:c r="B21" s="200" t="s">
        <x:v>1395</x:v>
      </x:c>
      <x:c r="C21" s="201" t="s"/>
      <x:c r="D21" s="202" t="s"/>
      <x:c r="E21" s="193">
        <x:f>Data!B617</x:f>
      </x:c>
      <x:c r="F21" s="195">
        <x:f>Data!B619</x:f>
      </x:c>
      <x:c r="G21" s="195">
        <x:f>Data!B618</x:f>
      </x:c>
      <x:c r="H21" s="195">
        <x:f>Data!B620</x:f>
      </x:c>
      <x:c r="I21" s="203">
        <x:f>PrvSeason!B619</x:f>
      </x:c>
      <x:c r="J21" s="204" t="s"/>
      <x:c r="K21" s="205" t="s"/>
      <x:c r="L21" s="203">
        <x:f>PrvSeason!B620</x:f>
      </x:c>
      <x:c r="M21" s="206" t="s"/>
    </x:row>
    <x:row r="22" spans="1:15">
      <x:c r="A22" s="190" t="n">
        <x:v>8</x:v>
      </x:c>
      <x:c r="B22" s="200" t="s">
        <x:v>1396</x:v>
      </x:c>
      <x:c r="C22" s="201" t="s"/>
      <x:c r="D22" s="202" t="s"/>
      <x:c r="E22" s="193">
        <x:f>Data!B629</x:f>
      </x:c>
      <x:c r="F22" s="195">
        <x:f>Data!B631</x:f>
      </x:c>
      <x:c r="G22" s="195">
        <x:f>Data!B630</x:f>
      </x:c>
      <x:c r="H22" s="195">
        <x:f>Data!B632</x:f>
      </x:c>
      <x:c r="I22" s="203">
        <x:f>PrvSeason!B631</x:f>
      </x:c>
      <x:c r="J22" s="204" t="s"/>
      <x:c r="K22" s="205" t="s"/>
      <x:c r="L22" s="203">
        <x:f>PrvSeason!B632</x:f>
      </x:c>
      <x:c r="M22" s="206" t="s"/>
    </x:row>
    <x:row r="23" spans="1:15">
      <x:c r="A23" s="190" t="n">
        <x:v>9</x:v>
      </x:c>
      <x:c r="B23" s="200" t="s">
        <x:v>1397</x:v>
      </x:c>
      <x:c r="C23" s="201" t="s"/>
      <x:c r="D23" s="202" t="s"/>
      <x:c r="E23" s="193">
        <x:f>Data!B609</x:f>
      </x:c>
      <x:c r="F23" s="195">
        <x:f>Data!B611</x:f>
      </x:c>
      <x:c r="G23" s="195">
        <x:f>Data!B610</x:f>
      </x:c>
      <x:c r="H23" s="195">
        <x:f>Data!B612</x:f>
      </x:c>
      <x:c r="I23" s="203">
        <x:f>PrvSeason!B611</x:f>
      </x:c>
      <x:c r="J23" s="204" t="s"/>
      <x:c r="K23" s="205" t="s"/>
      <x:c r="L23" s="203">
        <x:f>PrvSeason!B612</x:f>
      </x:c>
      <x:c r="M23" s="206" t="s"/>
    </x:row>
    <x:row r="24" spans="1:15" s="0" customFormat="1" ht="15" customHeight="1">
      <x:c r="A24" s="207" t="n">
        <x:v>10</x:v>
      </x:c>
      <x:c r="B24" s="208" t="s">
        <x:v>1398</x:v>
      </x:c>
      <x:c r="C24" s="209" t="s"/>
      <x:c r="D24" s="210" t="s"/>
      <x:c r="E24" s="211">
        <x:f>Data!B625</x:f>
      </x:c>
      <x:c r="F24" s="212">
        <x:f>Data!B627</x:f>
      </x:c>
      <x:c r="G24" s="212">
        <x:f>Data!B626</x:f>
      </x:c>
      <x:c r="H24" s="212">
        <x:f>Data!B628</x:f>
      </x:c>
      <x:c r="I24" s="213">
        <x:f>PrvSeason!B627</x:f>
      </x:c>
      <x:c r="J24" s="214" t="s"/>
      <x:c r="K24" s="215" t="s"/>
      <x:c r="L24" s="213">
        <x:f>PrvSeason!B628</x:f>
      </x:c>
      <x:c r="M24" s="216" t="s"/>
    </x:row>
    <x:row r="25" spans="1:15" s="0" customFormat="1" ht="39.6" customHeight="1">
      <x:c r="A25" s="217" t="s">
        <x:v>1399</x:v>
      </x:c>
      <x:c r="B25" s="218" t="s"/>
      <x:c r="C25" s="218" t="s"/>
      <x:c r="D25" s="218" t="s"/>
      <x:c r="E25" s="218" t="s"/>
      <x:c r="F25" s="218" t="s"/>
      <x:c r="G25" s="217" t="s">
        <x:v>1400</x:v>
      </x:c>
      <x:c r="H25" s="219" t="s"/>
      <x:c r="I25" s="220" t="s">
        <x:v>1258</x:v>
      </x:c>
      <x:c r="J25" s="220" t="s">
        <x:v>1239</x:v>
      </x:c>
      <x:c r="K25" s="220" t="s">
        <x:v>1241</x:v>
      </x:c>
      <x:c r="L25" s="220" t="s">
        <x:v>1401</x:v>
      </x:c>
      <x:c r="M25" s="221" t="s">
        <x:v>1402</x:v>
      </x:c>
    </x:row>
    <x:row r="26" spans="1:15">
      <x:c r="A26" s="15" t="s"/>
      <x:c r="B26" s="43" t="s"/>
      <x:c r="C26" s="43" t="s"/>
      <x:c r="D26" s="16" t="s"/>
      <x:c r="E26" s="23" t="s">
        <x:v>1145</x:v>
      </x:c>
      <x:c r="F26" s="222" t="s">
        <x:v>1198</x:v>
      </x:c>
      <x:c r="G26" s="15" t="s">
        <x:v>1251</x:v>
      </x:c>
      <x:c r="H26" s="16" t="s"/>
      <x:c r="I26" s="44">
        <x:f>Data!B961</x:f>
      </x:c>
      <x:c r="J26" s="223">
        <x:f>Data!B962</x:f>
      </x:c>
      <x:c r="K26" s="223">
        <x:f>Data!B964</x:f>
      </x:c>
      <x:c r="L26" s="44">
        <x:f>Data!B965</x:f>
      </x:c>
      <x:c r="M26" s="152">
        <x:f>Data!B966</x:f>
      </x:c>
    </x:row>
    <x:row r="27" spans="1:15">
      <x:c r="A27" s="15" t="s">
        <x:v>1403</x:v>
      </x:c>
      <x:c r="B27" s="43" t="s"/>
      <x:c r="C27" s="43" t="s"/>
      <x:c r="D27" s="16" t="s"/>
      <x:c r="E27" s="224">
        <x:f>Data!B42</x:f>
      </x:c>
      <x:c r="F27" s="225">
        <x:f>Data!B43</x:f>
      </x:c>
      <x:c r="G27" s="15" t="s">
        <x:v>1252</x:v>
      </x:c>
      <x:c r="H27" s="16" t="s"/>
      <x:c r="I27" s="44">
        <x:f>Data!B967</x:f>
      </x:c>
      <x:c r="J27" s="223">
        <x:f>Data!B968</x:f>
      </x:c>
      <x:c r="K27" s="223">
        <x:f>Data!B970</x:f>
      </x:c>
      <x:c r="L27" s="44">
        <x:f>Data!B971</x:f>
      </x:c>
      <x:c r="M27" s="152">
        <x:f>Data!B972</x:f>
      </x:c>
    </x:row>
    <x:row r="28" spans="1:15">
      <x:c r="A28" s="15" t="s">
        <x:v>1404</x:v>
      </x:c>
      <x:c r="B28" s="43" t="s"/>
      <x:c r="C28" s="43" t="s"/>
      <x:c r="D28" s="16" t="s"/>
      <x:c r="E28" s="224">
        <x:f>Data!B603</x:f>
      </x:c>
      <x:c r="F28" s="225">
        <x:f>Data!B604</x:f>
      </x:c>
      <x:c r="G28" s="15" t="s">
        <x:v>1405</x:v>
      </x:c>
      <x:c r="H28" s="16" t="s"/>
      <x:c r="I28" s="44">
        <x:f>Data!B973</x:f>
      </x:c>
      <x:c r="J28" s="223">
        <x:f>Data!B974</x:f>
      </x:c>
      <x:c r="K28" s="223">
        <x:f>Data!B976</x:f>
      </x:c>
      <x:c r="L28" s="44">
        <x:f>Data!B977</x:f>
      </x:c>
      <x:c r="M28" s="152">
        <x:f>Data!B978</x:f>
      </x:c>
    </x:row>
    <x:row r="29" spans="1:15">
      <x:c r="A29" s="15" t="s">
        <x:v>1406</x:v>
      </x:c>
      <x:c r="B29" s="43" t="s"/>
      <x:c r="C29" s="43" t="s"/>
      <x:c r="D29" s="16" t="s"/>
      <x:c r="E29" s="224">
        <x:f>Data!B62</x:f>
      </x:c>
      <x:c r="F29" s="225">
        <x:f>Data!B64</x:f>
      </x:c>
      <x:c r="G29" s="15" t="s">
        <x:v>1256</x:v>
      </x:c>
      <x:c r="H29" s="16" t="s"/>
      <x:c r="I29" s="44" t="n">
        <x:v>0</x:v>
      </x:c>
      <x:c r="J29" s="223" t="n">
        <x:v>0</x:v>
      </x:c>
      <x:c r="K29" s="223" t="n">
        <x:v>0</x:v>
      </x:c>
      <x:c r="L29" s="44" t="n">
        <x:v>0</x:v>
      </x:c>
      <x:c r="M29" s="152" t="n">
        <x:v>0</x:v>
      </x:c>
    </x:row>
    <x:row r="30" spans="1:15">
      <x:c r="A30" s="15" t="s">
        <x:v>1407</x:v>
      </x:c>
      <x:c r="B30" s="43" t="s"/>
      <x:c r="C30" s="43" t="s"/>
      <x:c r="D30" s="16" t="s"/>
      <x:c r="E30" s="224" t="n">
        <x:v>1612.05</x:v>
      </x:c>
      <x:c r="F30" s="225" t="n">
        <x:v>15463.98</x:v>
      </x:c>
      <x:c r="G30" s="226" t="s">
        <x:v>1255</x:v>
      </x:c>
      <x:c r="H30" s="227" t="s"/>
      <x:c r="I30" s="44">
        <x:f>Data!B1081</x:f>
      </x:c>
      <x:c r="J30" s="223">
        <x:f>Data!B1082</x:f>
      </x:c>
      <x:c r="K30" s="223">
        <x:f>Data!B1084</x:f>
      </x:c>
      <x:c r="L30" s="44">
        <x:f>Data!B1085</x:f>
      </x:c>
      <x:c r="M30" s="152">
        <x:f>Data!B1086</x:f>
      </x:c>
    </x:row>
    <x:row r="31" spans="1:15">
      <x:c r="A31" s="15" t="s">
        <x:v>1408</x:v>
      </x:c>
      <x:c r="B31" s="43" t="s"/>
      <x:c r="C31" s="43" t="s"/>
      <x:c r="D31" s="16" t="s"/>
      <x:c r="E31" s="224">
        <x:f>ROUND(E29+E30,2)</x:f>
      </x:c>
      <x:c r="F31" s="225">
        <x:f>ROUND(F29+F30,2)</x:f>
      </x:c>
      <x:c r="G31" s="226" t="s">
        <x:v>1264</x:v>
      </x:c>
      <x:c r="H31" s="227" t="s"/>
      <x:c r="I31" s="44">
        <x:f>Data!B1003</x:f>
      </x:c>
      <x:c r="J31" s="223">
        <x:f>Data!B1004</x:f>
      </x:c>
      <x:c r="K31" s="223">
        <x:f>Data!B1006</x:f>
      </x:c>
      <x:c r="L31" s="44">
        <x:f>Data!B1007</x:f>
      </x:c>
      <x:c r="M31" s="152">
        <x:f>Data!B1008</x:f>
      </x:c>
    </x:row>
    <x:row r="32" spans="1:15">
      <x:c r="A32" s="15" t="s">
        <x:v>1409</x:v>
      </x:c>
      <x:c r="B32" s="43" t="s"/>
      <x:c r="C32" s="43" t="s"/>
      <x:c r="D32" s="16" t="s"/>
      <x:c r="E32" s="224">
        <x:f>Data!B601</x:f>
      </x:c>
      <x:c r="F32" s="225">
        <x:f>Data!B602</x:f>
      </x:c>
      <x:c r="G32" s="226" t="s">
        <x:v>1265</x:v>
      </x:c>
      <x:c r="H32" s="227" t="s"/>
      <x:c r="I32" s="44">
        <x:f>Data!B1054</x:f>
      </x:c>
      <x:c r="J32" s="223">
        <x:f>Data!B1058</x:f>
      </x:c>
      <x:c r="K32" s="223">
        <x:f>Data!B1060</x:f>
      </x:c>
      <x:c r="L32" s="44">
        <x:f>Data!B1061</x:f>
      </x:c>
      <x:c r="M32" s="152">
        <x:f>Data!B1062</x:f>
      </x:c>
    </x:row>
    <x:row r="33" spans="1:15">
      <x:c r="A33" s="15" t="s">
        <x:v>1410</x:v>
      </x:c>
      <x:c r="B33" s="43" t="s"/>
      <x:c r="C33" s="43" t="s"/>
      <x:c r="D33" s="16" t="s"/>
      <x:c r="E33" s="224">
        <x:f>ROUND(E31-E32,2)</x:f>
      </x:c>
      <x:c r="F33" s="225">
        <x:f>ROUND(F31-F32,2)</x:f>
      </x:c>
      <x:c r="G33" s="226" t="s">
        <x:v>1267</x:v>
      </x:c>
      <x:c r="H33" s="227" t="s"/>
      <x:c r="I33" s="44">
        <x:f>Data!B1015</x:f>
      </x:c>
      <x:c r="J33" s="223">
        <x:f>Data!B1016</x:f>
      </x:c>
      <x:c r="K33" s="223">
        <x:f>Data!B1018</x:f>
      </x:c>
      <x:c r="L33" s="44">
        <x:f>Data!B1019</x:f>
      </x:c>
      <x:c r="M33" s="152">
        <x:f>Data!B1020</x:f>
      </x:c>
    </x:row>
    <x:row r="34" spans="1:15" s="0" customFormat="1" ht="15" customHeight="1">
      <x:c r="A34" s="48" t="s">
        <x:v>1411</x:v>
      </x:c>
      <x:c r="B34" s="49" t="s"/>
      <x:c r="C34" s="49" t="s"/>
      <x:c r="D34" s="50" t="s"/>
      <x:c r="E34" s="228">
        <x:f>Data!B84</x:f>
      </x:c>
      <x:c r="F34" s="229">
        <x:f>Data!B85</x:f>
      </x:c>
      <x:c r="G34" s="226" t="s">
        <x:v>1268</x:v>
      </x:c>
      <x:c r="H34" s="227" t="s"/>
      <x:c r="I34" s="44">
        <x:f>Data!B1063</x:f>
      </x:c>
      <x:c r="J34" s="223">
        <x:f>Data!B1064</x:f>
      </x:c>
      <x:c r="K34" s="223">
        <x:f>Data!B1066</x:f>
      </x:c>
      <x:c r="L34" s="44">
        <x:f>Data!B1067</x:f>
      </x:c>
      <x:c r="M34" s="152">
        <x:f>Data!B1068</x:f>
      </x:c>
    </x:row>
    <x:row r="35" spans="1:15" s="0" customFormat="1" ht="15" customHeight="1">
      <x:c r="A35" s="230" t="s"/>
      <x:c r="B35" s="231" t="s"/>
      <x:c r="C35" s="231" t="s"/>
      <x:c r="D35" s="231" t="s"/>
      <x:c r="E35" s="231" t="s"/>
      <x:c r="F35" s="231" t="s"/>
      <x:c r="G35" s="226" t="s">
        <x:v>1269</x:v>
      </x:c>
      <x:c r="H35" s="227" t="s"/>
      <x:c r="I35" s="44">
        <x:f>Data!B1021</x:f>
      </x:c>
      <x:c r="J35" s="223">
        <x:f>Data!B1022</x:f>
      </x:c>
      <x:c r="K35" s="223">
        <x:f>Data!B1024</x:f>
      </x:c>
      <x:c r="L35" s="44">
        <x:f>Data!B1025</x:f>
      </x:c>
      <x:c r="M35" s="152">
        <x:f>Data!B1026</x:f>
      </x:c>
    </x:row>
    <x:row r="36" spans="1:15">
      <x:c r="A36" s="70" t="s"/>
      <x:c r="B36" s="98" t="s"/>
      <x:c r="C36" s="98" t="s"/>
      <x:c r="D36" s="98" t="s"/>
      <x:c r="E36" s="98" t="s"/>
      <x:c r="F36" s="98" t="s"/>
      <x:c r="G36" s="226" t="s">
        <x:v>1270</x:v>
      </x:c>
      <x:c r="H36" s="227" t="s"/>
      <x:c r="I36" s="44">
        <x:f>Data!B1069</x:f>
      </x:c>
      <x:c r="J36" s="223">
        <x:f>Data!B1070</x:f>
      </x:c>
      <x:c r="K36" s="223">
        <x:f>Data!B1072</x:f>
      </x:c>
      <x:c r="L36" s="44">
        <x:f>Data!B1073</x:f>
      </x:c>
      <x:c r="M36" s="152">
        <x:f>Data!B1074</x:f>
      </x:c>
    </x:row>
    <x:row r="37" spans="1:15">
      <x:c r="A37" s="70" t="s"/>
      <x:c r="B37" s="98" t="s"/>
      <x:c r="C37" s="98" t="s"/>
      <x:c r="D37" s="98" t="s"/>
      <x:c r="E37" s="98" t="s"/>
      <x:c r="F37" s="98" t="s"/>
      <x:c r="G37" s="15" t="s">
        <x:v>1259</x:v>
      </x:c>
      <x:c r="H37" s="16" t="s"/>
      <x:c r="I37" s="44">
        <x:f>Data!B985</x:f>
      </x:c>
      <x:c r="J37" s="223">
        <x:f>Data!B986</x:f>
      </x:c>
      <x:c r="K37" s="223">
        <x:f>Data!B988</x:f>
      </x:c>
      <x:c r="L37" s="44">
        <x:f>Data!B989</x:f>
      </x:c>
      <x:c r="M37" s="152">
        <x:f>Data!B990</x:f>
      </x:c>
    </x:row>
    <x:row r="38" spans="1:15">
      <x:c r="A38" s="70" t="s"/>
      <x:c r="B38" s="98" t="s"/>
      <x:c r="C38" s="98" t="s"/>
      <x:c r="D38" s="98" t="s"/>
      <x:c r="E38" s="98" t="s"/>
      <x:c r="F38" s="98" t="s"/>
      <x:c r="G38" s="15" t="s">
        <x:v>1260</x:v>
      </x:c>
      <x:c r="H38" s="16" t="s"/>
      <x:c r="I38" s="44">
        <x:f>Data!B1027</x:f>
      </x:c>
      <x:c r="J38" s="223">
        <x:f>Data!B1028</x:f>
      </x:c>
      <x:c r="K38" s="223">
        <x:f>Data!B1030</x:f>
      </x:c>
      <x:c r="L38" s="44">
        <x:f>Data!B1031</x:f>
      </x:c>
      <x:c r="M38" s="152">
        <x:f>Data!B1032</x:f>
      </x:c>
    </x:row>
    <x:row r="39" spans="1:15">
      <x:c r="A39" s="70" t="s"/>
      <x:c r="B39" s="98" t="s"/>
      <x:c r="C39" s="98" t="s"/>
      <x:c r="D39" s="98" t="s"/>
      <x:c r="E39" s="98" t="s"/>
      <x:c r="F39" s="98" t="s"/>
      <x:c r="G39" s="15" t="s">
        <x:v>1261</x:v>
      </x:c>
      <x:c r="H39" s="16" t="s"/>
      <x:c r="I39" s="44">
        <x:f>Data!B1033</x:f>
      </x:c>
      <x:c r="J39" s="223">
        <x:f>Data!B1034</x:f>
      </x:c>
      <x:c r="K39" s="223">
        <x:f>Data!B1036</x:f>
      </x:c>
      <x:c r="L39" s="44">
        <x:f>Data!B1037</x:f>
      </x:c>
      <x:c r="M39" s="152">
        <x:f>Data!B1038</x:f>
      </x:c>
    </x:row>
    <x:row r="40" spans="1:15">
      <x:c r="A40" s="70" t="s"/>
      <x:c r="B40" s="98" t="s"/>
      <x:c r="C40" s="98" t="s"/>
      <x:c r="D40" s="98" t="s"/>
      <x:c r="E40" s="98" t="s"/>
      <x:c r="F40" s="98" t="s"/>
      <x:c r="G40" s="15" t="s">
        <x:v>1271</x:v>
      </x:c>
      <x:c r="H40" s="16" t="s"/>
      <x:c r="I40" s="44">
        <x:f>Data!B1009</x:f>
      </x:c>
      <x:c r="J40" s="223">
        <x:f>Data!B1010</x:f>
      </x:c>
      <x:c r="K40" s="223">
        <x:f>Data!B1012</x:f>
      </x:c>
      <x:c r="L40" s="44">
        <x:f>Data!B1013</x:f>
      </x:c>
      <x:c r="M40" s="152">
        <x:f>Data!B1014</x:f>
      </x:c>
    </x:row>
    <x:row r="41" spans="1:15">
      <x:c r="A41" s="70" t="s"/>
      <x:c r="B41" s="98" t="s"/>
      <x:c r="C41" s="98" t="s"/>
      <x:c r="D41" s="98" t="s"/>
      <x:c r="E41" s="98" t="s"/>
      <x:c r="F41" s="98" t="s"/>
      <x:c r="G41" s="15" t="s">
        <x:v>1272</x:v>
      </x:c>
      <x:c r="H41" s="16" t="s"/>
      <x:c r="I41" s="44">
        <x:f>Data!B1039</x:f>
      </x:c>
      <x:c r="J41" s="223">
        <x:f>Data!B1040</x:f>
      </x:c>
      <x:c r="K41" s="223">
        <x:f>Data!B1042</x:f>
      </x:c>
      <x:c r="L41" s="44">
        <x:f>Data!B1043</x:f>
      </x:c>
      <x:c r="M41" s="152">
        <x:f>Data!B1044</x:f>
      </x:c>
    </x:row>
    <x:row r="42" spans="1:15">
      <x:c r="A42" s="70" t="s"/>
      <x:c r="B42" s="98" t="s"/>
      <x:c r="C42" s="98" t="s"/>
      <x:c r="D42" s="98" t="s"/>
      <x:c r="E42" s="98" t="s"/>
      <x:c r="F42" s="98" t="s"/>
      <x:c r="G42" s="15" t="s">
        <x:v>1275</x:v>
      </x:c>
      <x:c r="H42" s="16" t="s"/>
      <x:c r="I42" s="44">
        <x:f>Data!B991</x:f>
      </x:c>
      <x:c r="J42" s="223">
        <x:f>Data!B992</x:f>
      </x:c>
      <x:c r="K42" s="223">
        <x:f>Data!B994</x:f>
      </x:c>
      <x:c r="L42" s="44">
        <x:f>Data!B995</x:f>
      </x:c>
      <x:c r="M42" s="152">
        <x:f>Data!B996</x:f>
      </x:c>
    </x:row>
    <x:row r="43" spans="1:15">
      <x:c r="A43" s="70" t="s"/>
      <x:c r="B43" s="98" t="s"/>
      <x:c r="C43" s="98" t="s"/>
      <x:c r="D43" s="98" t="s"/>
      <x:c r="E43" s="98" t="s"/>
      <x:c r="F43" s="98" t="s"/>
      <x:c r="G43" s="15" t="s">
        <x:v>1277</x:v>
      </x:c>
      <x:c r="H43" s="16" t="s"/>
      <x:c r="I43" s="44">
        <x:f>Data!B1045</x:f>
      </x:c>
      <x:c r="J43" s="223">
        <x:f>Data!B4046</x:f>
      </x:c>
      <x:c r="K43" s="223">
        <x:f>Data!B1048</x:f>
      </x:c>
      <x:c r="L43" s="44">
        <x:f>Data!B1049</x:f>
      </x:c>
      <x:c r="M43" s="152">
        <x:f>Data!B1050</x:f>
      </x:c>
    </x:row>
    <x:row r="44" spans="1:15">
      <x:c r="A44" s="70" t="s"/>
      <x:c r="B44" s="98" t="s"/>
      <x:c r="C44" s="98" t="s"/>
      <x:c r="D44" s="98" t="s"/>
      <x:c r="E44" s="98" t="s"/>
      <x:c r="F44" s="98" t="s"/>
      <x:c r="G44" s="15" t="s">
        <x:v>1412</x:v>
      </x:c>
      <x:c r="H44" s="16" t="s"/>
      <x:c r="I44" s="44">
        <x:f>Data!B997</x:f>
      </x:c>
      <x:c r="J44" s="223">
        <x:f>Data!B998</x:f>
      </x:c>
      <x:c r="K44" s="223">
        <x:f>Data!B1000</x:f>
      </x:c>
      <x:c r="L44" s="44">
        <x:f>Data!B1001</x:f>
      </x:c>
      <x:c r="M44" s="152">
        <x:f>Data!B1002</x:f>
      </x:c>
    </x:row>
    <x:row r="45" spans="1:15">
      <x:c r="A45" s="70" t="s"/>
      <x:c r="B45" s="98" t="s"/>
      <x:c r="C45" s="98" t="s"/>
      <x:c r="D45" s="98" t="s"/>
      <x:c r="E45" s="98" t="s"/>
      <x:c r="F45" s="98" t="s"/>
      <x:c r="G45" s="15" t="s">
        <x:v>1413</x:v>
      </x:c>
      <x:c r="H45" s="16" t="s"/>
      <x:c r="I45" s="44">
        <x:f>Data!B1051</x:f>
      </x:c>
      <x:c r="J45" s="223">
        <x:f>Data!B1052</x:f>
      </x:c>
      <x:c r="K45" s="223">
        <x:f>Data!B1054</x:f>
      </x:c>
      <x:c r="L45" s="44">
        <x:f>Data!B1055</x:f>
      </x:c>
      <x:c r="M45" s="152">
        <x:f>Data!B1056</x:f>
      </x:c>
    </x:row>
    <x:row r="46" spans="1:15">
      <x:c r="A46" s="70" t="s"/>
      <x:c r="B46" s="98" t="s"/>
      <x:c r="C46" s="98" t="s"/>
      <x:c r="D46" s="98" t="s"/>
      <x:c r="E46" s="98" t="s"/>
      <x:c r="F46" s="98" t="s"/>
      <x:c r="G46" s="15" t="s">
        <x:v>1414</x:v>
      </x:c>
      <x:c r="H46" s="16" t="s"/>
      <x:c r="I46" s="44">
        <x:f>Data!B1075</x:f>
      </x:c>
      <x:c r="J46" s="223">
        <x:f>Data!B1076</x:f>
      </x:c>
      <x:c r="K46" s="223">
        <x:f>Data!B1078</x:f>
      </x:c>
      <x:c r="L46" s="44">
        <x:f>Data!B1079</x:f>
      </x:c>
      <x:c r="M46" s="152">
        <x:f>Data!B1080</x:f>
      </x:c>
    </x:row>
    <x:row r="47" spans="1:15" s="0" customFormat="1" ht="15" customHeight="1">
      <x:c r="A47" s="70" t="s"/>
      <x:c r="B47" s="98" t="s"/>
      <x:c r="C47" s="98" t="s"/>
      <x:c r="D47" s="98" t="s"/>
      <x:c r="E47" s="98" t="s"/>
      <x:c r="F47" s="98" t="s"/>
      <x:c r="G47" s="60" t="s">
        <x:v>1415</x:v>
      </x:c>
      <x:c r="H47" s="62" t="s"/>
      <x:c r="I47" s="176">
        <x:f>Data!B1087</x:f>
      </x:c>
      <x:c r="J47" s="232">
        <x:f>Data!B1088</x:f>
      </x:c>
      <x:c r="K47" s="232">
        <x:f>Data!B1090</x:f>
      </x:c>
      <x:c r="L47" s="176">
        <x:f>Data!B1091</x:f>
      </x:c>
      <x:c r="M47" s="177">
        <x:f>Data!B1092</x:f>
      </x:c>
    </x:row>
    <x:row r="48" spans="1:15" s="0" customFormat="1" ht="15" customHeight="1">
      <x:c r="A48" s="233" t="s"/>
      <x:c r="B48" s="234" t="s">
        <x:v>1416</x:v>
      </x:c>
      <x:c r="C48" s="235" t="s"/>
      <x:c r="D48" s="235" t="s"/>
      <x:c r="E48" s="235" t="s"/>
      <x:c r="F48" s="235" t="s"/>
      <x:c r="G48" s="235" t="s"/>
      <x:c r="H48" s="235" t="s"/>
      <x:c r="I48" s="235" t="s"/>
      <x:c r="J48" s="235" t="s"/>
      <x:c r="K48" s="235" t="s"/>
      <x:c r="L48" s="235" t="s"/>
      <x:c r="M48" s="236" t="s"/>
    </x:row>
    <x:row r="49" spans="1:15" s="0" customFormat="1" ht="26.55" customHeight="1">
      <x:c r="A49" s="237" t="s"/>
      <x:c r="B49" s="117" t="s">
        <x:v>1417</x:v>
      </x:c>
      <x:c r="C49" s="238" t="s"/>
      <x:c r="D49" s="102" t="s"/>
      <x:c r="E49" s="58" t="s">
        <x:v>1152</x:v>
      </x:c>
      <x:c r="F49" s="58" t="s">
        <x:v>1239</x:v>
      </x:c>
      <x:c r="G49" s="58" t="s">
        <x:v>1418</x:v>
      </x:c>
      <x:c r="H49" s="58" t="s">
        <x:v>1241</x:v>
      </x:c>
      <x:c r="I49" s="117" t="s">
        <x:v>1419</x:v>
      </x:c>
      <x:c r="J49" s="238" t="s"/>
      <x:c r="K49" s="102" t="s"/>
      <x:c r="L49" s="117" t="s">
        <x:v>1420</x:v>
      </x:c>
      <x:c r="M49" s="118" t="s"/>
    </x:row>
    <x:row r="50" spans="1:15">
      <x:c r="A50" s="237" t="s"/>
      <x:c r="B50" s="239" t="s">
        <x:v>1421</x:v>
      </x:c>
      <x:c r="C50" s="240" t="s"/>
      <x:c r="D50" s="241" t="s"/>
      <x:c r="E50" s="44" t="s"/>
      <x:c r="F50" s="44" t="s"/>
      <x:c r="G50" s="44" t="s"/>
      <x:c r="H50" s="44" t="s"/>
      <x:c r="I50" s="5" t="s"/>
      <x:c r="J50" s="6" t="s"/>
      <x:c r="K50" s="7" t="s"/>
      <x:c r="L50" s="44" t="s"/>
      <x:c r="M50" s="152" t="s"/>
    </x:row>
    <x:row r="51" spans="1:15">
      <x:c r="A51" s="237" t="s"/>
      <x:c r="B51" s="239" t="s">
        <x:v>1422</x:v>
      </x:c>
      <x:c r="C51" s="240" t="s"/>
      <x:c r="D51" s="241" t="s"/>
      <x:c r="E51" s="44" t="n">
        <x:v>0</x:v>
      </x:c>
      <x:c r="F51" s="44" t="s"/>
      <x:c r="G51" s="44" t="s"/>
      <x:c r="H51" s="44" t="s"/>
      <x:c r="I51" s="5" t="s"/>
      <x:c r="J51" s="6" t="s"/>
      <x:c r="K51" s="7" t="s"/>
      <x:c r="L51" s="44" t="s"/>
      <x:c r="M51" s="152" t="s"/>
    </x:row>
    <x:row r="52" spans="1:15">
      <x:c r="A52" s="237" t="s"/>
      <x:c r="B52" s="239" t="s">
        <x:v>1423</x:v>
      </x:c>
      <x:c r="C52" s="240" t="s"/>
      <x:c r="D52" s="241" t="s"/>
      <x:c r="E52" s="44">
        <x:f>Data!B608</x:f>
      </x:c>
      <x:c r="F52" s="44" t="s"/>
      <x:c r="G52" s="44" t="s"/>
      <x:c r="H52" s="44" t="s"/>
      <x:c r="I52" s="5" t="s"/>
      <x:c r="J52" s="6" t="s"/>
      <x:c r="K52" s="7" t="s"/>
      <x:c r="L52" s="44" t="s"/>
      <x:c r="M52" s="152" t="s"/>
    </x:row>
    <x:row r="53" spans="1:15">
      <x:c r="A53" s="237" t="s"/>
      <x:c r="B53" s="239" t="s">
        <x:v>1424</x:v>
      </x:c>
      <x:c r="C53" s="240" t="s"/>
      <x:c r="D53" s="241" t="s"/>
      <x:c r="E53" s="44" t="s"/>
      <x:c r="F53" s="44" t="s"/>
      <x:c r="G53" s="44" t="s"/>
      <x:c r="H53" s="44" t="s"/>
      <x:c r="I53" s="5" t="s"/>
      <x:c r="J53" s="6" t="s"/>
      <x:c r="K53" s="7" t="s"/>
      <x:c r="L53" s="44" t="s"/>
      <x:c r="M53" s="152" t="s"/>
    </x:row>
    <x:row r="54" spans="1:15" s="0" customFormat="1" ht="15" customHeight="1">
      <x:c r="A54" s="242" t="s"/>
      <x:c r="B54" s="243" t="s">
        <x:v>1415</x:v>
      </x:c>
      <x:c r="C54" s="244" t="s"/>
      <x:c r="D54" s="245" t="s"/>
      <x:c r="E54" s="123" t="s"/>
      <x:c r="F54" s="123" t="s"/>
      <x:c r="G54" s="123" t="s"/>
      <x:c r="H54" s="123" t="s"/>
      <x:c r="I54" s="52" t="s"/>
      <x:c r="J54" s="246" t="s"/>
      <x:c r="K54" s="53" t="s"/>
      <x:c r="L54" s="123" t="s"/>
      <x:c r="M54" s="153" t="s"/>
    </x:row>
    <x:row r="55" spans="1:15" s="0" customFormat="1" ht="15" customHeight="1">
      <x:c r="A55" s="8" t="s">
        <x:v>1425</x:v>
      </x:c>
      <x:c r="B55" s="9" t="s"/>
      <x:c r="C55" s="9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14" t="s"/>
    </x:row>
    <x:row r="56" spans="1:15">
      <x:c r="A56" s="237" t="s"/>
      <x:c r="B56" s="32" t="s">
        <x:v>1426</x:v>
      </x:c>
      <x:c r="C56" s="247" t="s"/>
      <x:c r="D56" s="247" t="s"/>
      <x:c r="E56" s="247" t="s"/>
      <x:c r="F56" s="247" t="s"/>
      <x:c r="G56" s="33" t="s"/>
      <x:c r="H56" s="2" t="s">
        <x:v>1427</x:v>
      </x:c>
      <x:c r="I56" s="3" t="s"/>
      <x:c r="J56" s="3" t="s"/>
      <x:c r="K56" s="4" t="s"/>
      <x:c r="L56" s="2" t="s">
        <x:v>1428</x:v>
      </x:c>
      <x:c r="M56" s="20" t="s"/>
    </x:row>
    <x:row r="57" spans="1:15">
      <x:c r="A57" s="237" t="s"/>
      <x:c r="B57" s="17" t="s"/>
      <x:c r="C57" s="40" t="s"/>
      <x:c r="D57" s="40" t="s"/>
      <x:c r="E57" s="40" t="s"/>
      <x:c r="F57" s="40" t="s"/>
      <x:c r="G57" s="18" t="s"/>
      <x:c r="H57" s="2" t="s">
        <x:v>1145</x:v>
      </x:c>
      <x:c r="I57" s="4" t="s"/>
      <x:c r="J57" s="2" t="s">
        <x:v>1178</x:v>
      </x:c>
      <x:c r="K57" s="4" t="s"/>
      <x:c r="L57" s="23" t="s">
        <x:v>1145</x:v>
      </x:c>
      <x:c r="M57" s="248" t="s">
        <x:v>1178</x:v>
      </x:c>
    </x:row>
    <x:row r="58" spans="1:15">
      <x:c r="A58" s="237" t="n">
        <x:v>1</x:v>
      </x:c>
      <x:c r="B58" s="77" t="s">
        <x:v>1429</x:v>
      </x:c>
      <x:c r="C58" s="43" t="s"/>
      <x:c r="D58" s="16" t="s"/>
      <x:c r="E58" s="77" t="s"/>
      <x:c r="F58" s="43" t="s"/>
      <x:c r="G58" s="16" t="s"/>
      <x:c r="H58" s="5" t="s"/>
      <x:c r="I58" s="7" t="s"/>
      <x:c r="J58" s="5" t="s"/>
      <x:c r="K58" s="7" t="s"/>
      <x:c r="L58" s="44" t="s"/>
      <x:c r="M58" s="152" t="s"/>
    </x:row>
    <x:row r="59" spans="1:15">
      <x:c r="A59" s="237" t="n">
        <x:v>2</x:v>
      </x:c>
      <x:c r="B59" s="77" t="s">
        <x:v>1430</x:v>
      </x:c>
      <x:c r="C59" s="43" t="s"/>
      <x:c r="D59" s="16" t="s"/>
      <x:c r="E59" s="77" t="s"/>
      <x:c r="F59" s="43" t="s"/>
      <x:c r="G59" s="16" t="s"/>
      <x:c r="H59" s="5" t="s"/>
      <x:c r="I59" s="7" t="s"/>
      <x:c r="J59" s="5" t="s"/>
      <x:c r="K59" s="7" t="s"/>
      <x:c r="L59" s="44" t="s"/>
      <x:c r="M59" s="152" t="s"/>
    </x:row>
    <x:row r="60" spans="1:15">
      <x:c r="A60" s="237" t="n">
        <x:v>3</x:v>
      </x:c>
      <x:c r="B60" s="77" t="s">
        <x:v>1431</x:v>
      </x:c>
      <x:c r="C60" s="43" t="s"/>
      <x:c r="D60" s="16" t="s"/>
      <x:c r="E60" s="77" t="s"/>
      <x:c r="F60" s="43" t="s"/>
      <x:c r="G60" s="16" t="s"/>
      <x:c r="H60" s="5" t="s"/>
      <x:c r="I60" s="7" t="s"/>
      <x:c r="J60" s="5" t="s"/>
      <x:c r="K60" s="7" t="s"/>
      <x:c r="L60" s="44" t="s"/>
      <x:c r="M60" s="152" t="s"/>
    </x:row>
    <x:row r="61" spans="1:15">
      <x:c r="A61" s="237" t="n">
        <x:v>4</x:v>
      </x:c>
      <x:c r="B61" s="77" t="s">
        <x:v>1432</x:v>
      </x:c>
      <x:c r="C61" s="43" t="s"/>
      <x:c r="D61" s="16" t="s"/>
      <x:c r="E61" s="77" t="s"/>
      <x:c r="F61" s="43" t="s"/>
      <x:c r="G61" s="16" t="s"/>
      <x:c r="H61" s="5" t="s"/>
      <x:c r="I61" s="7" t="s"/>
      <x:c r="J61" s="5" t="s"/>
      <x:c r="K61" s="7" t="s"/>
      <x:c r="L61" s="44" t="s"/>
      <x:c r="M61" s="152" t="s"/>
    </x:row>
    <x:row r="62" spans="1:15" s="0" customFormat="1" ht="15" customHeight="1">
      <x:c r="A62" s="242" t="n">
        <x:v>5</x:v>
      </x:c>
      <x:c r="B62" s="88" t="s">
        <x:v>1433</x:v>
      </x:c>
      <x:c r="C62" s="49" t="s"/>
      <x:c r="D62" s="50" t="s"/>
      <x:c r="E62" s="88" t="s"/>
      <x:c r="F62" s="49" t="s"/>
      <x:c r="G62" s="50" t="s"/>
      <x:c r="H62" s="52" t="s"/>
      <x:c r="I62" s="53" t="s"/>
      <x:c r="J62" s="52" t="s"/>
      <x:c r="K62" s="53" t="s"/>
      <x:c r="L62" s="123" t="s"/>
      <x:c r="M62" s="153" t="s"/>
    </x:row>
    <x:row r="63" spans="1:15" s="0" customFormat="1" ht="15" customHeight="1">
      <x:c r="A63" s="1" t="s"/>
    </x:row>
    <x:row r="68" spans="1:15">
      <x:c r="A68" s="249" t="s">
        <x:v>1434</x:v>
      </x:c>
      <x:c r="D68" s="119" t="s">
        <x:v>1435</x:v>
      </x:c>
      <x:c r="F68" s="119" t="s">
        <x:v>1436</x:v>
      </x:c>
      <x:c r="H68" s="250" t="s">
        <x:v>1437</x:v>
      </x:c>
      <x:c r="K68" s="119" t="s">
        <x:v>1438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