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1c4cea0ac543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b4b1ac2e7948fe936f8804e53cdb95.psmdcp" Id="R59108cd747ed47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<x:sst xmlns:x="http://schemas.openxmlformats.org/spreadsheetml/2006/main" count="1485" uniqueCount="1485">
  <x:si>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</x:si>
  <x:si>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</x:si>
  <x:si>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</x:si>
  <x:si>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</x:si>
  <x:si>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</x:si>
  <x:si>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</x:si>
  <x:si>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</x:si>
  <x:si>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01-02-21 To 10-02-21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</x:si>
  <x:si>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</x:si>
  <x:si>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</x:si>
  <x:si>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</x:si>
  <x:si>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</x:si>
  <x:si>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</x:si>
  <x:si>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</x:si>
  <x:si>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</x:si>
  <x:si>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</x:si>
  <x:si>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</x:si>
  <x:si>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</x:si>
  <x:si>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</x:si>
  <x:si>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</x:si>
  <x:si>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</x:si>
  <x:si>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</x:si>
  <x:si>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</x:si>
  <x:si>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</x:si>
  <x:si>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</x:si>
  <x:si>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</x:si>
  <x:si>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</x:si>
  <x:si>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</x:si>
  <x:si>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</x:si>
  <x:si>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</x:si>
  <x:si>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</x:si>
  <x:si>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</x:si>
  <x:si>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</x:si>
  <x:si>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</x:si>
  <x:si>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</x:si>
  <x:si>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</x:si>
  <x:si>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</x:si>
  <x:si>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</x:si>
  <x:si>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</x:si>
  <x:si>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</x:si>
  <x:si>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</x:si>
  <x:si>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</x:si>
  <x:si>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</x:si>
  <x:si>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</x:si>
  <x:si>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</x:si>
  <x:si>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</x:si>
  <x:si>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</x:si>
  <x:si>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</x:si>
  <x:si>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</x:si>
  <x:si>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</x:si>
  <x:si>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</x:si>
  <x:si>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</x:si>
  <x:si>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</x:si>
  <x:si>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</x:si>
  <x:si>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</x:si>
  <x:si>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</x:si>
  <x:si>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</x:si>
  <x:si>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</x:si>
  <x:si>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</x:si>
  <x:si>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</x:si>
  <x:si>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</x:si>
  <x:si>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</x:si>
  <x:si>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</x:si>
  <x:si>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</x:si>
  <x:si>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</x:si>
  <x:si>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</x:si>
  <x:si>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</x:si>
  <x:si>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</x:si>
  <x:si>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</x:si>
  <x:si>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</x:si>
  <x:si>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</x:si>
  <x:si>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</x:si>
  <x:si>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</x:si>
  <x:si>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</x:si>
  <x:si>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</x:si>
  <x:si>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</x:si>
  <x:si>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</x:si>
  <x:si>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</x:si>
  <x:si>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</x:si>
  <x:si>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</x:si>
  <x:si>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</x:si>
  <x:si>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</x:si>
  <x:si>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</x:si>
  <x:si>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</x:si>
  <x:si>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</x:si>
  <x:si>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</x:si>
  <x:si>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</x:si>
  <x:si>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</x:si>
  <x:si>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</x:si>
  <x:si>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</x:si>
  <x:si>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</x:si>
  <x:si>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</x:si>
  <x:si>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</x:si>
  <x:si>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</x:si>
  <x:si>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</x:si>
  <x:si>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</x:si>
  <x:si>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</x:si>
  <x:si>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</x:si>
  <x:si>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</x:si>
  <x:si>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</x:si>
  <x:si>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</x:si>
  <x:si>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</x:si>
  <x:si>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</x:si>
  <x:si>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</x:si>
  <x:si>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</x:si>
  <x:si>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</x:si>
  <x:si>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</x:si>
  <x:si>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</x:si>
  <x:si>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</x:si>
  <x:si>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</x:si>
  <x:si>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</x:si>
  <x:si>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</x:si>
  <x:si>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</x:si>
  <x:si>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</x:si>
  <x:si>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</x:si>
  <x:si>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</x:si>
  <x:si>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</x:si>
  <x:si>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</x:si>
  <x:si>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</x:si>
  <x:si>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</x:si>
  <x:si>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</x:si>
  <x:si>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</x:si>
  <x:si>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</x:si>
  <x:si>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</x:si>
  <x:si>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</x:si>
  <x:si>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</x:si>
  <x:si>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</x:si>
  <x:si>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</x:si>
  <x:si>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</x:si>
  <x:si>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</x:si>
  <x:si>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</x:si>
  <x:si>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</x:si>
  <x:si>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</x:si>
  <x:si>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</x:si>
  <x:si>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</x:si>
  <x:si>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</x:si>
  <x:si>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</x:si>
  <x:si>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</x:si>
  <x:si>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</x:si>
  <x:si>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</x:si>
  <x:si>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</x:si>
  <x:si>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</x:si>
  <x:si>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</x:si>
  <x:si>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</x:si>
  <x:si>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</x:si>
  <x:si>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</x:si>
  <x:si>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</x:si>
  <x:si>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</x:si>
  <x:si>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</x:si>
  <x:si>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</x:si>
  <x:si>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</x:si>
  <x:si>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</x:si>
  <x:si>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</x:si>
  <x:si>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</x:si>
  <x:si>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</x:si>
  <x:si>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</x:si>
  <x:si>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</x:si>
  <x:si>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</x:si>
  <x:si>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</x:si>
  <x:si>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</x:si>
  <x:si>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</x:si>
  <x:si>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</x:si>
  <x:si>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</x:si>
  <x:si>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</x:si>
  <x:si>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</x:si>
  <x:si>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</x:si>
  <x:si>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</x:si>
  <x:si>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</x:si>
  <x:si>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</x:si>
  <x:si>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</x:si>
  <x:si>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</x:si>
  <x:si>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</x:si>
  <x:si>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</x:si>
  <x:si>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</x:si>
  <x:si>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</x:si>
  <x:si>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</x:si>
  <x:si>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</x:si>
  <x:si>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</x:si>
  <x:si>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</x:si>
  <x:si>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</x:si>
  <x:si>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</x:si>
  <x:si>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</x:si>
  <x:si>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</x:si>
  <x:si>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</x:si>
  <x:si>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</x:si>
  <x:si>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</x:si>
  <x:si>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</x:si>
  <x:si>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</x:si>
  <x:si>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</x:si>
  <x:si>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</x:si>
  <x:si>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</x:si>
  <x:si>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</x:si>
  <x:si>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</x:si>
  <x:si>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</x:si>
  <x:si>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</x:si>
  <x:si>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</x:si>
  <x:si>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</x:si>
  <x:si>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</x:si>
  <x:si>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</x:si>
  <x:si>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</x:si>
  <x:si>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</x:si>
  <x:si>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</x:si>
  <x:si>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</x:si>
  <x:si>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</x:si>
  <x:si>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</x:si>
  <x:si>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</x:si>
  <x:si>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</x:si>
  <x:si>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</x:si>
  <x:si>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</x:si>
  <x:si>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</x:si>
  <x:si>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</x:si>
  <x:si>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</x:si>
  <x:si>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</x:si>
  <x:si>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</x:si>
  <x:si>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</x:si>
  <x:si>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</x:si>
  <x:si>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</x:si>
  <x:si>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</x:si>
  <x:si>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</x:si>
  <x:si>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</x:si>
  <x:si>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</x:si>
  <x:si>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</x:si>
  <x:si>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</x:si>
  <x:si>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</x:si>
  <x:si>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</x:si>
  <x:si>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</x:si>
  <x:si>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</x:si>
  <x:si>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</x:si>
  <x:si>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</x:si>
  <x:si>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</x:si>
  <x:si>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</x:si>
  <x:si>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</x:si>
  <x:si>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</x:si>
  <x:si>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</x:si>
  <x:si>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</x:si>
  <x:si>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</x:si>
  <x:si>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</x:si>
  <x:si>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</x:si>
  <x:si>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</x:si>
  <x:si>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</x:si>
  <x:si>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</x:si>
  <x:si>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</x:si>
  <x:si>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</x:si>
  <x:si>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</x:si>
  <x:si>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</x:si>
  <x:si>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</x:si>
  <x:si>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</x:si>
  <x:si>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</x:si>
  <x:si>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</x:si>
  <x:si>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</x:si>
  <x:si>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</x:si>
  <x:si>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</x:si>
  <x:si>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</x:si>
  <x:si>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</x:si>
  <x:si>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</x:si>
  <x:si>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</x:si>
  <x:si>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</x:si>
  <x:si>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</x:si>
  <x:si>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</x:si>
  <x:si>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</x:si>
  <x:si>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</x:si>
  <x:si>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</x:si>
  <x:si>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</x:si>
  <x:si>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</x:si>
  <x:si>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</x:si>
  <x:si>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</x:si>
  <x:si>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</x:si>
  <x:si>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</x:si>
  <x:si>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</x:si>
  <x:si>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</x:si>
  <x:si>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</x:si>
  <x:si>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</x:si>
  <x:si>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</x:si>
  <x:si>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</x:si>
  <x:si>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</x:si>
  <x:si>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</x:si>
  <x:si>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</x:si>
  <x:si>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</x:si>
  <x:si>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</x:si>
  <x:si>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</x:si>
  <x:si>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</x:si>
  <x:si>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</x:si>
  <x:si>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</x:si>
  <x:si>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</x:si>
  <x:si>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</x:si>
  <x:si>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</x:si>
  <x:si>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</x:si>
  <x:si>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</x:si>
  <x:si>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</x:si>
  <x:si>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</x:si>
  <x:si>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</x:si>
  <x:si>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</x:si>
  <x:si>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</x:si>
  <x:si>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</x:si>
  <x:si>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</x:si>
  <x:si>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</x:si>
  <x:si>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</x:si>
  <x:si>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</x:si>
  <x:si>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</x:si>
  <x:si>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</x:si>
  <x:si>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</x:si>
  <x:si>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</x:si>
  <x:si>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</x:si>
  <x:si>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</x:si>
  <x:si>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</x:si>
  <x:si>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</x:si>
  <x:si>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</x:si>
  <x:si>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</x:si>
  <x:si>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</x:si>
  <x:si>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</x:si>
  <x:si>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</x:si>
  <x:si>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</x:si>
  <x:si>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</x:si>
  <x:si>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</x:si>
  <x:si>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</x:si>
  <x:si>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</x:si>
  <x:si>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</x:si>
  <x:si>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</x:si>
  <x:si>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</x:si>
  <x:si>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</x:si>
  <x:si>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</x:si>
  <x:si>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</x:si>
  <x:si>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</x:si>
  <x:si>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</x:si>
  <x:si>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</x:si>
  <x:si>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</x:si>
  <x:si>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</x:si>
  <x:si>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</x:si>
  <x:si>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</x:si>
  <x:si>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</x:si>
  <x:si>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</x:si>
  <x:si>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</x:si>
  <x:si>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</x:si>
  <x:si>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</x:si>
  <x:si>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</x:si>
  <x:si>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</x:si>
  <x:si>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</x:si>
  <x:si>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</x:si>
  <x:si>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</x:si>
  <x:si>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</x:si>
  <x:si>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</x:si>
  <x:si>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</x:si>
  <x:si>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</x:si>
  <x:si>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</x:si>
  <x:si>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</x:si>
  <x:si>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</x:si>
  <x:si>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</x:si>
  <x:si>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</x:si>
  <x:si>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</x:si>
  <x:si>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</x:si>
  <x:si>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</x:si>
  <x:si>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</x:si>
  <x:si>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</x:si>
  <x:si>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</x:si>
  <x:si>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</x:si>
  <x:si>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</x:si>
  <x:si>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</x:si>
  <x:si>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</x:si>
  <x:si>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</x:si>
  <x:si>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</x:si>
  <x:si>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</x:si>
  <x:si>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</x:si>
  <x:si>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</x:si>
  <x:si>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</x:si>
  <x:si>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</x:si>
  <x:si>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</x:si>
  <x:si>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</x:si>
  <x:si>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</x:si>
  <x:si>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</x:si>
  <x:si>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</x:si>
  <x:si>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</x:si>
  <x:si>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</x:si>
  <x:si>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</x:si>
  <x:si>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</x:si>
  <x:si>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</x:si>
  <x:si>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</x:si>
  <x:si>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</x:si>
  <x:si>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</x:si>
  <x:si>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</x:si>
  <x:si>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</x:si>
  <x:si>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</x:si>
  <x:si>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</x:si>
  <x:si>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</x:si>
  <x:si>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</x:si>
  <x:si>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</x:si>
  <x:si>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</x:si>
  <x:si>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</x:si>
  <x:si>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</x:si>
  <x:si>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</x:si>
  <x:si>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</x:si>
  <x:si>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</x:si>
  <x:si>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</x:si>
  <x:si>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</x:si>
  <x:si>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</x:si>
  <x:si>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</x:si>
  <x:si>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</x:si>
  <x:si>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</x:si>
  <x:si>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</x:si>
  <x:si>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</x:si>
  <x:si>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</x:si>
  <x:si>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</x:si>
  <x:si>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</x:si>
  <x:si>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</x:si>
  <x:si>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</x:si>
  <x:si>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</x:si>
  <x:si>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</x:si>
  <x:si>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</x:si>
  <x:si>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</x:si>
  <x:si>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</x:si>
  <x:si>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</x:si>
  <x:si>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</x:si>
  <x:si>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</x:si>
  <x:si>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</x:si>
  <x:si>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</x:si>
  <x:si>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</x:si>
  <x:si>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</x:si>
  <x:si>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</x:si>
  <x:si>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</x:si>
  <x:si>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</x:si>
  <x:si>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</x:si>
  <x:si>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</x:si>
  <x:si>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</x:si>
  <x:si>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</x:si>
  <x:si>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</x:si>
  <x:si>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</x:si>
  <x:si>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</x:si>
  <x:si>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</x:si>
  <x:si>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</x:si>
  <x:si>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</x:si>
  <x:si>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</x:si>
  <x:si>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</x:si>
  <x:si>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</x:si>
  <x:si>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</x:si>
  <x:si>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</x:si>
  <x:si>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</x:si>
  <x:si>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</x:si>
  <x:si>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</x:si>
  <x:si>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</x:si>
  <x:si>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</x:si>
  <x:si>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</x:si>
  <x:si>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</x:si>
  <x:si>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</x:si>
  <x:si>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</x:si>
  <x:si>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</x:si>
  <x:si>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</x:si>
  <x:si>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</x:si>
  <x:si>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</x:si>
  <x:si>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</x:si>
  <x:si>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</x:si>
  <x:si>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</x:si>
  <x:si>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</x:si>
  <x:si>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</x:si>
  <x:si>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</x:si>
  <x:si>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</x:si>
  <x:si>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</x:si>
  <x:si>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</x:si>
  <x:si>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</x:si>
  <x:si>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</x:si>
  <x:si>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</x:si>
  <x:si>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</x:si>
  <x:si>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</x:si>
  <x:si>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</x:si>
  <x:si>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</x:si>
  <x:si>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</x:si>
  <x:si>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</x:si>
  <x:si>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</x:si>
  <x:si>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</x:si>
  <x:si>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</x:si>
  <x:si>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</x:si>
  <x:si>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</x:si>
  <x:si>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</x:si>
  <x:si>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</x:si>
  <x:si>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</x:si>
  <x:si>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</x:si>
  <x:si>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</x:si>
  <x:si>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</x:si>
  <x:si>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</x:si>
  <x:si>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</x:si>
  <x:si>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</x:si>
  <x:si>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</x:si>
  <x:si>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</x:si>
  <x:si>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</x:si>
  <x:si>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</x:si>
  <x:si>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</x:si>
  <x:si>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</x:si>
  <x:si>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</x:si>
  <x:si>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</x:si>
  <x:si>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</x:si>
  <x:si>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</x:si>
  <x:si>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</x:si>
  <x:si>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</x:si>
  <x:si>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</x:si>
  <x:si>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</x:si>
  <x:si>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</x:si>
  <x:si>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</x:si>
  <x:si>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</x:si>
  <x:si>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</x:si>
  <x:si>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</x:si>
  <x:si>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</x:si>
  <x:si>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</x:si>
  <x:si>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</x:si>
  <x:si>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</x:si>
  <x:si>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</x:si>
  <x:si>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</x:si>
  <x:si>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</x:si>
  <x:si>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</x:si>
  <x:si>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</x:si>
  <x:si>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</x:si>
  <x:si>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</x:si>
  <x:si>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</x:si>
  <x:si>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</x:si>
  <x:si>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</x:si>
  <x:si>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</x:si>
  <x:si>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</x:si>
  <x:si>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</x:si>
  <x:si>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</x:si>
  <x:si>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</x:si>
  <x:si>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</x:si>
  <x:si>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</x:si>
  <x:si>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</x:si>
  <x:si>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</x:si>
  <x:si>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</x:si>
  <x:si>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</x:si>
  <x:si>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</x:si>
  <x:si>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</x:si>
  <x:si>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</x:si>
  <x:si>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</x:si>
  <x:si>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</x:si>
  <x:si>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</x:si>
  <x:si>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</x:si>
  <x:si>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</x:si>
  <x:si>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</x:si>
  <x:si>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</x:si>
  <x:si>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</x:si>
  <x:si>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</x:si>
  <x:si>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</x:si>
  <x:si>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</x:si>
  <x:si>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</x:si>
  <x:si>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</x:si>
  <x:si>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</x:si>
  <x:si>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</x:si>
  <x:si>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</x:si>
  <x:si>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</x:si>
  <x:si>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</x:si>
  <x:si>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</x:si>
  <x:si>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</x:si>
  <x:si>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</x:si>
  <x:si>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</x:si>
  <x:si>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</x:si>
  <x:si>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</x:si>
  <x:si>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</x:si>
  <x:si>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</x:si>
  <x:si>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</x:si>
  <x:si>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</x:si>
  <x:si>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</x:si>
  <x:si>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</x:si>
  <x:si>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</x:si>
  <x:si>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</x:si>
  <x:si>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</x:si>
  <x:si>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</x:si>
  <x:si>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</x:si>
  <x:si>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</x:si>
  <x:si>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</x:si>
  <x:si>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</x:si>
  <x:si>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</x:si>
  <x:si>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</x:si>
  <x:si>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</x:si>
  <x:si>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</x:si>
  <x:si>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</x:si>
  <x:si>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</x:si>
  <x:si>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</x:si>
  <x:si>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</x:si>
  <x:si>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</x:si>
  <x:si>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</x:si>
  <x:si>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</x:si>
  <x:si>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</x:si>
  <x:si>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</x:si>
  <x:si>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</x:si>
  <x:si>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</x:si>
  <x:si>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</x:si>
  <x:si>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</x:si>
  <x:si>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</x:si>
  <x:si>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</x:si>
  <x:si>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</x:si>
  <x:si>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</x:si>
  <x:si>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</x:si>
  <x:si>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</x:si>
  <x:si>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</x:si>
  <x:si>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</x:si>
  <x:si>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</x:si>
  <x:si>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</x:si>
  <x:si>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</x:si>
  <x:si>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</x:si>
  <x:si>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</x:si>
  <x:si>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</x:si>
  <x:si>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</x:si>
  <x:si>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</x:si>
  <x:si>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</x:si>
  <x:si>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</x:si>
  <x:si>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</x:si>
  <x:si>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</x:si>
  <x:si>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</x:si>
  <x:si>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</x:si>
  <x:si>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</x:si>
  <x:si>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</x:si>
  <x:si>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</x:si>
  <x:si>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</x:si>
  <x:si>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</x:si>
  <x:si>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</x:si>
  <x:si>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</x:si>
  <x:si>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</x:si>
  <x:si>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</x:si>
  <x:si>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</x:si>
  <x:si>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</x:si>
  <x:si>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</x:si>
  <x:si>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</x:si>
  <x:si>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</x:si>
  <x:si>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</x:si>
  <x:si>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</x:si>
  <x:si>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</x:si>
  <x:si>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</x:si>
  <x:si>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</x:si>
  <x:si>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</x:si>
  <x:si>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</x:si>
  <x:si>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</x:si>
  <x:si>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</x:si>
  <x:si>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</x:si>
  <x:si>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</x:si>
  <x:si>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</x:si>
  <x:si>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</x:si>
  <x:si>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</x:si>
  <x:si>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</x:si>
  <x:si>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</x:si>
  <x:si>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</x:si>
  <x:si>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</x:si>
  <x:si>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</x:si>
  <x:si>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</x:si>
  <x:si>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</x:si>
  <x:si>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</x:si>
  <x:si>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</x:si>
  <x:si>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</x:si>
  <x:si>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</x:si>
  <x:si>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</x:si>
  <x:si>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</x:si>
  <x:si>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</x:si>
  <x:si>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</x:si>
  <x:si>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</x:si>
  <x:si>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</x:si>
  <x:si>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</x:si>
  <x:si>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</x:si>
  <x:si>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</x:si>
  <x:si>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</x:si>
  <x:si>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</x:si>
  <x:si>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</x:si>
  <x:si>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</x:si>
  <x:si>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</x:si>
  <x:si>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</x:si>
  <x:si>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</x:si>
  <x:si>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</x:si>
  <x:si>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</x:si>
  <x:si>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</x:si>
  <x:si>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</x:si>
  <x:si>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</x:si>
  <x:si>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</x:si>
  <x:si>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</x:si>
  <x:si>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</x:si>
  <x:si>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</x:si>
  <x:si>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</x:si>
  <x:si>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</x:si>
  <x:si>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</x:si>
  <x:si>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</x:si>
  <x:si>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</x:si>
  <x:si>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</x:si>
  <x:si>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</x:si>
  <x:si>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</x:si>
  <x:si>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</x:si>
  <x:si>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</x:si>
  <x:si>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</x:si>
  <x:si>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</x:si>
  <x:si>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</x:si>
  <x:si>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</x:si>
  <x:si>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</x:si>
  <x:si>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</x:si>
  <x:si>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</x:si>
  <x:si>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</x:si>
  <x:si>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</x:si>
  <x:si>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</x:si>
  <x:si>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</x:si>
  <x:si>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</x:si>
  <x:si>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</x:si>
  <x:si>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</x:si>
  <x:si>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</x:si>
  <x:si>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</x:si>
  <x:si>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</x:si>
  <x:si>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</x:si>
  <x:si>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</x:si>
  <x:si>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</x:si>
  <x:si>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</x:si>
  <x:si>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</x:si>
  <x:si>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</x:si>
  <x:si>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</x:si>
  <x:si>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</x:si>
  <x:si>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</x:si>
  <x:si>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</x:si>
  <x:si>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</x:si>
  <x:si>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</x:si>
  <x:si>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</x:si>
  <x:si>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</x:si>
  <x:si>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</x:si>
  <x:si>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</x:si>
  <x:si>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</x:si>
  <x:si>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</x:si>
  <x:si>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</x:si>
  <x:si>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</x:si>
  <x:si>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</x:si>
  <x:si>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</x:si>
  <x:si>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</x:si>
  <x:si>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</x:si>
  <x:si>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</x:si>
  <x:si>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</x:si>
  <x:si>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</x:si>
  <x:si>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</x:si>
  <x:si>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</x:si>
  <x:si>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</x:si>
  <x:si>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</x:si>
  <x:si>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</x:si>
  <x:si>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</x:si>
  <x:si>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</x:si>
  <x:si>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</x:si>
  <x:si>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</x:si>
  <x:si>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</x:si>
  <x:si>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</x:si>
  <x:si>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</x:si>
  <x:si>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</x:si>
  <x:si>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</x:si>
  <x:si>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</x:si>
  <x:si>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</x:si>
  <x:si>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</x:si>
  <x:si>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</x:si>
  <x:si>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</x:si>
  <x:si>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</x:si>
  <x:si>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</x:si>
  <x:si>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</x:si>
  <x:si>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</x:si>
  <x:si>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</x:si>
  <x:si>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</x:si>
  <x:si>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</x:si>
  <x:si>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</x:si>
  <x:si>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</x:si>
  <x:si>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</x:si>
  <x:si>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</x:si>
  <x:si>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</x:si>
  <x:si>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</x:si>
  <x:si>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</x:si>
  <x:si>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</x:si>
  <x:si>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</x:si>
  <x:si>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</x:si>
  <x:si>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</x:si>
  <x:si>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</x:si>
  <x:si>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</x:si>
  <x:si>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</x:si>
  <x:si>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</x:si>
  <x:si>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</x:si>
  <x:si>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</x:si>
  <x:si>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</x:si>
  <x:si>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</x:si>
  <x:si>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</x:si>
  <x:si>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</x:si>
  <x:si>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</x:si>
  <x:si>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</x:si>
  <x:si>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</x:si>
  <x:si>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</x:si>
  <x:si>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</x:si>
  <x:si>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</x:si>
  <x:si>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</x:si>
  <x:si>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</x:si>
  <x:si>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</x:si>
  <x:si>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</x:si>
  <x:si>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</x:si>
  <x:si>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</x:si>
  <x:si>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</x:si>
  <x:si>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</x:si>
  <x:si>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</x:si>
  <x:si>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</x:si>
  <x:si>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</x:si>
  <x:si>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</x:si>
  <x:si>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</x:si>
  <x:si>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</x:si>
  <x:si>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</x:si>
  <x:si>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</x:si>
  <x:si>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</x:si>
  <x:si>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</x:si>
  <x:si>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</x:si>
  <x:si>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</x:si>
  <x:si>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</x:si>
  <x:si>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</x:si>
  <x:si>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</x:si>
  <x:si>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</x:si>
  <x:si>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</x:si>
  <x:si>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</x:si>
  <x:si>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</x:si>
  <x:si>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</x:si>
  <x:si>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</x:si>
  <x:si>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</x:si>
  <x:si>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</x:si>
  <x:si>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</x:si>
  <x:si>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</x:si>
  <x:si>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</x:si>
  <x:si>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</x:si>
  <x:si>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</x:si>
  <x:si>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</x:si>
  <x:si>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</x:si>
  <x:si>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</x:si>
  <x:si>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</x:si>
  <x:si>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</x:si>
  <x:si>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</x:si>
  <x:si>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</x:si>
  <x:si>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</x:si>
  <x:si>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</x:si>
  <x:si>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</x:si>
  <x:si>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</x:si>
  <x:si>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</x:si>
  <x:si>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</x:si>
  <x:si>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</x:si>
  <x:si>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</x:si>
  <x:si>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</x:si>
  <x:si>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</x:si>
  <x:si>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</x:si>
  <x:si>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</x:si>
  <x:si>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</x:si>
  <x:si>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</x:si>
  <x:si>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</x:si>
  <x:si>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</x:si>
  <x:si>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</x:si>
  <x:si>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</x:si>
  <x:si>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</x:si>
  <x:si>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</x:si>
  <x:si>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</x:si>
  <x:si>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</x:si>
  <x:si>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</x:si>
  <x:si>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</x:si>
  <x:si>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</x:si>
  <x:si>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</x:si>
  <x:si>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</x:si>
  <x:si>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</x:si>
  <x:si>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</x:si>
  <x:si>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</x:si>
  <x:si>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</x:si>
  <x:si>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</x:si>
  <x:si>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</x:si>
  <x:si>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</x:si>
  <x:si>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</x:si>
  <x:si>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</x:si>
  <x:si>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</x:si>
  <x:si>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</x:si>
  <x:si>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</x:si>
  <x:si>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</x:si>
  <x:si>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</x:si>
  <x:si>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</x:si>
  <x:si>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</x:si>
  <x:si>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</x:si>
  <x:si>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</x:si>
  <x:si>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</x:si>
  <x:si>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</x:si>
  <x:si>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</x:si>
  <x:si>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</x:si>
  <x:si>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</x:si>
  <x:si>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</x:si>
  <x:si>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</x:si>
  <x:si>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</x:si>
  <x:si>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</x:si>
  <x:si>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</x:si>
  <x:si>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</x:si>
  <x:si>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</x:si>
  <x:si>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</x:si>
  <x:si>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</x:si>
  <x:si>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</x:si>
  <x:si>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</x:si>
  <x:si>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</x:si>
  <x:si>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</x:si>
  <x:si>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</x:si>
  <x:si>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</x:si>
  <x:si>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</x:si>
  <x:si>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</x:si>
  <x:si>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</x:si>
  <x:si>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</x:si>
  <x:si>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</x:si>
  <x:si>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</x:si>
  <x:si>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</x:si>
  <x:si>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</x:si>
  <x:si>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</x:si>
  <x:si>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</x:si>
  <x:si>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</x:si>
  <x:si>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</x:si>
  <x:si>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</x:si>
  <x:si>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</x:si>
  <x:si>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</x:si>
  <x:si>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</x:si>
  <x:si>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</x:si>
  <x:si>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</x:si>
  <x:si>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</x:si>
  <x:si>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</x:si>
  <x:si>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</x:si>
  <x:si>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</x:si>
  <x:si>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</x:si>
  <x:si>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</x:si>
  <x:si>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</x:si>
  <x:si>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</x:si>
  <x:si>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</x:si>
  <x:si>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</x:si>
  <x:si>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</x:si>
  <x:si>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</x:si>
  <x:si>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</x:si>
  <x:si>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238:42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</x:si>
  <x:si>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</x:si>
  <x:si>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</x:si>
  <x:si>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</x:si>
  <x:si>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</x:si>
  <x:si>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</x:si>
  <x:si>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236:54</x:t>
  </x:si>
  <x:si>
    <x:t>od_nm_gross_working_duration</x:t>
  </x:si>
  <x:si>
    <x:t>239:01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</x:si>
  <x:si>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</x:si>
  <x:si>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</x:si>
  <x:si>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</x:si>
  <x:si>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</x:si>
  <x:si>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</x:si>
  <x:si>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</x:si>
  <x:si>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</x:si>
  <x:si>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</x:si>
  <x:si>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</x:si>
  <x:si>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</x:si>
  <x:si>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33:31</x:t>
  </x:si>
  <x:si>
    <x:t>td_combine_engg</x:t>
  </x:si>
  <x:si>
    <x:t>47:03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</x:si>
  <x:si>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</x:si>
  <x:si>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</x:si>
  <x:si>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</x:si>
  <x:si>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</x:si>
  <x:si>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</x:si>
  <x:si>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</x:si>
  <x:si>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</x:si>
  <x:si>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</x:si>
  <x:si>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</x:si>
  <x:si>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</x:si>
  <x:si>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</x:si>
  <x:si>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</x:si>
  <x:si>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</x:si>
  <x:si>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</x:si>
  <x:si>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</x:si>
  <x:si>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</x:si>
  <x:si>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</x:si>
  <x:si>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</x:si>
  <x:si>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</x:si>
  <x:si>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</x:si>
  <x:si>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</x:si>
  <x:si>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</x:si>
  <x:si>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</x:si>
  <x:si>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63:11</x:t>
  </x:si>
  <x:si>
    <x:t>td_total_om_stoppage</x:t>
  </x:si>
  <x:si>
    <x:t>54:17</x:t>
  </x:si>
  <x:si>
    <x:t>td_total_stoppages</x:t>
  </x:si>
  <x:si>
    <x:t>117:28</x:t>
  </x:si>
  <x:si>
    <x:t>td_total_working_net_duration</x:t>
  </x:si>
  <x:si>
    <x:t>2378:32</x:t>
  </x:si>
  <x:si>
    <x:t>td_total_available_hours</x:t>
  </x:si>
  <x:si>
    <x:t>2496:00</x:t>
  </x:si>
  <x:si>
    <x:t>td_total_lost_time_percent</x:t>
  </x:si>
  <x:si>
    <x:t>td_om_gross_working_duration</x:t>
  </x:si>
  <x:si>
    <x:t>2134:42</x:t>
  </x:si>
  <x:si>
    <x:t>td_nm_gross_working_duration</x:t>
  </x:si>
  <x:si>
    <x:t>2421:37</x:t>
  </x:si>
  <x:si>
    <x:t>td_om_gross_stoppage_duration</x:t>
  </x:si>
  <x:si>
    <x:t>361:18</x:t>
  </x:si>
  <x:si>
    <x:t>td_nm_gross_stoppage_duration</x:t>
  </x:si>
  <x:si>
    <x:t>74:23</x:t>
  </x:si>
  <x:si>
    <x:t>td_total_gross_stoppage_duration</x:t>
  </x:si>
  <x:si>
    <x:t>435:41</x:t>
  </x:si>
  <x:si>
    <x:t>td_engg_and_process_stoppage_duration</x:t>
  </x:si>
  <x:si>
    <x:t>47:20</x:t>
  </x:si>
  <x:si>
    <x:t>td_combine_misc_without_poor_feeding</x:t>
  </x:si>
  <x:si>
    <x:t>od_available_crush_hours_without_engg_stopage</x:t>
  </x:si>
  <x:si>
    <x:t>239:31</x:t>
  </x:si>
  <x:si>
    <x:t>td_available_crush_hours_without_engg_stopage</x:t>
  </x:si>
  <x:si>
    <x:t>2455:01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</x:si>
  <x:si>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</x:si>
  <x:si>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</x:si>
  <x:si>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</x:si>
  <x:si>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</x:si>
  <x:si>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</x:si>
  <x:si>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</x:si>
  <x:si>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</x:si>
  <x:si>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</x:si>
  <x:si>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</x:si>
  <x:si>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</x:si>
  <x:si>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</x:si>
  <x:si>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</x:si>
  <x:si>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</x:si>
  <x:si>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</x:si>
  <x:si>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</x:si>
  <x:si>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</x:si>
  <x:si>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</x:si>
  <x:si>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</x:si>
  <x:si>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</x:si>
  <x:si>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</x:si>
  <x:si>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</x:si>
  <x:si>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</x:si>
  <x:si>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</x:si>
  <x:si>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</x:si>
  <x:si>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</x:si>
  <x:si>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</x:si>
  <x:si>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</x:si>
  <x:si>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</x:si>
  <x:si>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</x:si>
  <x:si>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</x:si>
  <x:si>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</x:si>
  <x:si>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</x:si>
  <x:si>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</x:si>
  <x:si>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</x:si>
  <x:si>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</x:si>
  <x:si>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</x:si>
  <x:si>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</x:si>
  <x:si>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</x:si>
  <x:si>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</x:si>
  <x:si>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</x:si>
  <x:si>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</x:si>
  <x:si>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</x:si>
  <x:si>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</x:si>
  <x:si>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</x:si>
  <x:si>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</x:si>
  <x:si>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</x:si>
  <x:si>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</x:si>
  <x:si>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</x:si>
  <x:si>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</x:si>
  <x:si>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</x:si>
  <x:si>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</x:si>
  <x:si>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</x:si>
  <x:si>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</x:si>
  <x:si>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</x:si>
  <x:si>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</x:si>
  <x:si>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</x:si>
  <x:si>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</x:si>
  <x:si>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</x:si>
  <x:si>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</x:si>
  <x:si>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</x:si>
  <x:si>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</x:si>
  <x:si>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</x:si>
  <x:si>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</x:si>
  <x:si>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</x:si>
  <x:si>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</x:si>
  <x:si>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</x:si>
  <x:si>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</x:si>
  <x:si>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</x:si>
  <x:si>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</x:si>
  <x:si>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</x:si>
  <x:si>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</x:si>
  <x:si>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</x:si>
  <x:si>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</x:si>
  <x:si>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</x:si>
  <x:si>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</x:si>
  <x:si>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</x:si>
  <x:si>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</x:si>
  <x:si>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</x:si>
  <x:si>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</x:si>
  <x:si>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</x:si>
  <x:si>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</x:si>
  <x:si>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</x:si>
  <x:si>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</x:si>
  <x:si>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</x:si>
  <x:si>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</x:si>
  <x:si>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</x:si>
  <x:si>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</x:si>
  <x:si>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</x:si>
  <x:si>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</x:si>
  <x:si>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</x:si>
  <x:si>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</x:si>
  <x:si>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</x:si>
  <x:si>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</x:si>
  <x:si>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</x:si>
  <x:si>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</x:si>
  <x:si>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</x:si>
  <x:si>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</x:si>
  <x:si>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</x:si>
  <x:si>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</x:si>
  <x:si>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</x:si>
  <x:si>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</x:si>
  <x:si>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</x:si>
  <x:si>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</x:si>
  <x:si>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</x:si>
  <x:si>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</x:si>
  <x:si>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</x:si>
  <x:si>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</x:si>
  <x:si>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</x:si>
  <x:si>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</x:si>
  <x:si>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</x:si>
  <x:si>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</x:si>
  <x:si>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</x:si>
  <x:si>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</x:si>
  <x:si>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</x:si>
  <x:si>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</x:si>
  <x:si>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</x:si>
  <x:si>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</x:si>
  <x:si>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</x:si>
  <x:si>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</x:si>
  <x:si>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</x:si>
  <x:si>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</x:si>
  <x:si>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</x:si>
  <x:si>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</x:si>
  <x:si>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</x:si>
  <x:si>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</x:si>
  <x:si>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</x:si>
  <x:si>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</x:si>
  <x:si>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</x:si>
  <x:si>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</x:si>
  <x:si>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</x:si>
  <x:si>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</x:si>
  <x:si>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</x:si>
  <x:si>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</x:si>
  <x:si>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</x:si>
  <x:si>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</x:si>
  <x:si>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</x:si>
  <x:si>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</x:si>
  <x:si>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</x:si>
  <x:si>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</x:si>
  <x:si>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</x:si>
  <x:si>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</x:si>
  <x:si>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</x:si>
  <x:si>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</x:si>
  <x:si>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</x:si>
  <x:si>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</x:si>
  <x:si>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</x:si>
  <x:si>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</x:si>
  <x:si>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</x:si>
  <x:si>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</x:si>
  <x:si>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</x:si>
  <x:si>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</x:si>
  <x:si>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</x:si>
  <x:si>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</x:si>
  <x:si>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</x:si>
  <x:si>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</x:si>
  <x:si>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</x:si>
  <x:si>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</x:si>
  <x:si>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</x:si>
  <x:si>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</x:si>
  <x:si>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</x:si>
  <x:si>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</x:si>
  <x:si>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</x:si>
  <x:si>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</x:si>
  <x:si>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</x:si>
  <x:si>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</x:si>
  <x:si>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</x:si>
  <x:si>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</x:si>
  <x:si>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</x:si>
  <x:si>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</x:si>
  <x:si>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</x:si>
  <x:si>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</x:si>
  <x:si>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</x:si>
  <x:si>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</x:si>
  <x:si>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</x:si>
  <x:si>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</x:si>
  <x:si>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</x:si>
  <x:si>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01-02-20 To 10-02-20</x:t>
  </x:si>
  <x:si>
    <x:t>2019-20</x:t>
  </x:si>
  <x:si>
    <x:t>37:39</x:t>
  </x:si>
  <x:si>
    <x:t>46:38</x:t>
  </x:si>
  <x:si>
    <x:t>235:54</x:t>
  </x:si>
  <x:si>
    <x:t>219:39</x:t>
  </x:si>
  <x:si>
    <x:t>238:48</x:t>
  </x:si>
  <x:si>
    <x:t>62:27</x:t>
  </x:si>
  <x:si>
    <x:t>84:17</x:t>
  </x:si>
  <x:si>
    <x:t>87:52</x:t>
  </x:si>
  <x:si>
    <x:t>44:26</x:t>
  </x:si>
  <x:si>
    <x:t>132:18</x:t>
  </x:si>
  <x:si>
    <x:t>2195:42</x:t>
  </x:si>
  <x:si>
    <x:t>2328:00</x:t>
  </x:si>
  <x:si>
    <x:t>2033:03</x:t>
  </x:si>
  <x:si>
    <x:t>2224:51</x:t>
  </x:si>
  <x:si>
    <x:t>294:57</x:t>
  </x:si>
  <x:si>
    <x:t>103:09</x:t>
  </x:si>
  <x:si>
    <x:t>398:06</x:t>
  </x:si>
  <x:si>
    <x:t>237:59</x:t>
  </x:si>
  <x:si>
    <x:t>2303:14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</x:si>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</x:sst>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44228</x:v>
      </x:c>
    </x:row>
    <x:row r="7" spans="1:2">
      <x:c r="A7" s="0" t="s">
        <x:v>10</x:v>
      </x:c>
      <x:c r="B7" s="1">
        <x:v>44237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104</x:v>
      </x:c>
    </x:row>
    <x:row r="10" spans="1:2">
      <x:c r="A10" s="0" t="s">
        <x:v>14</x:v>
      </x:c>
      <x:c r="B10" s="0" t="n">
        <x:v>1114500</x:v>
      </x:c>
    </x:row>
    <x:row r="11" spans="1:2">
      <x:c r="A11" s="0" t="s">
        <x:v>15</x:v>
      </x:c>
      <x:c r="B11" s="0" t="n">
        <x:v>10746900</x:v>
      </x:c>
    </x:row>
    <x:row r="12" spans="1:2">
      <x:c r="A12" s="0" t="s">
        <x:v>16</x:v>
      </x:c>
      <x:c r="B12" s="0" t="n">
        <x:v>1098517.64</x:v>
      </x:c>
    </x:row>
    <x:row r="13" spans="1:2">
      <x:c r="A13" s="0" t="s">
        <x:v>17</x:v>
      </x:c>
      <x:c r="B13" s="0" t="n">
        <x:v>10728463.57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1121.87</x:v>
      </x:c>
    </x:row>
    <x:row r="25" spans="1:2">
      <x:c r="A25" s="0" t="s">
        <x:v>29</x:v>
      </x:c>
      <x:c r="B25" s="0" t="n">
        <x:v>4727.3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22972.49</x:v>
      </x:c>
    </x:row>
    <x:row r="29" spans="1:2">
      <x:c r="A29" s="0" t="s">
        <x:v>33</x:v>
      </x:c>
      <x:c r="B29" s="0" t="n">
        <x:v>200219.68</x:v>
      </x:c>
    </x:row>
    <x:row r="30" spans="1:2">
      <x:c r="A30" s="0" t="s">
        <x:v>34</x:v>
      </x:c>
      <x:c r="B30" s="0" t="n">
        <x:v>2.06</x:v>
      </x:c>
    </x:row>
    <x:row r="31" spans="1:2">
      <x:c r="A31" s="0" t="s">
        <x:v>35</x:v>
      </x:c>
      <x:c r="B31" s="0" t="n">
        <x:v>1.86</x:v>
      </x:c>
    </x:row>
    <x:row r="32" spans="1:2">
      <x:c r="A32" s="0" t="s">
        <x:v>36</x:v>
      </x:c>
      <x:c r="B32" s="0" t="n">
        <x:v>674528.86</x:v>
      </x:c>
    </x:row>
    <x:row r="33" spans="1:2">
      <x:c r="A33" s="0" t="s">
        <x:v>37</x:v>
      </x:c>
      <x:c r="B33" s="0" t="n">
        <x:v>6046141.9</x:v>
      </x:c>
    </x:row>
    <x:row r="34" spans="1:2">
      <x:c r="A34" s="0" t="s">
        <x:v>38</x:v>
      </x:c>
      <x:c r="B34" s="0" t="n">
        <x:v>60.48</x:v>
      </x:c>
    </x:row>
    <x:row r="35" spans="1:2">
      <x:c r="A35" s="0" t="s">
        <x:v>39</x:v>
      </x:c>
      <x:c r="B35" s="0" t="n">
        <x:v>56.24</x:v>
      </x:c>
    </x:row>
    <x:row r="36" spans="1:2">
      <x:c r="A36" s="0" t="s">
        <x:v>40</x:v>
      </x:c>
      <x:c r="B36" s="0" t="n">
        <x:v>440717.13</x:v>
      </x:c>
    </x:row>
    <x:row r="37" spans="1:2">
      <x:c r="A37" s="0" t="s">
        <x:v>41</x:v>
      </x:c>
      <x:c r="B37" s="0" t="n">
        <x:v>4704184.37</x:v>
      </x:c>
    </x:row>
    <x:row r="38" spans="1:2">
      <x:c r="A38" s="0" t="s">
        <x:v>42</x:v>
      </x:c>
      <x:c r="B38" s="0" t="n">
        <x:v>39.52</x:v>
      </x:c>
    </x:row>
    <x:row r="39" spans="1:2">
      <x:c r="A39" s="0" t="s">
        <x:v>43</x:v>
      </x:c>
      <x:c r="B39" s="0" t="n">
        <x:v>43.76</x:v>
      </x:c>
    </x:row>
    <x:row r="40" spans="1:2">
      <x:c r="A40" s="0" t="s">
        <x:v>44</x:v>
      </x:c>
      <x:c r="B40" s="0" t="n">
        <x:v>123800</x:v>
      </x:c>
    </x:row>
    <x:row r="41" spans="1:2">
      <x:c r="A41" s="0" t="s">
        <x:v>45</x:v>
      </x:c>
      <x:c r="B41" s="0" t="n">
        <x:v>1058955</x:v>
      </x:c>
    </x:row>
    <x:row r="42" spans="1:2">
      <x:c r="A42" s="0" t="s">
        <x:v>46</x:v>
      </x:c>
      <x:c r="B42" s="0" t="n">
        <x:v>-2935.98</x:v>
      </x:c>
    </x:row>
    <x:row r="43" spans="1:2">
      <x:c r="A43" s="0" t="s">
        <x:v>47</x:v>
      </x:c>
      <x:c r="B43" s="0" t="n">
        <x:v>12464.64</x:v>
      </x:c>
    </x:row>
    <x:row r="44" spans="1:2">
      <x:c r="A44" s="0" t="s">
        <x:v>48</x:v>
      </x:c>
      <x:c r="B44" s="0" t="n">
        <x:v>120299.14</x:v>
      </x:c>
    </x:row>
    <x:row r="45" spans="1:2">
      <x:c r="A45" s="0" t="s">
        <x:v>49</x:v>
      </x:c>
      <x:c r="B45" s="0" t="n">
        <x:v>1066971.71</x:v>
      </x:c>
    </x:row>
    <x:row r="46" spans="1:2">
      <x:c r="A46" s="0" t="s">
        <x:v>50</x:v>
      </x:c>
      <x:c r="B46" s="0" t="n">
        <x:v>10.79</x:v>
      </x:c>
    </x:row>
    <x:row r="47" spans="1:2">
      <x:c r="A47" s="0" t="s">
        <x:v>51</x:v>
      </x:c>
      <x:c r="B47" s="0" t="n">
        <x:v>9.93</x:v>
      </x:c>
    </x:row>
    <x:row r="48" spans="1:2">
      <x:c r="A48" s="0" t="s">
        <x:v>52</x:v>
      </x:c>
      <x:c r="B48" s="0" t="n">
        <x:v>14.08</x:v>
      </x:c>
    </x:row>
    <x:row r="49" spans="1:2">
      <x:c r="A49" s="0" t="s">
        <x:v>53</x:v>
      </x:c>
      <x:c r="B49" s="0" t="n">
        <x:v>13.28</x:v>
      </x:c>
    </x:row>
    <x:row r="50" spans="1:2">
      <x:c r="A50" s="0" t="s">
        <x:v>54</x:v>
      </x:c>
      <x:c r="B50" s="0" t="n">
        <x:v>123235.12</x:v>
      </x:c>
    </x:row>
    <x:row r="51" spans="1:2">
      <x:c r="A51" s="0" t="s">
        <x:v>55</x:v>
      </x:c>
      <x:c r="B51" s="0" t="n">
        <x:v>1054507.07</x:v>
      </x:c>
    </x:row>
    <x:row r="52" spans="1:2">
      <x:c r="A52" s="0" t="s">
        <x:v>56</x:v>
      </x:c>
      <x:c r="B52" s="0" t="n">
        <x:v>156934.69</x:v>
      </x:c>
    </x:row>
    <x:row r="53" spans="1:2">
      <x:c r="A53" s="0" t="s">
        <x:v>57</x:v>
      </x:c>
      <x:c r="B53" s="0" t="n">
        <x:v>1426772.83</x:v>
      </x:c>
    </x:row>
    <x:row r="54" spans="1:2">
      <x:c r="A54" s="0" t="s">
        <x:v>58</x:v>
      </x:c>
      <x:c r="B54" s="0" t="n">
        <x:v>151834.03</x:v>
      </x:c>
    </x:row>
    <x:row r="55" spans="1:2">
      <x:c r="A55" s="0" t="s">
        <x:v>59</x:v>
      </x:c>
      <x:c r="B55" s="0" t="n">
        <x:v>1379134.14</x:v>
      </x:c>
    </x:row>
    <x:row r="56" spans="1:2">
      <x:c r="A56" s="0" t="s">
        <x:v>60</x:v>
      </x:c>
      <x:c r="B56" s="0" t="n">
        <x:v>5100.66</x:v>
      </x:c>
    </x:row>
    <x:row r="57" spans="1:2">
      <x:c r="A57" s="0" t="s">
        <x:v>61</x:v>
      </x:c>
      <x:c r="B57" s="0" t="n">
        <x:v>47638.69</x:v>
      </x:c>
    </x:row>
    <x:row r="58" spans="1:2">
      <x:c r="A58" s="0" t="s">
        <x:v>62</x:v>
      </x:c>
      <x:c r="B58" s="0" t="n">
        <x:v>921.99</x:v>
      </x:c>
    </x:row>
    <x:row r="59" spans="1:2">
      <x:c r="A59" s="0" t="s">
        <x:v>63</x:v>
      </x:c>
      <x:c r="B59" s="0" t="n">
        <x:v>7680.06</x:v>
      </x:c>
    </x:row>
    <x:row r="60" spans="1:2">
      <x:c r="A60" s="0" t="s">
        <x:v>64</x:v>
      </x:c>
      <x:c r="B60" s="0" t="n">
        <x:v>30325.13</x:v>
      </x:c>
    </x:row>
    <x:row r="61" spans="1:2">
      <x:c r="A61" s="0" t="s">
        <x:v>65</x:v>
      </x:c>
      <x:c r="B61" s="0" t="n">
        <x:v>299381.64</x:v>
      </x:c>
    </x:row>
    <x:row r="62" spans="1:2">
      <x:c r="A62" s="0" t="s">
        <x:v>66</x:v>
      </x:c>
      <x:c r="B62" s="0" t="n">
        <x:v>59359.51</x:v>
      </x:c>
    </x:row>
    <x:row r="63" spans="1:2">
      <x:c r="A63" s="0" t="s">
        <x:v>67</x:v>
      </x:c>
      <x:c r="B63" s="0" t="n">
        <x:v>5.33</x:v>
      </x:c>
    </x:row>
    <x:row r="64" spans="1:2">
      <x:c r="A64" s="0" t="s">
        <x:v>68</x:v>
      </x:c>
      <x:c r="B64" s="0" t="n">
        <x:v>656652.16</x:v>
      </x:c>
    </x:row>
    <x:row r="65" spans="1:2">
      <x:c r="A65" s="0" t="s">
        <x:v>69</x:v>
      </x:c>
      <x:c r="B65" s="0" t="n">
        <x:v>6.11</x:v>
      </x:c>
    </x:row>
    <x:row r="66" spans="1:2">
      <x:c r="A66" s="0" t="s">
        <x:v>70</x:v>
      </x:c>
      <x:c r="B66" s="0" t="n">
        <x:v>56683.93</x:v>
      </x:c>
    </x:row>
    <x:row r="67" spans="1:2">
      <x:c r="A67" s="0" t="s">
        <x:v>71</x:v>
      </x:c>
      <x:c r="B67" s="0" t="n">
        <x:v>590697.53</x:v>
      </x:c>
    </x:row>
    <x:row r="68" spans="1:2">
      <x:c r="A68" s="0" t="s">
        <x:v>72</x:v>
      </x:c>
      <x:c r="B68" s="0" t="n">
        <x:v>30330.98</x:v>
      </x:c>
    </x:row>
    <x:row r="69" spans="1:2">
      <x:c r="A69" s="0" t="s">
        <x:v>73</x:v>
      </x:c>
      <x:c r="B69" s="0" t="n">
        <x:v>299381.64</x:v>
      </x:c>
    </x:row>
    <x:row r="70" spans="1:2">
      <x:c r="A70" s="0" t="s">
        <x:v>74</x:v>
      </x:c>
      <x:c r="B70" s="0" t="n">
        <x:v>26358.8</x:v>
      </x:c>
    </x:row>
    <x:row r="71" spans="1:2">
      <x:c r="A71" s="0" t="s">
        <x:v>75</x:v>
      </x:c>
      <x:c r="B71" s="0" t="n">
        <x:v>291315.89</x:v>
      </x:c>
    </x:row>
    <x:row r="72" spans="1:2">
      <x:c r="A72" s="0" t="s">
        <x:v>76</x:v>
      </x:c>
      <x:c r="B72" s="0" t="n">
        <x:v>2.37</x:v>
      </x:c>
    </x:row>
    <x:row r="73" spans="1:2">
      <x:c r="A73" s="0" t="s">
        <x:v>77</x:v>
      </x:c>
      <x:c r="B73" s="0" t="n">
        <x:v>2.71</x:v>
      </x:c>
    </x:row>
    <x:row r="74" spans="1:2">
      <x:c r="A74" s="0" t="s">
        <x:v>78</x:v>
      </x:c>
      <x:c r="B74" s="0" t="n">
        <x:v>42.53</x:v>
      </x:c>
    </x:row>
    <x:row r="75" spans="1:2">
      <x:c r="A75" s="0" t="s">
        <x:v>79</x:v>
      </x:c>
      <x:c r="B75" s="0" t="n">
        <x:v>42.98</x:v>
      </x:c>
    </x:row>
    <x:row r="76" spans="1:2">
      <x:c r="A76" s="0" t="s">
        <x:v>80</x:v>
      </x:c>
      <x:c r="B76" s="0" t="n">
        <x:v>5.55424136384</x:v>
      </x:c>
    </x:row>
    <x:row r="77" spans="1:2">
      <x:c r="A77" s="0" t="s">
        <x:v>81</x:v>
      </x:c>
      <x:c r="B77" s="0" t="n">
        <x:v>6.31215150415</x:v>
      </x:c>
    </x:row>
    <x:row r="78" spans="1:2">
      <x:c r="A78" s="0" t="s">
        <x:v>82</x:v>
      </x:c>
      <x:c r="B78" s="0" t="n">
        <x:v>55.67</x:v>
      </x:c>
    </x:row>
    <x:row r="79" spans="1:2">
      <x:c r="A79" s="0" t="s">
        <x:v>83</x:v>
      </x:c>
      <x:c r="B79" s="0" t="n">
        <x:v>56.87</x:v>
      </x:c>
    </x:row>
    <x:row r="80" spans="1:2">
      <x:c r="A80" s="0" t="s">
        <x:v>84</x:v>
      </x:c>
      <x:c r="B80" s="0" t="n">
        <x:v>2748.26</x:v>
      </x:c>
    </x:row>
    <x:row r="81" spans="1:2">
      <x:c r="A81" s="0" t="s">
        <x:v>85</x:v>
      </x:c>
      <x:c r="B81" s="0" t="n">
        <x:v>22270.79</x:v>
      </x:c>
    </x:row>
    <x:row r="82" spans="1:2">
      <x:c r="A82" s="0" t="s">
        <x:v>86</x:v>
      </x:c>
      <x:c r="B82" s="0" t="n">
        <x:v>61963.19</x:v>
      </x:c>
    </x:row>
    <x:row r="83" spans="1:2">
      <x:c r="A83" s="0" t="s">
        <x:v>87</x:v>
      </x:c>
      <x:c r="B83" s="0" t="n">
        <x:v>677794.07</x:v>
      </x:c>
    </x:row>
    <x:row r="84" spans="1:2">
      <x:c r="A84" s="0" t="s">
        <x:v>88</x:v>
      </x:c>
      <x:c r="B84" s="0" t="n">
        <x:v>5.56</x:v>
      </x:c>
    </x:row>
    <x:row r="85" spans="1:2">
      <x:c r="A85" s="0" t="s">
        <x:v>89</x:v>
      </x:c>
      <x:c r="B85" s="0" t="n">
        <x:v>6.31</x:v>
      </x:c>
    </x:row>
    <x:row r="86" spans="1:2">
      <x:c r="A86" s="0" t="s">
        <x:v>90</x:v>
      </x:c>
      <x:c r="B86" s="0" t="n">
        <x:v>116.88</x:v>
      </x:c>
    </x:row>
    <x:row r="87" spans="1:2">
      <x:c r="A87" s="0" t="s">
        <x:v>91</x:v>
      </x:c>
      <x:c r="B87" s="0" t="n">
        <x:v>114.98</x:v>
      </x:c>
    </x:row>
    <x:row r="88" spans="1:2">
      <x:c r="A88" s="0" t="s">
        <x:v>92</x:v>
      </x:c>
      <x:c r="B88" s="0" t="n">
        <x:v>1307379.41</x:v>
      </x:c>
    </x:row>
    <x:row r="89" spans="1:2">
      <x:c r="A89" s="0" t="s">
        <x:v>93</x:v>
      </x:c>
      <x:c r="B89" s="0" t="n">
        <x:v>12402880.36</x:v>
      </x:c>
    </x:row>
    <x:row r="90" spans="1:2">
      <x:c r="A90" s="0" t="s">
        <x:v>94</x:v>
      </x:c>
      <x:c r="B90" s="0" t="n">
        <x:v>117.31</x:v>
      </x:c>
    </x:row>
    <x:row r="91" spans="1:2">
      <x:c r="A91" s="0" t="s">
        <x:v>95</x:v>
      </x:c>
      <x:c r="B91" s="0" t="n">
        <x:v>115.41</x:v>
      </x:c>
    </x:row>
    <x:row r="92" spans="1:2">
      <x:c r="A92" s="0" t="s">
        <x:v>96</x:v>
      </x:c>
      <x:c r="B92" s="0" t="n">
        <x:v>45.72</x:v>
      </x:c>
    </x:row>
    <x:row r="93" spans="1:2">
      <x:c r="A93" s="0" t="s">
        <x:v>97</x:v>
      </x:c>
      <x:c r="B93" s="0" t="n">
        <x:v>43.69</x:v>
      </x:c>
    </x:row>
    <x:row r="94" spans="1:2">
      <x:c r="A94" s="0" t="s">
        <x:v>98</x:v>
      </x:c>
      <x:c r="B94" s="0" t="n">
        <x:v>509510</x:v>
      </x:c>
    </x:row>
    <x:row r="95" spans="1:2">
      <x:c r="A95" s="0" t="s">
        <x:v>99</x:v>
      </x:c>
      <x:c r="B95" s="0" t="n">
        <x:v>4695490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9.47</x:v>
      </x:c>
    </x:row>
    <x:row r="99" spans="1:2">
      <x:c r="A99" s="0" t="s">
        <x:v>103</x:v>
      </x:c>
      <x:c r="B99" s="0" t="n">
        <x:v>10.53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28.41</x:v>
      </x:c>
    </x:row>
    <x:row r="103" spans="1:2">
      <x:c r="A103" s="0" t="s">
        <x:v>107</x:v>
      </x:c>
      <x:c r="B103" s="0" t="n">
        <x:v>28.28</x:v>
      </x:c>
    </x:row>
    <x:row r="104" spans="1:2">
      <x:c r="A104" s="0" t="s">
        <x:v>108</x:v>
      </x:c>
      <x:c r="B104" s="0" t="n">
        <x:v>47672</x:v>
      </x:c>
    </x:row>
    <x:row r="105" spans="1:2">
      <x:c r="A105" s="0" t="s">
        <x:v>109</x:v>
      </x:c>
      <x:c r="B105" s="0" t="n">
        <x:v>430593</x:v>
      </x:c>
    </x:row>
    <x:row r="106" spans="1:2">
      <x:c r="A106" s="0" t="s">
        <x:v>110</x:v>
      </x:c>
      <x:c r="B106" s="0" t="n">
        <x:v>4.28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13.11</x:v>
      </x:c>
    </x:row>
    <x:row r="110" spans="1:2">
      <x:c r="A110" s="0" t="s">
        <x:v>114</x:v>
      </x:c>
      <x:c r="B110" s="0" t="n">
        <x:v>1114500</x:v>
      </x:c>
    </x:row>
    <x:row r="111" spans="1:2">
      <x:c r="A111" s="0" t="s">
        <x:v>115</x:v>
      </x:c>
      <x:c r="B111" s="0" t="n">
        <x:v>104338.83</x:v>
      </x:c>
    </x:row>
    <x:row r="112" spans="1:2">
      <x:c r="A112" s="0" t="s">
        <x:v>116</x:v>
      </x:c>
      <x:c r="B112" s="0" t="n">
        <x:v>111450</x:v>
      </x:c>
    </x:row>
    <x:row r="113" spans="1:2">
      <x:c r="A113" s="0" t="s">
        <x:v>117</x:v>
      </x:c>
      <x:c r="B113" s="0" t="n">
        <x:v>103335.58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691.11</x:v>
      </x:c>
    </x:row>
    <x:row r="141" spans="1:2">
      <x:c r="A141" s="0" t="s">
        <x:v>145</x:v>
      </x:c>
      <x:c r="B141" s="0" t="n">
        <x:v>123800</x:v>
      </x:c>
    </x:row>
    <x:row r="142" spans="1:2">
      <x:c r="A142" s="0" t="s">
        <x:v>146</x:v>
      </x:c>
      <x:c r="B142" s="0" t="n">
        <x:v>201520</x:v>
      </x:c>
    </x:row>
    <x:row r="143" spans="1:2">
      <x:c r="A143" s="0" t="s">
        <x:v>147</x:v>
      </x:c>
      <x:c r="B143" s="0" t="n">
        <x:v>14403.4</x:v>
      </x:c>
    </x:row>
    <x:row r="144" spans="1:2">
      <x:c r="A144" s="0" t="s">
        <x:v>148</x:v>
      </x:c>
      <x:c r="B144" s="0" t="n">
        <x:v>15271.64</x:v>
      </x:c>
    </x:row>
    <x:row r="145" spans="1:2">
      <x:c r="A145" s="0" t="s">
        <x:v>149</x:v>
      </x:c>
      <x:c r="B145" s="0" t="n">
        <x:v>26739.4</x:v>
      </x:c>
    </x:row>
    <x:row r="146" spans="1:2">
      <x:c r="A146" s="0" t="s">
        <x:v>150</x:v>
      </x:c>
      <x:c r="B146" s="0" t="n">
        <x:v>25475.01</x:v>
      </x:c>
    </x:row>
    <x:row r="147" spans="1:2">
      <x:c r="A147" s="0" t="s">
        <x:v>151</x:v>
      </x:c>
      <x:c r="B147" s="0" t="n">
        <x:v>16370.8</x:v>
      </x:c>
    </x:row>
    <x:row r="148" spans="1:2">
      <x:c r="A148" s="0" t="s">
        <x:v>152</x:v>
      </x:c>
      <x:c r="B148" s="0" t="n">
        <x:v>15608.01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61.43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19.65</x:v>
      </x:c>
    </x:row>
    <x:row r="166" spans="1:2">
      <x:c r="A166" s="0" t="s">
        <x:v>170</x:v>
      </x:c>
      <x:c r="B166" s="0" t="n">
        <x:v>16.76</x:v>
      </x:c>
    </x:row>
    <x:row r="167" spans="1:2">
      <x:c r="A167" s="0" t="s">
        <x:v>171</x:v>
      </x:c>
      <x:c r="B167" s="0" t="n">
        <x:v>85.29</x:v>
      </x:c>
    </x:row>
    <x:row r="168" spans="1:2">
      <x:c r="A168" s="0" t="s">
        <x:v>172</x:v>
      </x:c>
      <x:c r="B168" s="0" t="n">
        <x:v>18.98</x:v>
      </x:c>
    </x:row>
    <x:row r="169" spans="1:2">
      <x:c r="A169" s="0" t="s">
        <x:v>173</x:v>
      </x:c>
      <x:c r="B169" s="0" t="n">
        <x:v>15.85</x:v>
      </x:c>
    </x:row>
    <x:row r="170" spans="1:2">
      <x:c r="A170" s="0" t="s">
        <x:v>174</x:v>
      </x:c>
      <x:c r="B170" s="0" t="n">
        <x:v>83.51</x:v>
      </x:c>
    </x:row>
    <x:row r="171" spans="1:2">
      <x:c r="A171" s="0" t="s">
        <x:v>175</x:v>
      </x:c>
      <x:c r="B171" s="0" t="n">
        <x:v>13.87</x:v>
      </x:c>
    </x:row>
    <x:row r="172" spans="1:2">
      <x:c r="A172" s="0" t="s">
        <x:v>176</x:v>
      </x:c>
      <x:c r="B172" s="0" t="n">
        <x:v>11.66</x:v>
      </x:c>
    </x:row>
    <x:row r="173" spans="1:2">
      <x:c r="A173" s="0" t="s">
        <x:v>177</x:v>
      </x:c>
      <x:c r="B173" s="0" t="n">
        <x:v>84.07</x:v>
      </x:c>
    </x:row>
    <x:row r="174" spans="1:2">
      <x:c r="A174" s="0" t="s">
        <x:v>178</x:v>
      </x:c>
      <x:c r="B174" s="0" t="n">
        <x:v>13.6</x:v>
      </x:c>
    </x:row>
    <x:row r="175" spans="1:2">
      <x:c r="A175" s="0" t="s">
        <x:v>179</x:v>
      </x:c>
      <x:c r="B175" s="0" t="n">
        <x:v>11.16</x:v>
      </x:c>
    </x:row>
    <x:row r="176" spans="1:2">
      <x:c r="A176" s="0" t="s">
        <x:v>180</x:v>
      </x:c>
      <x:c r="B176" s="0" t="n">
        <x:v>82.06</x:v>
      </x:c>
    </x:row>
    <x:row r="177" spans="1:2">
      <x:c r="A177" s="0" t="s">
        <x:v>181</x:v>
      </x:c>
      <x:c r="B177" s="0" t="n">
        <x:v>1.521</x:v>
      </x:c>
    </x:row>
    <x:row r="178" spans="1:2">
      <x:c r="A178" s="0" t="s">
        <x:v>182</x:v>
      </x:c>
      <x:c r="B178" s="0" t="n">
        <x:v>1.168</x:v>
      </x:c>
    </x:row>
    <x:row r="179" spans="1:2">
      <x:c r="A179" s="0" t="s">
        <x:v>183</x:v>
      </x:c>
      <x:c r="B179" s="0" t="n">
        <x:v>76.79</x:v>
      </x:c>
    </x:row>
    <x:row r="180" spans="1:2">
      <x:c r="A180" s="0" t="s">
        <x:v>184</x:v>
      </x:c>
      <x:c r="B180" s="0" t="n">
        <x:v>1.481</x:v>
      </x:c>
    </x:row>
    <x:row r="181" spans="1:2">
      <x:c r="A181" s="0" t="s">
        <x:v>185</x:v>
      </x:c>
      <x:c r="B181" s="0" t="n">
        <x:v>1.108</x:v>
      </x:c>
    </x:row>
    <x:row r="182" spans="1:2">
      <x:c r="A182" s="0" t="s">
        <x:v>186</x:v>
      </x:c>
      <x:c r="B182" s="0" t="n">
        <x:v>74.81</x:v>
      </x:c>
    </x:row>
    <x:row r="183" spans="1:2">
      <x:c r="A183" s="0" t="s">
        <x:v>187</x:v>
      </x:c>
      <x:c r="B183" s="0" t="n">
        <x:v>13.55</x:v>
      </x:c>
    </x:row>
    <x:row r="184" spans="1:2">
      <x:c r="A184" s="0" t="s">
        <x:v>188</x:v>
      </x:c>
      <x:c r="B184" s="0" t="n">
        <x:v>11.54</x:v>
      </x:c>
    </x:row>
    <x:row r="185" spans="1:2">
      <x:c r="A185" s="0" t="s">
        <x:v>189</x:v>
      </x:c>
      <x:c r="B185" s="0" t="n">
        <x:v>85.17</x:v>
      </x:c>
    </x:row>
    <x:row r="186" spans="1:2">
      <x:c r="A186" s="0" t="s">
        <x:v>190</x:v>
      </x:c>
      <x:c r="B186" s="0" t="n">
        <x:v>13.3</x:v>
      </x:c>
    </x:row>
    <x:row r="187" spans="1:2">
      <x:c r="A187" s="0" t="s">
        <x:v>191</x:v>
      </x:c>
      <x:c r="B187" s="0" t="n">
        <x:v>10.97</x:v>
      </x:c>
    </x:row>
    <x:row r="188" spans="1:2">
      <x:c r="A188" s="0" t="s">
        <x:v>192</x:v>
      </x:c>
      <x:c r="B188" s="0" t="n">
        <x:v>82.48</x:v>
      </x:c>
    </x:row>
    <x:row r="189" spans="1:2">
      <x:c r="A189" s="0" t="s">
        <x:v>193</x:v>
      </x:c>
      <x:c r="B189" s="0" t="n">
        <x:v>12.19</x:v>
      </x:c>
    </x:row>
    <x:row r="190" spans="1:2">
      <x:c r="A190" s="0" t="s">
        <x:v>194</x:v>
      </x:c>
      <x:c r="B190" s="0" t="n">
        <x:v>9.25</x:v>
      </x:c>
    </x:row>
    <x:row r="191" spans="1:2">
      <x:c r="A191" s="0" t="s">
        <x:v>195</x:v>
      </x:c>
      <x:c r="B191" s="0" t="n">
        <x:v>75.88</x:v>
      </x:c>
    </x:row>
    <x:row r="192" spans="1:2">
      <x:c r="A192" s="0" t="s">
        <x:v>196</x:v>
      </x:c>
      <x:c r="B192" s="0" t="n">
        <x:v>11.46</x:v>
      </x:c>
    </x:row>
    <x:row r="193" spans="1:2">
      <x:c r="A193" s="0" t="s">
        <x:v>197</x:v>
      </x:c>
      <x:c r="B193" s="0" t="n">
        <x:v>8.72</x:v>
      </x:c>
    </x:row>
    <x:row r="194" spans="1:2">
      <x:c r="A194" s="0" t="s">
        <x:v>198</x:v>
      </x:c>
      <x:c r="B194" s="0" t="n">
        <x:v>76.09</x:v>
      </x:c>
    </x:row>
    <x:row r="195" spans="1:2">
      <x:c r="A195" s="0" t="s">
        <x:v>199</x:v>
      </x:c>
      <x:c r="B195" s="0" t="n">
        <x:v>66.75</x:v>
      </x:c>
    </x:row>
    <x:row r="196" spans="1:2">
      <x:c r="A196" s="0" t="s">
        <x:v>200</x:v>
      </x:c>
      <x:c r="B196" s="0" t="n">
        <x:v>56.6</x:v>
      </x:c>
    </x:row>
    <x:row r="197" spans="1:2">
      <x:c r="A197" s="0" t="s">
        <x:v>201</x:v>
      </x:c>
      <x:c r="B197" s="0" t="n">
        <x:v>84.79</x:v>
      </x:c>
    </x:row>
    <x:row r="198" spans="1:2">
      <x:c r="A198" s="0" t="s">
        <x:v>202</x:v>
      </x:c>
      <x:c r="B198" s="0" t="n">
        <x:v>65.99</x:v>
      </x:c>
    </x:row>
    <x:row r="199" spans="1:2">
      <x:c r="A199" s="0" t="s">
        <x:v>203</x:v>
      </x:c>
      <x:c r="B199" s="0" t="n">
        <x:v>54.09</x:v>
      </x:c>
    </x:row>
    <x:row r="200" spans="1:2">
      <x:c r="A200" s="0" t="s">
        <x:v>204</x:v>
      </x:c>
      <x:c r="B200" s="0" t="n">
        <x:v>81.97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91.48</x:v>
      </x:c>
    </x:row>
    <x:row r="208" spans="1:2">
      <x:c r="A208" s="0" t="s">
        <x:v>212</x:v>
      </x:c>
      <x:c r="B208" s="0" t="n">
        <x:v>48.95</x:v>
      </x:c>
    </x:row>
    <x:row r="209" spans="1:2">
      <x:c r="A209" s="0" t="s">
        <x:v>213</x:v>
      </x:c>
      <x:c r="B209" s="0" t="n">
        <x:v>53.51</x:v>
      </x:c>
    </x:row>
    <x:row r="210" spans="1:2">
      <x:c r="A210" s="0" t="s">
        <x:v>214</x:v>
      </x:c>
      <x:c r="B210" s="0" t="n">
        <x:v>87.15</x:v>
      </x:c>
    </x:row>
    <x:row r="211" spans="1:2">
      <x:c r="A211" s="0" t="s">
        <x:v>215</x:v>
      </x:c>
      <x:c r="B211" s="0" t="n">
        <x:v>44.17</x:v>
      </x:c>
    </x:row>
    <x:row r="212" spans="1:2">
      <x:c r="A212" s="0" t="s">
        <x:v>216</x:v>
      </x:c>
      <x:c r="B212" s="0" t="n">
        <x:v>50.68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5.48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6.1</x:v>
      </x:c>
    </x:row>
    <x:row r="222" spans="1:2">
      <x:c r="A222" s="0" t="s">
        <x:v>226</x:v>
      </x:c>
      <x:c r="B222" s="0" t="n">
        <x:v>6.24</x:v>
      </x:c>
    </x:row>
    <x:row r="223" spans="1:2">
      <x:c r="A223" s="0" t="s">
        <x:v>227</x:v>
      </x:c>
      <x:c r="B223" s="0" t="n">
        <x:v>1.61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51.43</x:v>
      </x:c>
    </x:row>
    <x:row r="228" spans="1:2">
      <x:c r="A228" s="0" t="s">
        <x:v>232</x:v>
      </x:c>
      <x:c r="B228" s="0" t="n">
        <x:v>51.54</x:v>
      </x:c>
    </x:row>
    <x:row r="229" spans="1:2">
      <x:c r="A229" s="0" t="s">
        <x:v>233</x:v>
      </x:c>
      <x:c r="B229" s="0" t="n">
        <x:v>0.36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1.93</x:v>
      </x:c>
    </x:row>
    <x:row r="232" spans="1:2">
      <x:c r="A232" s="0" t="s">
        <x:v>236</x:v>
      </x:c>
      <x:c r="B232" s="0" t="n">
        <x:v>1.78</x:v>
      </x:c>
    </x:row>
    <x:row r="233" spans="1:2">
      <x:c r="A233" s="0" t="s">
        <x:v>237</x:v>
      </x:c>
      <x:c r="B233" s="0" t="n">
        <x:v>52.29</x:v>
      </x:c>
    </x:row>
    <x:row r="234" spans="1:2">
      <x:c r="A234" s="0" t="s">
        <x:v>238</x:v>
      </x:c>
      <x:c r="B234" s="0" t="n">
        <x:v>50.86</x:v>
      </x:c>
    </x:row>
    <x:row r="235" spans="1:2">
      <x:c r="A235" s="0" t="s">
        <x:v>239</x:v>
      </x:c>
      <x:c r="B235" s="0" t="n">
        <x:v>75.2</x:v>
      </x:c>
    </x:row>
    <x:row r="236" spans="1:2">
      <x:c r="A236" s="0" t="s">
        <x:v>240</x:v>
      </x:c>
      <x:c r="B236" s="0" t="n">
        <x:v>74.6</x:v>
      </x:c>
    </x:row>
    <x:row r="237" spans="1:2">
      <x:c r="A237" s="0" t="s">
        <x:v>241</x:v>
      </x:c>
      <x:c r="B237" s="0" t="n">
        <x:v>21.37</x:v>
      </x:c>
    </x:row>
    <x:row r="238" spans="1:2">
      <x:c r="A238" s="0" t="s">
        <x:v>242</x:v>
      </x:c>
      <x:c r="B238" s="0" t="n">
        <x:v>1.26</x:v>
      </x:c>
    </x:row>
    <x:row r="239" spans="1:2">
      <x:c r="A239" s="0" t="s">
        <x:v>243</x:v>
      </x:c>
      <x:c r="B239" s="0" t="n">
        <x:v>29.3</x:v>
      </x:c>
    </x:row>
    <x:row r="240" spans="1:2">
      <x:c r="A240" s="0" t="s">
        <x:v>244</x:v>
      </x:c>
      <x:c r="B240" s="0" t="n">
        <x:v>82.5</x:v>
      </x:c>
    </x:row>
    <x:row r="241" spans="1:2">
      <x:c r="A241" s="0" t="s">
        <x:v>245</x:v>
      </x:c>
      <x:c r="B241" s="0" t="n">
        <x:v>82.39</x:v>
      </x:c>
    </x:row>
    <x:row r="242" spans="1:2">
      <x:c r="A242" s="0" t="s">
        <x:v>246</x:v>
      </x:c>
      <x:c r="B242" s="0" t="n">
        <x:v>22.99</x:v>
      </x:c>
    </x:row>
    <x:row r="243" spans="1:2">
      <x:c r="A243" s="0" t="s">
        <x:v>247</x:v>
      </x:c>
      <x:c r="B243" s="0" t="n">
        <x:v>23.75</x:v>
      </x:c>
    </x:row>
    <x:row r="244" spans="1:2">
      <x:c r="A244" s="0" t="s">
        <x:v>248</x:v>
      </x:c>
      <x:c r="B244" s="0" t="n">
        <x:v>41.67</x:v>
      </x:c>
    </x:row>
    <x:row r="245" spans="1:2">
      <x:c r="A245" s="0" t="s">
        <x:v>249</x:v>
      </x:c>
      <x:c r="B245" s="0" t="n">
        <x:v>85.55</x:v>
      </x:c>
    </x:row>
    <x:row r="246" spans="1:2">
      <x:c r="A246" s="0" t="s">
        <x:v>250</x:v>
      </x:c>
      <x:c r="B246" s="0" t="n">
        <x:v>85.51</x:v>
      </x:c>
    </x:row>
    <x:row r="247" spans="1:2">
      <x:c r="A247" s="0" t="s">
        <x:v>251</x:v>
      </x:c>
      <x:c r="B247" s="0" t="n">
        <x:v>346.36</x:v>
      </x:c>
    </x:row>
    <x:row r="248" spans="1:2">
      <x:c r="A248" s="0" t="s">
        <x:v>252</x:v>
      </x:c>
      <x:c r="B248" s="0" t="n">
        <x:v>333.26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16.81</x:v>
      </x:c>
    </x:row>
    <x:row r="251" spans="1:2">
      <x:c r="A251" s="0" t="s">
        <x:v>255</x:v>
      </x:c>
      <x:c r="B251" s="0" t="n">
        <x:v>16.23</x:v>
      </x:c>
    </x:row>
    <x:row r="252" spans="1:2">
      <x:c r="A252" s="0" t="s">
        <x:v>256</x:v>
      </x:c>
      <x:c r="B252" s="0" t="n">
        <x:v>13.62</x:v>
      </x:c>
    </x:row>
    <x:row r="253" spans="1:2">
      <x:c r="A253" s="0" t="s">
        <x:v>257</x:v>
      </x:c>
      <x:c r="B253" s="0" t="n">
        <x:v>12.83</x:v>
      </x:c>
    </x:row>
    <x:row r="254" spans="1:2">
      <x:c r="A254" s="0" t="s">
        <x:v>258</x:v>
      </x:c>
      <x:c r="B254" s="0" t="n">
        <x:v>0.46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147160.42</x:v>
      </x:c>
    </x:row>
    <x:row r="257" spans="1:2">
      <x:c r="A257" s="0" t="s">
        <x:v>261</x:v>
      </x:c>
      <x:c r="B257" s="0" t="n">
        <x:v>1409452.78</x:v>
      </x:c>
    </x:row>
    <x:row r="258" spans="1:2">
      <x:c r="A258" s="0" t="s">
        <x:v>262</x:v>
      </x:c>
      <x:c r="B258" s="0" t="n">
        <x:v>46.48</x:v>
      </x:c>
    </x:row>
    <x:row r="259" spans="1:2">
      <x:c r="A259" s="0" t="s">
        <x:v>263</x:v>
      </x:c>
      <x:c r="B259" s="0" t="n">
        <x:v>46.37</x:v>
      </x:c>
    </x:row>
    <x:row r="260" spans="1:2">
      <x:c r="A260" s="0" t="s">
        <x:v>264</x:v>
      </x:c>
      <x:c r="B260" s="0" t="n">
        <x:v>46.47700653307</x:v>
      </x:c>
    </x:row>
    <x:row r="261" spans="1:2">
      <x:c r="A261" s="0" t="s">
        <x:v>265</x:v>
      </x:c>
      <x:c r="B261" s="0" t="n">
        <x:v>46.37105806316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71.76</x:v>
      </x:c>
    </x:row>
    <x:row r="265" spans="1:2">
      <x:c r="A265" s="0" t="s">
        <x:v>269</x:v>
      </x:c>
      <x:c r="B265" s="0" t="n">
        <x:v>71.86</x:v>
      </x:c>
    </x:row>
    <x:row r="266" spans="1:2">
      <x:c r="A266" s="0" t="s">
        <x:v>270</x:v>
      </x:c>
      <x:c r="B266" s="0" t="n">
        <x:v>2.72</x:v>
      </x:c>
    </x:row>
    <x:row r="267" spans="1:2">
      <x:c r="A267" s="0" t="s">
        <x:v>271</x:v>
      </x:c>
      <x:c r="B267" s="0" t="n">
        <x:v>2.79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405.72</x:v>
      </x:c>
    </x:row>
    <x:row r="271" spans="1:2">
      <x:c r="A271" s="0" t="s">
        <x:v>275</x:v>
      </x:c>
      <x:c r="B271" s="0" t="n">
        <x:v>6159.68</x:v>
      </x:c>
    </x:row>
    <x:row r="272" spans="1:2">
      <x:c r="A272" s="0" t="s">
        <x:v>276</x:v>
      </x:c>
      <x:c r="B272" s="0" t="n">
        <x:v>3.3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36759.35</x:v>
      </x:c>
    </x:row>
    <x:row r="275" spans="1:2">
      <x:c r="A275" s="0" t="s">
        <x:v>279</x:v>
      </x:c>
      <x:c r="B275" s="0" t="n">
        <x:v>360860.07</x:v>
      </x:c>
    </x:row>
    <x:row r="276" spans="1:2">
      <x:c r="A276" s="0" t="s">
        <x:v>280</x:v>
      </x:c>
      <x:c r="B276" s="0" t="n">
        <x:v>10.78</x:v>
      </x:c>
    </x:row>
    <x:row r="277" spans="1:2">
      <x:c r="A277" s="0" t="s">
        <x:v>281</x:v>
      </x:c>
      <x:c r="B277" s="0" t="n">
        <x:v>9.92</x:v>
      </x:c>
    </x:row>
    <x:row r="278" spans="1:2">
      <x:c r="A278" s="0" t="s">
        <x:v>282</x:v>
      </x:c>
      <x:c r="B278" s="0" t="n">
        <x:v>120175.34</x:v>
      </x:c>
    </x:row>
    <x:row r="279" spans="1:2">
      <x:c r="A279" s="0" t="s">
        <x:v>283</x:v>
      </x:c>
      <x:c r="B279" s="0" t="n">
        <x:v>1065912.76</x:v>
      </x:c>
    </x:row>
    <x:row r="280" spans="1:2">
      <x:c r="A280" s="0" t="s">
        <x:v>284</x:v>
      </x:c>
      <x:c r="B280" s="0" t="n">
        <x:v>71.17</x:v>
      </x:c>
    </x:row>
    <x:row r="281" spans="1:2">
      <x:c r="A281" s="0" t="s">
        <x:v>285</x:v>
      </x:c>
      <x:c r="B281" s="0" t="n">
        <x:v>71.29</x:v>
      </x:c>
    </x:row>
    <x:row r="282" spans="1:2">
      <x:c r="A282" s="0" t="s">
        <x:v>286</x:v>
      </x:c>
      <x:c r="B282" s="0" t="n">
        <x:v>84.01</x:v>
      </x:c>
    </x:row>
    <x:row r="283" spans="1:2">
      <x:c r="A283" s="0" t="s">
        <x:v>287</x:v>
      </x:c>
      <x:c r="B283" s="0" t="n">
        <x:v>83.79</x:v>
      </x:c>
    </x:row>
    <x:row r="284" spans="1:2">
      <x:c r="A284" s="0" t="s">
        <x:v>288</x:v>
      </x:c>
      <x:c r="B284" s="0" t="n">
        <x:v>8.11</x:v>
      </x:c>
    </x:row>
    <x:row r="285" spans="1:2">
      <x:c r="A285" s="0" t="s">
        <x:v>289</x:v>
      </x:c>
      <x:c r="B285" s="0" t="n">
        <x:v>2.84</x:v>
      </x:c>
    </x:row>
    <x:row r="286" spans="1:2">
      <x:c r="A286" s="0" t="s">
        <x:v>290</x:v>
      </x:c>
      <x:c r="B286" s="0" t="n">
        <x:v>8.69</x:v>
      </x:c>
    </x:row>
    <x:row r="287" spans="1:2">
      <x:c r="A287" s="0" t="s">
        <x:v>291</x:v>
      </x:c>
      <x:c r="B287" s="0" t="n">
        <x:v>3.22</x:v>
      </x:c>
    </x:row>
    <x:row r="288" spans="1:2">
      <x:c r="A288" s="0" t="s">
        <x:v>292</x:v>
      </x:c>
      <x:c r="B288" s="0" t="n">
        <x:v>96.75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79.23</x:v>
      </x:c>
    </x:row>
    <x:row r="291" spans="1:2">
      <x:c r="A291" s="0" t="s">
        <x:v>295</x:v>
      </x:c>
      <x:c r="B291" s="0" t="n">
        <x:v>77.37</x:v>
      </x:c>
    </x:row>
    <x:row r="292" spans="1:2">
      <x:c r="A292" s="0" t="s">
        <x:v>296</x:v>
      </x:c>
      <x:c r="B292" s="0" t="n">
        <x:v>96.95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92.61</x:v>
      </x:c>
    </x:row>
    <x:row r="295" spans="1:2">
      <x:c r="A295" s="0" t="s">
        <x:v>299</x:v>
      </x:c>
      <x:c r="B295" s="0" t="n">
        <x:v>91.44</x:v>
      </x:c>
    </x:row>
    <x:row r="296" spans="1:2">
      <x:c r="A296" s="0" t="s">
        <x:v>300</x:v>
      </x:c>
      <x:c r="B296" s="0" t="n">
        <x:v>80.66</x:v>
      </x:c>
    </x:row>
    <x:row r="297" spans="1:2">
      <x:c r="A297" s="0" t="s">
        <x:v>301</x:v>
      </x:c>
      <x:c r="B297" s="0" t="n">
        <x:v>81.74</x:v>
      </x:c>
    </x:row>
    <x:row r="298" spans="1:2">
      <x:c r="A298" s="0" t="s">
        <x:v>302</x:v>
      </x:c>
      <x:c r="B298" s="0" t="n">
        <x:v>80.6</x:v>
      </x:c>
    </x:row>
    <x:row r="299" spans="1:2">
      <x:c r="A299" s="0" t="s">
        <x:v>303</x:v>
      </x:c>
      <x:c r="B299" s="0" t="n">
        <x:v>81.56</x:v>
      </x:c>
    </x:row>
    <x:row r="300" spans="1:2">
      <x:c r="A300" s="0" t="s">
        <x:v>304</x:v>
      </x:c>
      <x:c r="B300" s="0" t="n">
        <x:v>78.2</x:v>
      </x:c>
    </x:row>
    <x:row r="301" spans="1:2">
      <x:c r="A301" s="0" t="s">
        <x:v>305</x:v>
      </x:c>
      <x:c r="B301" s="0" t="n">
        <x:v>79.16</x:v>
      </x:c>
    </x:row>
    <x:row r="302" spans="1:2">
      <x:c r="A302" s="0" t="s">
        <x:v>306</x:v>
      </x:c>
      <x:c r="B302" s="0" t="n">
        <x:v>77.8</x:v>
      </x:c>
    </x:row>
    <x:row r="303" spans="1:2">
      <x:c r="A303" s="0" t="s">
        <x:v>307</x:v>
      </x:c>
      <x:c r="B303" s="0" t="n">
        <x:v>78.8</x:v>
      </x:c>
    </x:row>
    <x:row r="304" spans="1:2">
      <x:c r="A304" s="0" t="s">
        <x:v>308</x:v>
      </x:c>
      <x:c r="B304" s="0" t="n">
        <x:v>97.85</x:v>
      </x:c>
    </x:row>
    <x:row r="305" spans="1:2">
      <x:c r="A305" s="0" t="s">
        <x:v>309</x:v>
      </x:c>
      <x:c r="B305" s="0" t="n">
        <x:v>97.36</x:v>
      </x:c>
    </x:row>
    <x:row r="306" spans="1:2">
      <x:c r="A306" s="0" t="s">
        <x:v>310</x:v>
      </x:c>
      <x:c r="B306" s="0" t="n">
        <x:v>85.01</x:v>
      </x:c>
    </x:row>
    <x:row r="307" spans="1:2">
      <x:c r="A307" s="0" t="s">
        <x:v>311</x:v>
      </x:c>
      <x:c r="B307" s="0" t="n">
        <x:v>84.16</x:v>
      </x:c>
    </x:row>
    <x:row r="308" spans="1:2">
      <x:c r="A308" s="0" t="s">
        <x:v>312</x:v>
      </x:c>
      <x:c r="B308" s="0" t="n">
        <x:v>96.54</x:v>
      </x:c>
    </x:row>
    <x:row r="309" spans="1:2">
      <x:c r="A309" s="0" t="s">
        <x:v>313</x:v>
      </x:c>
      <x:c r="B309" s="0" t="n">
        <x:v>91.24</x:v>
      </x:c>
    </x:row>
    <x:row r="310" spans="1:2">
      <x:c r="A310" s="0" t="s">
        <x:v>314</x:v>
      </x:c>
      <x:c r="B310" s="0" t="n">
        <x:v>71.98</x:v>
      </x:c>
    </x:row>
    <x:row r="311" spans="1:2">
      <x:c r="A311" s="0" t="s">
        <x:v>315</x:v>
      </x:c>
      <x:c r="B311" s="0" t="n">
        <x:v>72.28</x:v>
      </x:c>
    </x:row>
    <x:row r="312" spans="1:2">
      <x:c r="A312" s="0" t="s">
        <x:v>316</x:v>
      </x:c>
      <x:c r="B312" s="0" t="n">
        <x:v>1139340.35</x:v>
      </x:c>
    </x:row>
    <x:row r="313" spans="1:2">
      <x:c r="A313" s="0" t="s">
        <x:v>317</x:v>
      </x:c>
      <x:c r="B313" s="0" t="n">
        <x:v>10955273.25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67.35</x:v>
      </x:c>
    </x:row>
    <x:row r="319" spans="1:2">
      <x:c r="A319" s="0" t="s">
        <x:v>323</x:v>
      </x:c>
      <x:c r="B319" s="0" t="n">
        <x:v>0.18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241540</x:v>
      </x:c>
    </x:row>
    <x:row r="322" spans="1:2">
      <x:c r="A322" s="0" t="s">
        <x:v>326</x:v>
      </x:c>
      <x:c r="B322" s="0" t="n">
        <x:v>2491590</x:v>
      </x:c>
    </x:row>
    <x:row r="323" spans="1:2">
      <x:c r="A323" s="0" t="s">
        <x:v>327</x:v>
      </x:c>
      <x:c r="B323" s="0" t="n">
        <x:v>239740</x:v>
      </x:c>
    </x:row>
    <x:row r="324" spans="1:2">
      <x:c r="A324" s="0" t="s">
        <x:v>328</x:v>
      </x:c>
      <x:c r="B324" s="0" t="n">
        <x:v>2471900</x:v>
      </x:c>
    </x:row>
    <x:row r="325" spans="1:2">
      <x:c r="A325" s="0" t="s">
        <x:v>329</x:v>
      </x:c>
      <x:c r="B325" s="0" t="n">
        <x:v>23974</x:v>
      </x:c>
    </x:row>
    <x:row r="326" spans="1:2">
      <x:c r="A326" s="0" t="s">
        <x:v>330</x:v>
      </x:c>
      <x:c r="B326" s="0" t="n">
        <x:v>247190</x:v>
      </x:c>
    </x:row>
    <x:row r="327" spans="1:2">
      <x:c r="A327" s="0" t="s">
        <x:v>331</x:v>
      </x:c>
      <x:c r="B327" s="0" t="n">
        <x:v>70210</x:v>
      </x:c>
    </x:row>
    <x:row r="328" spans="1:2">
      <x:c r="A328" s="0" t="s">
        <x:v>332</x:v>
      </x:c>
      <x:c r="B328" s="0" t="n">
        <x:v>721386</x:v>
      </x:c>
    </x:row>
    <x:row r="329" spans="1:2">
      <x:c r="A329" s="0" t="s">
        <x:v>333</x:v>
      </x:c>
      <x:c r="B329" s="0" t="n">
        <x:v>14660</x:v>
      </x:c>
    </x:row>
    <x:row r="330" spans="1:2">
      <x:c r="A330" s="0" t="s">
        <x:v>334</x:v>
      </x:c>
      <x:c r="B330" s="0" t="n">
        <x:v>63980</x:v>
      </x:c>
    </x:row>
    <x:row r="331" spans="1:2">
      <x:c r="A331" s="0" t="s">
        <x:v>335</x:v>
      </x:c>
      <x:c r="B331" s="0" t="n">
        <x:v>10120</x:v>
      </x:c>
    </x:row>
    <x:row r="332" spans="1:2">
      <x:c r="A332" s="0" t="s">
        <x:v>336</x:v>
      </x:c>
      <x:c r="B332" s="0" t="n">
        <x:v>109850</x:v>
      </x:c>
    </x:row>
    <x:row r="333" spans="1:2">
      <x:c r="A333" s="0" t="s">
        <x:v>337</x:v>
      </x:c>
      <x:c r="B333" s="0" t="n">
        <x:v>2297</x:v>
      </x:c>
    </x:row>
    <x:row r="334" spans="1:2">
      <x:c r="A334" s="0" t="s">
        <x:v>338</x:v>
      </x:c>
      <x:c r="B334" s="0" t="n">
        <x:v>13921.8</x:v>
      </x:c>
    </x:row>
    <x:row r="335" spans="1:2">
      <x:c r="A335" s="0" t="s">
        <x:v>339</x:v>
      </x:c>
      <x:c r="B335" s="0" t="n">
        <x:v>241540</x:v>
      </x:c>
    </x:row>
    <x:row r="336" spans="1:2">
      <x:c r="A336" s="0" t="s">
        <x:v>340</x:v>
      </x:c>
      <x:c r="B336" s="0" t="n">
        <x:v>2491590</x:v>
      </x:c>
    </x:row>
    <x:row r="337" spans="1:2">
      <x:c r="A337" s="0" t="s">
        <x:v>341</x:v>
      </x:c>
      <x:c r="B337" s="0" t="n">
        <x:v>40.66</x:v>
      </x:c>
    </x:row>
    <x:row r="338" spans="1:2">
      <x:c r="A338" s="0" t="s">
        <x:v>342</x:v>
      </x:c>
      <x:c r="B338" s="0" t="n">
        <x:v>41.37</x:v>
      </x:c>
    </x:row>
    <x:row r="339" spans="1:2">
      <x:c r="A339" s="0" t="s">
        <x:v>343</x:v>
      </x:c>
      <x:c r="B339" s="0" t="n">
        <x:v>442990</x:v>
      </x:c>
    </x:row>
    <x:row r="340" spans="1:2">
      <x:c r="A340" s="0" t="s">
        <x:v>344</x:v>
      </x:c>
      <x:c r="B340" s="0" t="n">
        <x:v>4335770</x:v>
      </x:c>
    </x:row>
    <x:row r="341" spans="1:2">
      <x:c r="A341" s="0" t="s">
        <x:v>345</x:v>
      </x:c>
      <x:c r="B341" s="0" t="n">
        <x:v>39.75</x:v>
      </x:c>
    </x:row>
    <x:row r="342" spans="1:2">
      <x:c r="A342" s="0" t="s">
        <x:v>346</x:v>
      </x:c>
      <x:c r="B342" s="0" t="n">
        <x:v>40.34</x:v>
      </x:c>
    </x:row>
    <x:row r="343" spans="1:2">
      <x:c r="A343" s="0" t="s">
        <x:v>347</x:v>
      </x:c>
      <x:c r="B343" s="0" t="n">
        <x:v>36.6</x:v>
      </x:c>
    </x:row>
    <x:row r="344" spans="1:2">
      <x:c r="A344" s="0" t="s">
        <x:v>348</x:v>
      </x:c>
      <x:c r="B344" s="0" t="n">
        <x:v>41.98</x:v>
      </x:c>
    </x:row>
    <x:row r="345" spans="1:2">
      <x:c r="A345" s="0" t="s">
        <x:v>349</x:v>
      </x:c>
      <x:c r="B345" s="0" t="n">
        <x:v>35.78</x:v>
      </x:c>
    </x:row>
    <x:row r="346" spans="1:2">
      <x:c r="A346" s="0" t="s">
        <x:v>350</x:v>
      </x:c>
      <x:c r="B346" s="0" t="n">
        <x:v>40.94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1201061</x:v>
      </x:c>
    </x:row>
    <x:row r="352" spans="1:2">
      <x:c r="A352" s="0" t="s">
        <x:v>356</x:v>
      </x:c>
      <x:c r="B352" s="0" t="n">
        <x:v>13731854</x:v>
      </x:c>
    </x:row>
    <x:row r="353" spans="1:2">
      <x:c r="A353" s="0" t="s">
        <x:v>357</x:v>
      </x:c>
      <x:c r="B353" s="0" t="n">
        <x:v>10.78</x:v>
      </x:c>
    </x:row>
    <x:row r="354" spans="1:2">
      <x:c r="A354" s="0" t="s">
        <x:v>358</x:v>
      </x:c>
      <x:c r="B354" s="0" t="n">
        <x:v>12.78</x:v>
      </x:c>
    </x:row>
    <x:row r="355" spans="1:2">
      <x:c r="A355" s="0" t="s">
        <x:v>359</x:v>
      </x:c>
      <x:c r="B355" s="0" t="n">
        <x:v>826120</x:v>
      </x:c>
    </x:row>
    <x:row r="356" spans="1:2">
      <x:c r="A356" s="0" t="s">
        <x:v>360</x:v>
      </x:c>
      <x:c r="B356" s="0" t="n">
        <x:v>8702080</x:v>
      </x:c>
    </x:row>
    <x:row r="357" spans="1:2">
      <x:c r="A357" s="0" t="s">
        <x:v>361</x:v>
      </x:c>
      <x:c r="B357" s="0" t="n">
        <x:v>7.41</x:v>
      </x:c>
    </x:row>
    <x:row r="358" spans="1:2">
      <x:c r="A358" s="0" t="s">
        <x:v>362</x:v>
      </x:c>
      <x:c r="B358" s="0" t="n">
        <x:v>8.1</x:v>
      </x:c>
    </x:row>
    <x:row r="359" spans="1:2">
      <x:c r="A359" s="0" t="s">
        <x:v>363</x:v>
      </x:c>
      <x:c r="B359" s="0" t="n">
        <x:v>2027181</x:v>
      </x:c>
    </x:row>
    <x:row r="360" spans="1:2">
      <x:c r="A360" s="0" t="s">
        <x:v>364</x:v>
      </x:c>
      <x:c r="B360" s="0" t="n">
        <x:v>18.19</x:v>
      </x:c>
    </x:row>
    <x:row r="361" spans="1:2">
      <x:c r="A361" s="0" t="s">
        <x:v>365</x:v>
      </x:c>
      <x:c r="B361" s="0" t="n">
        <x:v>22433934</x:v>
      </x:c>
    </x:row>
    <x:row r="362" spans="1:2">
      <x:c r="A362" s="0" t="s">
        <x:v>366</x:v>
      </x:c>
      <x:c r="B362" s="0" t="n">
        <x:v>20.87</x:v>
      </x:c>
    </x:row>
    <x:row r="363" spans="1:2">
      <x:c r="A363" s="0" t="s">
        <x:v>367</x:v>
      </x:c>
      <x:c r="B363" s="0" t="n">
        <x:v>16.37</x:v>
      </x:c>
    </x:row>
    <x:row r="364" spans="1:2">
      <x:c r="A364" s="0" t="s">
        <x:v>368</x:v>
      </x:c>
      <x:c r="B364" s="0" t="n">
        <x:v>21.18</x:v>
      </x:c>
    </x:row>
    <x:row r="365" spans="1:2">
      <x:c r="A365" s="0" t="s">
        <x:v>369</x:v>
      </x:c>
      <x:c r="B365" s="0" t="n">
        <x:v>211.84973865745</x:v>
      </x:c>
    </x:row>
    <x:row r="366" spans="1:2">
      <x:c r="A366" s="0" t="s">
        <x:v>370</x:v>
      </x:c>
      <x:c r="B366" s="0" t="n">
        <x:v>4905000</x:v>
      </x:c>
    </x:row>
    <x:row r="367" spans="1:2">
      <x:c r="A367" s="0" t="s">
        <x:v>371</x:v>
      </x:c>
      <x:c r="B367" s="0" t="n">
        <x:v>44.01</x:v>
      </x:c>
    </x:row>
    <x:row r="368" spans="1:2">
      <x:c r="A368" s="0" t="s">
        <x:v>372</x:v>
      </x:c>
      <x:c r="B368" s="0" t="n">
        <x:v>59670800</x:v>
      </x:c>
    </x:row>
    <x:row r="369" spans="1:2">
      <x:c r="A369" s="0" t="s">
        <x:v>373</x:v>
      </x:c>
      <x:c r="B369" s="0" t="n">
        <x:v>55.52</x:v>
      </x:c>
    </x:row>
    <x:row r="370" spans="1:2">
      <x:c r="A370" s="0" t="s">
        <x:v>374</x:v>
      </x:c>
      <x:c r="B370" s="0" t="n">
        <x:v>3182020</x:v>
      </x:c>
    </x:row>
    <x:row r="371" spans="1:2">
      <x:c r="A371" s="0" t="s">
        <x:v>375</x:v>
      </x:c>
      <x:c r="B371" s="0" t="n">
        <x:v>28.55</x:v>
      </x:c>
    </x:row>
    <x:row r="372" spans="1:2">
      <x:c r="A372" s="0" t="s">
        <x:v>376</x:v>
      </x:c>
      <x:c r="B372" s="0" t="n">
        <x:v>33666353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31.33</x:v>
      </x:c>
    </x:row>
    <x:row r="376" spans="1:2">
      <x:c r="A376" s="0" t="s">
        <x:v>380</x:v>
      </x:c>
      <x:c r="B376" s="0" t="n">
        <x:v>316630.59</x:v>
      </x:c>
    </x:row>
    <x:row r="377" spans="1:2">
      <x:c r="A377" s="0" t="s">
        <x:v>381</x:v>
      </x:c>
      <x:c r="B377" s="0" t="n">
        <x:v>28.41</x:v>
      </x:c>
    </x:row>
    <x:row r="378" spans="1:2">
      <x:c r="A378" s="0" t="s">
        <x:v>382</x:v>
      </x:c>
      <x:c r="B378" s="0" t="n">
        <x:v>3039509.64</x:v>
      </x:c>
    </x:row>
    <x:row r="379" spans="1:2">
      <x:c r="A379" s="0" t="s">
        <x:v>383</x:v>
      </x:c>
      <x:c r="B379" s="0" t="n">
        <x:v>28.28</x:v>
      </x:c>
    </x:row>
    <x:row r="380" spans="1:2">
      <x:c r="A380" s="0" t="s">
        <x:v>384</x:v>
      </x:c>
      <x:c r="B380" s="0" t="n">
        <x:v>289566</x:v>
      </x:c>
    </x:row>
    <x:row r="381" spans="1:2">
      <x:c r="A381" s="0" t="s">
        <x:v>385</x:v>
      </x:c>
      <x:c r="B381" s="0" t="n">
        <x:v>25.98</x:v>
      </x:c>
    </x:row>
    <x:row r="382" spans="1:2">
      <x:c r="A382" s="0" t="s">
        <x:v>386</x:v>
      </x:c>
      <x:c r="B382" s="0" t="n">
        <x:v>2922162.4</x:v>
      </x:c>
    </x:row>
    <x:row r="383" spans="1:2">
      <x:c r="A383" s="0" t="s">
        <x:v>387</x:v>
      </x:c>
      <x:c r="B383" s="0" t="n">
        <x:v>262.19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1.92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18</x:v>
      </x:c>
    </x:row>
    <x:row r="395" spans="1:2">
      <x:c r="A395" s="0" t="s">
        <x:v>399</x:v>
      </x:c>
      <x:c r="B395" s="0" t="n">
        <x:v>19.3</x:v>
      </x:c>
    </x:row>
    <x:row r="396" spans="1:2">
      <x:c r="A396" s="0" t="s">
        <x:v>400</x:v>
      </x:c>
      <x:c r="B396" s="0" t="n">
        <x:v>98</x:v>
      </x:c>
    </x:row>
    <x:row r="397" spans="1:2">
      <x:c r="A397" s="0" t="s">
        <x:v>401</x:v>
      </x:c>
      <x:c r="B397" s="0" t="n">
        <x:v>92.35</x:v>
      </x:c>
    </x:row>
    <x:row r="398" spans="1:2">
      <x:c r="A398" s="0" t="s">
        <x:v>402</x:v>
      </x:c>
      <x:c r="B398" s="0" t="n">
        <x:v>21.8</x:v>
      </x:c>
    </x:row>
    <x:row r="399" spans="1:2">
      <x:c r="A399" s="0" t="s">
        <x:v>403</x:v>
      </x:c>
      <x:c r="B399" s="0" t="n">
        <x:v>22.67</x:v>
      </x:c>
    </x:row>
    <x:row r="400" spans="1:2">
      <x:c r="A400" s="0" t="s">
        <x:v>404</x:v>
      </x:c>
      <x:c r="B400" s="0" t="n">
        <x:v>82.3</x:v>
      </x:c>
    </x:row>
    <x:row r="401" spans="1:2">
      <x:c r="A401" s="0" t="s">
        <x:v>405</x:v>
      </x:c>
      <x:c r="B401" s="0" t="n">
        <x:v>81.08</x:v>
      </x:c>
    </x:row>
    <x:row r="402" spans="1:2">
      <x:c r="A402" s="0" t="s">
        <x:v>406</x:v>
      </x:c>
      <x:c r="B402" s="0" t="n">
        <x:v>255</x:v>
      </x:c>
    </x:row>
    <x:row r="403" spans="1:2">
      <x:c r="A403" s="0" t="s">
        <x:v>407</x:v>
      </x:c>
      <x:c r="B403" s="0" t="n">
        <x:v>2635</x:v>
      </x:c>
    </x:row>
    <x:row r="404" spans="1:2">
      <x:c r="A404" s="0" t="s">
        <x:v>408</x:v>
      </x:c>
      <x:c r="B404" s="0" t="n">
        <x:v>95.08</x:v>
      </x:c>
    </x:row>
    <x:row r="405" spans="1:2">
      <x:c r="A405" s="0" t="s">
        <x:v>409</x:v>
      </x:c>
      <x:c r="B405" s="0" t="n">
        <x:v>94.47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1850</x:v>
      </x:c>
    </x:row>
    <x:row r="409" spans="1:2">
      <x:c r="A409" s="0" t="s">
        <x:v>413</x:v>
      </x:c>
      <x:c r="B409" s="0" t="n">
        <x:v>1190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0.0165993719156</x:v>
      </x:c>
    </x:row>
    <x:row r="412" spans="1:2">
      <x:c r="A412" s="0" t="s">
        <x:v>416</x:v>
      </x:c>
      <x:c r="B412" s="0" t="n">
        <x:v>0.0106774338268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27940</x:v>
      </x:c>
    </x:row>
    <x:row r="415" spans="1:2">
      <x:c r="A415" s="0" t="s">
        <x:v>419</x:v>
      </x:c>
      <x:c r="B415" s="0" t="n">
        <x:v>17460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0.26</x:v>
      </x:c>
    </x:row>
    <x:row r="418" spans="1:2">
      <x:c r="A418" s="0" t="s">
        <x:v>422</x:v>
      </x:c>
      <x:c r="B418" s="0" t="n">
        <x:v>0.16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304</x:v>
      </x:c>
    </x:row>
    <x:row r="421" spans="1:2">
      <x:c r="A421" s="0" t="s">
        <x:v>425</x:v>
      </x:c>
      <x:c r="B421" s="0" t="n">
        <x:v>1466</x:v>
      </x:c>
    </x:row>
    <x:row r="422" spans="1:2">
      <x:c r="A422" s="0" t="s">
        <x:v>426</x:v>
      </x:c>
      <x:c r="B422" s="0" t="n">
        <x:v>6398</x:v>
      </x:c>
    </x:row>
    <x:row r="423" spans="1:2">
      <x:c r="A423" s="0" t="s">
        <x:v>427</x:v>
      </x:c>
      <x:c r="B423" s="0" t="n">
        <x:v>18859</x:v>
      </x:c>
    </x:row>
    <x:row r="424" spans="1:2">
      <x:c r="A424" s="0" t="s">
        <x:v>428</x:v>
      </x:c>
      <x:c r="B424" s="0" t="n">
        <x:v>179989</x:v>
      </x:c>
    </x:row>
    <x:row r="425" spans="1:2">
      <x:c r="A425" s="0" t="s">
        <x:v>429</x:v>
      </x:c>
      <x:c r="B425" s="0" t="n">
        <x:v>453110</x:v>
      </x:c>
    </x:row>
    <x:row r="426" spans="1:2">
      <x:c r="A426" s="0" t="s">
        <x:v>430</x:v>
      </x:c>
      <x:c r="B426" s="0" t="n">
        <x:v>4445620</x:v>
      </x:c>
    </x:row>
    <x:row r="427" spans="1:2">
      <x:c r="A427" s="0" t="s">
        <x:v>431</x:v>
      </x:c>
      <x:c r="B427" s="0" t="n">
        <x:v>40.66</x:v>
      </x:c>
    </x:row>
    <x:row r="428" spans="1:2">
      <x:c r="A428" s="0" t="s">
        <x:v>432</x:v>
      </x:c>
      <x:c r="B428" s="0" t="n">
        <x:v>41.37</x:v>
      </x:c>
    </x:row>
    <x:row r="429" spans="1:2">
      <x:c r="A429" s="0" t="s">
        <x:v>433</x:v>
      </x:c>
      <x:c r="B429" s="0" t="n">
        <x:v>34</x:v>
      </x:c>
    </x:row>
    <x:row r="430" spans="1:2">
      <x:c r="A430" s="0" t="s">
        <x:v>434</x:v>
      </x:c>
      <x:c r="B430" s="0" t="n">
        <x:v>7650</x:v>
      </x:c>
    </x:row>
    <x:row r="431" spans="1:2">
      <x:c r="A431" s="0" t="s">
        <x:v>435</x:v>
      </x:c>
      <x:c r="B431" s="0" t="n">
        <x:v>15</x:v>
      </x:c>
    </x:row>
    <x:row r="432" spans="1:2">
      <x:c r="A432" s="0" t="s">
        <x:v>436</x:v>
      </x:c>
      <x:c r="B432" s="0" t="n">
        <x:v>915</x:v>
      </x:c>
    </x:row>
    <x:row r="433" spans="1:2">
      <x:c r="A433" s="0" t="s">
        <x:v>437</x:v>
      </x:c>
      <x:c r="B433" s="0" t="n">
        <x:v>19</x:v>
      </x:c>
    </x:row>
    <x:row r="434" spans="1:2">
      <x:c r="A434" s="0" t="s">
        <x:v>438</x:v>
      </x:c>
      <x:c r="B434" s="0" t="n">
        <x:v>798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92.46</x:v>
      </x:c>
    </x:row>
    <x:row r="438" spans="1:2">
      <x:c r="A438" s="0" t="s">
        <x:v>442</x:v>
      </x:c>
      <x:c r="B438" s="0" t="n">
        <x:v>92.28</x:v>
      </x:c>
    </x:row>
    <x:row r="439" spans="1:2">
      <x:c r="A439" s="0" t="s">
        <x:v>443</x:v>
      </x:c>
      <x:c r="B439" s="0" t="n">
        <x:v>78.04</x:v>
      </x:c>
    </x:row>
    <x:row r="440" spans="1:2">
      <x:c r="A440" s="0" t="s">
        <x:v>444</x:v>
      </x:c>
      <x:c r="B440" s="0" t="n">
        <x:v>81.01</x:v>
      </x:c>
    </x:row>
    <x:row r="441" spans="1:2">
      <x:c r="A441" s="0" t="s">
        <x:v>445</x:v>
      </x:c>
      <x:c r="B441" s="0" t="n">
        <x:v>84.4</x:v>
      </x:c>
    </x:row>
    <x:row r="442" spans="1:2">
      <x:c r="A442" s="0" t="s">
        <x:v>446</x:v>
      </x:c>
      <x:c r="B442" s="0" t="n">
        <x:v>87.79</x:v>
      </x:c>
    </x:row>
    <x:row r="443" spans="1:2">
      <x:c r="A443" s="0" t="s">
        <x:v>447</x:v>
      </x:c>
      <x:c r="B443" s="0" t="n">
        <x:v>176100</x:v>
      </x:c>
    </x:row>
    <x:row r="444" spans="1:2">
      <x:c r="A444" s="0" t="s">
        <x:v>448</x:v>
      </x:c>
      <x:c r="B444" s="0" t="n">
        <x:v>1859911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95.31</x:v>
      </x:c>
    </x:row>
    <x:row r="454" spans="1:2">
      <x:c r="A454" s="0" t="s">
        <x:v>458</x:v>
      </x:c>
      <x:c r="B454" s="0" t="n">
        <x:v>94.8</x:v>
      </x:c>
    </x:row>
    <x:row r="455" spans="1:2">
      <x:c r="A455" s="0" t="s">
        <x:v>459</x:v>
      </x:c>
      <x:c r="B455" s="0" t="n">
        <x:v>66.33</x:v>
      </x:c>
    </x:row>
    <x:row r="456" spans="1:2">
      <x:c r="A456" s="0" t="s">
        <x:v>460</x:v>
      </x:c>
      <x:c r="B456" s="0" t="n">
        <x:v>66.49</x:v>
      </x:c>
    </x:row>
    <x:row r="457" spans="1:2">
      <x:c r="A457" s="0" t="s">
        <x:v>461</x:v>
      </x:c>
      <x:c r="B457" s="0" t="n">
        <x:v>69.6</x:v>
      </x:c>
    </x:row>
    <x:row r="458" spans="1:2">
      <x:c r="A458" s="0" t="s">
        <x:v>462</x:v>
      </x:c>
      <x:c r="B458" s="0" t="n">
        <x:v>70.14</x:v>
      </x:c>
    </x:row>
    <x:row r="459" spans="1:2">
      <x:c r="A459" s="0" t="s">
        <x:v>463</x:v>
      </x:c>
      <x:c r="B459" s="0" t="n">
        <x:v>78295</x:v>
      </x:c>
    </x:row>
    <x:row r="460" spans="1:2">
      <x:c r="A460" s="0" t="s">
        <x:v>464</x:v>
      </x:c>
      <x:c r="B460" s="0" t="n">
        <x:v>923875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</x:v>
      </x:c>
    </x:row>
    <x:row r="510" spans="1:2">
      <x:c r="A510" s="0" t="s">
        <x:v>514</x:v>
      </x:c>
      <x:c r="B510" s="0" t="n">
        <x:v>79.24</x:v>
      </x:c>
    </x:row>
    <x:row r="511" spans="1:2">
      <x:c r="A511" s="0" t="s">
        <x:v>515</x:v>
      </x:c>
      <x:c r="B511" s="0" t="n">
        <x:v>55.45</x:v>
      </x:c>
    </x:row>
    <x:row r="512" spans="1:2">
      <x:c r="A512" s="0" t="s">
        <x:v>516</x:v>
      </x:c>
      <x:c r="B512" s="0" t="n">
        <x:v>55.41</x:v>
      </x:c>
    </x:row>
    <x:row r="513" spans="1:2">
      <x:c r="A513" s="0" t="s">
        <x:v>517</x:v>
      </x:c>
      <x:c r="B513" s="0" t="n">
        <x:v>69.31</x:v>
      </x:c>
    </x:row>
    <x:row r="514" spans="1:2">
      <x:c r="A514" s="0" t="s">
        <x:v>518</x:v>
      </x:c>
      <x:c r="B514" s="0" t="n">
        <x:v>69.93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91.63</x:v>
      </x:c>
    </x:row>
    <x:row r="522" spans="1:2">
      <x:c r="A522" s="0" t="s">
        <x:v>526</x:v>
      </x:c>
      <x:c r="B522" s="0" t="n">
        <x:v>88.15</x:v>
      </x:c>
    </x:row>
    <x:row r="523" spans="1:2">
      <x:c r="A523" s="0" t="s">
        <x:v>527</x:v>
      </x:c>
      <x:c r="B523" s="0" t="n">
        <x:v>49.15</x:v>
      </x:c>
    </x:row>
    <x:row r="524" spans="1:2">
      <x:c r="A524" s="0" t="s">
        <x:v>528</x:v>
      </x:c>
      <x:c r="B524" s="0" t="n">
        <x:v>44.68</x:v>
      </x:c>
    </x:row>
    <x:row r="525" spans="1:2">
      <x:c r="A525" s="0" t="s">
        <x:v>529</x:v>
      </x:c>
      <x:c r="B525" s="0" t="n">
        <x:v>53.64</x:v>
      </x:c>
    </x:row>
    <x:row r="526" spans="1:2">
      <x:c r="A526" s="0" t="s">
        <x:v>530</x:v>
      </x:c>
      <x:c r="B526" s="0" t="n">
        <x:v>50.69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100.1</x:v>
      </x:c>
    </x:row>
    <x:row r="570" spans="1:2">
      <x:c r="A570" s="0" t="s">
        <x:v>574</x:v>
      </x:c>
      <x:c r="B570" s="0" t="n">
        <x:v>99.92</x:v>
      </x:c>
    </x:row>
    <x:row r="571" spans="1:2">
      <x:c r="A571" s="0" t="s">
        <x:v>575</x:v>
      </x:c>
      <x:c r="B571" s="0" t="n">
        <x:v>87.45</x:v>
      </x:c>
    </x:row>
    <x:row r="572" spans="1:2">
      <x:c r="A572" s="0" t="s">
        <x:v>576</x:v>
      </x:c>
      <x:c r="B572" s="0" t="n">
        <x:v>86.54</x:v>
      </x:c>
    </x:row>
    <x:row r="573" spans="1:2">
      <x:c r="A573" s="0" t="s">
        <x:v>577</x:v>
      </x:c>
      <x:c r="B573" s="0" t="n">
        <x:v>85.42</x:v>
      </x:c>
    </x:row>
    <x:row r="574" spans="1:2">
      <x:c r="A574" s="0" t="s">
        <x:v>578</x:v>
      </x:c>
      <x:c r="B574" s="0" t="n">
        <x:v>85.42</x:v>
      </x:c>
    </x:row>
    <x:row r="575" spans="1:2">
      <x:c r="A575" s="0" t="s">
        <x:v>579</x:v>
      </x:c>
      <x:c r="B575" s="0" t="n">
        <x:v>97.68</x:v>
      </x:c>
    </x:row>
    <x:row r="576" spans="1:2">
      <x:c r="A576" s="0" t="s">
        <x:v>580</x:v>
      </x:c>
      <x:c r="B576" s="0" t="n">
        <x:v>98.98</x:v>
      </x:c>
    </x:row>
    <x:row r="577" spans="1:2">
      <x:c r="A577" s="0" t="s">
        <x:v>581</x:v>
      </x:c>
      <x:c r="B577" s="0" t="n">
        <x:v>67.37</x:v>
      </x:c>
    </x:row>
    <x:row r="578" spans="1:2">
      <x:c r="A578" s="0" t="s">
        <x:v>582</x:v>
      </x:c>
      <x:c r="B578" s="0" t="n">
        <x:v>67.98</x:v>
      </x:c>
    </x:row>
    <x:row r="579" spans="1:2">
      <x:c r="A579" s="0" t="s">
        <x:v>583</x:v>
      </x:c>
      <x:c r="B579" s="0" t="n">
        <x:v>63.8</x:v>
      </x:c>
    </x:row>
    <x:row r="580" spans="1:2">
      <x:c r="A580" s="0" t="s">
        <x:v>584</x:v>
      </x:c>
      <x:c r="B580" s="0" t="n">
        <x:v>65.3</x:v>
      </x:c>
    </x:row>
    <x:row r="581" spans="1:2">
      <x:c r="A581" s="0" t="s">
        <x:v>585</x:v>
      </x:c>
      <x:c r="B581" s="0" t="n">
        <x:v>94.71</x:v>
      </x:c>
    </x:row>
    <x:row r="582" spans="1:2">
      <x:c r="A582" s="0" t="s">
        <x:v>586</x:v>
      </x:c>
      <x:c r="B582" s="0" t="n">
        <x:v>96.05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98.5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93.33</x:v>
      </x:c>
    </x:row>
    <x:row r="598" spans="1:2">
      <x:c r="A598" s="0" t="s">
        <x:v>602</x:v>
      </x:c>
      <x:c r="B598" s="0" t="n">
        <x:v>94.7</x:v>
      </x:c>
    </x:row>
    <x:row r="599" spans="1:2">
      <x:c r="A599" s="0" t="s">
        <x:v>603</x:v>
      </x:c>
      <x:c r="B599" s="0" t="n">
        <x:v>94.75</x:v>
      </x:c>
    </x:row>
    <x:row r="600" spans="1:2">
      <x:c r="A600" s="0" t="s">
        <x:v>604</x:v>
      </x:c>
      <x:c r="B600" s="0" t="n">
        <x:v>96.4</x:v>
      </x:c>
    </x:row>
    <x:row r="601" spans="1:2">
      <x:c r="A601" s="0" t="s">
        <x:v>605</x:v>
      </x:c>
      <x:c r="B601" s="0" t="n">
        <x:v>144.58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564.88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1761</x:v>
      </x:c>
    </x:row>
    <x:row r="614" spans="1:2">
      <x:c r="A614" s="0" t="s">
        <x:v>619</x:v>
      </x:c>
      <x:c r="B614" s="0" t="n">
        <x:v>21864.5</x:v>
      </x:c>
    </x:row>
    <x:row r="615" spans="1:2">
      <x:c r="A615" s="0" t="s">
        <x:v>620</x:v>
      </x:c>
      <x:c r="B615" s="0" t="n">
        <x:v>0.16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2175</x:v>
      </x:c>
    </x:row>
    <x:row r="626" spans="1:2">
      <x:c r="A626" s="0" t="s">
        <x:v>631</x:v>
      </x:c>
      <x:c r="B626" s="0" t="n">
        <x:v>17915</x:v>
      </x:c>
    </x:row>
    <x:row r="627" spans="1:2">
      <x:c r="A627" s="0" t="s">
        <x:v>632</x:v>
      </x:c>
      <x:c r="B627" s="0" t="n">
        <x:v>0.2</x:v>
      </x:c>
    </x:row>
    <x:row r="628" spans="1:2">
      <x:c r="A628" s="0" t="s">
        <x:v>633</x:v>
      </x:c>
      <x:c r="B628" s="0" t="n">
        <x:v>0.17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17250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0.16</x:v>
      </x:c>
    </x:row>
    <x:row r="633" spans="1:2">
      <x:c r="A633" s="0" t="s">
        <x:v>638</x:v>
      </x:c>
      <x:c r="B633" s="0" t="n">
        <x:v>199</x:v>
      </x:c>
    </x:row>
    <x:row r="634" spans="1:2">
      <x:c r="A634" s="0" t="s">
        <x:v>639</x:v>
      </x:c>
      <x:c r="B634" s="0" t="n">
        <x:v>2028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899.75</x:v>
      </x:c>
    </x:row>
    <x:row r="638" spans="1:2">
      <x:c r="A638" s="0" t="s">
        <x:v>643</x:v>
      </x:c>
      <x:c r="B638" s="0" t="n">
        <x:v>11231.75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1552</x:v>
      </x:c>
    </x:row>
    <x:row r="642" spans="1:2">
      <x:c r="A642" s="0" t="s">
        <x:v>647</x:v>
      </x:c>
      <x:c r="B642" s="0" t="n">
        <x:v>16386</x:v>
      </x:c>
    </x:row>
    <x:row r="643" spans="1:2">
      <x:c r="A643" s="0" t="s">
        <x:v>648</x:v>
      </x:c>
      <x:c r="B643" s="0" t="n">
        <x:v>0.14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205</x:v>
      </x:c>
    </x:row>
    <x:row r="646" spans="1:2">
      <x:c r="A646" s="0" t="s">
        <x:v>651</x:v>
      </x:c>
      <x:c r="B646" s="0" t="n">
        <x:v>2470</x:v>
      </x:c>
    </x:row>
    <x:row r="647" spans="1:2">
      <x:c r="A647" s="0" t="s">
        <x:v>652</x:v>
      </x:c>
      <x:c r="B647" s="0" t="n">
        <x:v>0.02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50</x:v>
      </x:c>
    </x:row>
    <x:row r="651" spans="1:2">
      <x:c r="A651" s="0" t="s">
        <x:v>656</x:v>
      </x:c>
      <x:c r="B651" s="0" t="n">
        <x:v>2075</x:v>
      </x:c>
    </x:row>
    <x:row r="652" spans="1:2">
      <x:c r="A652" s="0" t="s">
        <x:v>657</x:v>
      </x:c>
      <x:c r="B652" s="0" t="n">
        <x:v>50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0.09</x:v>
      </x:c>
    </x:row>
    <x:row r="680" spans="1:2">
      <x:c r="A680" s="0" t="s">
        <x:v>685</x:v>
      </x:c>
      <x:c r="B680" s="0" t="n">
        <x:v>0.08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307.5</x:v>
      </x:c>
    </x:row>
    <x:row r="684" spans="1:2">
      <x:c r="A684" s="0" t="s">
        <x:v>689</x:v>
      </x:c>
      <x:c r="B684" s="0" t="n">
        <x:v>309.57</x:v>
      </x:c>
    </x:row>
    <x:row r="685" spans="1:2">
      <x:c r="A685" s="0" t="s">
        <x:v>690</x:v>
      </x:c>
      <x:c r="B685" s="0" t="n">
        <x:v>101</x:v>
      </x:c>
    </x:row>
    <x:row r="686" spans="1:2">
      <x:c r="A686" s="0" t="s">
        <x:v>691</x:v>
      </x:c>
      <x:c r="B686" s="0" t="n">
        <x:v>104.71</x:v>
      </x:c>
    </x:row>
    <x:row r="687" spans="1:2">
      <x:c r="A687" s="0" t="s">
        <x:v>692</x:v>
      </x:c>
      <x:c r="B687" s="0" t="n">
        <x:v>1598</x:v>
      </x:c>
    </x:row>
    <x:row r="688" spans="1:2">
      <x:c r="A688" s="0" t="s">
        <x:v>693</x:v>
      </x:c>
      <x:c r="B688" s="0" t="n">
        <x:v>914.52</x:v>
      </x:c>
    </x:row>
    <x:row r="689" spans="1:2">
      <x:c r="A689" s="0" t="s">
        <x:v>694</x:v>
      </x:c>
      <x:c r="B689" s="0" t="n">
        <x:v>912</x:v>
      </x:c>
    </x:row>
    <x:row r="690" spans="1:2">
      <x:c r="A690" s="0" t="s">
        <x:v>695</x:v>
      </x:c>
      <x:c r="B690" s="0" t="n">
        <x:v>1137.88</x:v>
      </x:c>
    </x:row>
    <x:row r="691" spans="1:2">
      <x:c r="A691" s="0" t="s">
        <x:v>696</x:v>
      </x:c>
      <x:c r="B691" s="0" t="n">
        <x:v>101.15</x:v>
      </x:c>
    </x:row>
    <x:row r="692" spans="1:2">
      <x:c r="A692" s="0" t="s">
        <x:v>697</x:v>
      </x:c>
      <x:c r="B692" s="0" t="n">
        <x:v>99.78</x:v>
      </x:c>
    </x:row>
    <x:row r="693" spans="1:2">
      <x:c r="A693" s="0" t="s">
        <x:v>698</x:v>
      </x:c>
      <x:c r="B693" s="0" t="n">
        <x:v>80.23</x:v>
      </x:c>
    </x:row>
    <x:row r="694" spans="1:2">
      <x:c r="A694" s="0" t="s">
        <x:v>699</x:v>
      </x:c>
      <x:c r="B694" s="0" t="n">
        <x:v>78.57</x:v>
      </x:c>
    </x:row>
    <x:row r="695" spans="1:2">
      <x:c r="A695" s="0" t="s">
        <x:v>700</x:v>
      </x:c>
      <x:c r="B695" s="0" t="n">
        <x:v>76.66</x:v>
      </x:c>
    </x:row>
    <x:row r="696" spans="1:2">
      <x:c r="A696" s="0" t="s">
        <x:v>701</x:v>
      </x:c>
      <x:c r="B696" s="0" t="n">
        <x:v>74.79</x:v>
      </x:c>
    </x:row>
    <x:row r="697" spans="1:2">
      <x:c r="A697" s="0" t="s">
        <x:v>702</x:v>
      </x:c>
      <x:c r="B697" s="0" t="n">
        <x:v>15.73</x:v>
      </x:c>
    </x:row>
    <x:row r="698" spans="1:2">
      <x:c r="A698" s="0" t="s">
        <x:v>703</x:v>
      </x:c>
      <x:c r="B698" s="0" t="n">
        <x:v>15.51</x:v>
      </x:c>
    </x:row>
    <x:row r="699" spans="1:2">
      <x:c r="A699" s="0" t="s">
        <x:v>704</x:v>
      </x:c>
      <x:c r="B699" s="0" t="n">
        <x:v>311.93</x:v>
      </x:c>
    </x:row>
    <x:row r="700" spans="1:2">
      <x:c r="A700" s="0" t="s">
        <x:v>705</x:v>
      </x:c>
      <x:c r="B700" s="0" t="n">
        <x:v>311.62</x:v>
      </x:c>
    </x:row>
    <x:row r="701" spans="1:2">
      <x:c r="A701" s="0" t="s">
        <x:v>706</x:v>
      </x:c>
      <x:c r="B701" s="0" t="n">
        <x:v>613.58</x:v>
      </x:c>
    </x:row>
    <x:row r="702" spans="1:2">
      <x:c r="A702" s="0" t="s">
        <x:v>707</x:v>
      </x:c>
      <x:c r="B702" s="0" t="n">
        <x:v>619.54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7.78</x:v>
      </x:c>
    </x:row>
    <x:row r="706" spans="1:2">
      <x:c r="A706" s="0" t="s">
        <x:v>711</x:v>
      </x:c>
      <x:c r="B706" s="0" t="n">
        <x:v>7.98</x:v>
      </x:c>
    </x:row>
    <x:row r="707" spans="1:2">
      <x:c r="A707" s="0" t="s">
        <x:v>712</x:v>
      </x:c>
      <x:c r="B707" s="0" t="n">
        <x:v>7.27</x:v>
      </x:c>
    </x:row>
    <x:row r="708" spans="1:2">
      <x:c r="A708" s="0" t="s">
        <x:v>713</x:v>
      </x:c>
      <x:c r="B708" s="0" t="n">
        <x:v>7.46</x:v>
      </x:c>
    </x:row>
    <x:row r="709" spans="1:2">
      <x:c r="A709" s="0" t="s">
        <x:v>714</x:v>
      </x:c>
      <x:c r="B709" s="0" t="n">
        <x:v>8.6</x:v>
      </x:c>
    </x:row>
    <x:row r="710" spans="1:2">
      <x:c r="A710" s="0" t="s">
        <x:v>715</x:v>
      </x:c>
      <x:c r="B710" s="0" t="n">
        <x:v>8.97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99.82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0.35625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0.14375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0.00972222222222222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0.000694444444444444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0.000694444444444444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0.0104166666666667</x:v>
      </x:c>
    </x:row>
    <x:row r="818" spans="1:2">
      <x:c r="A818" s="0" t="s">
        <x:v>824</x:v>
      </x:c>
      <x:c r="B818" s="2" t="n">
        <x:v>0.0222222222222222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0.0125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0.811111111111111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0.116666666666667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0.0201388888888889</x:v>
      </x:c>
    </x:row>
    <x:row r="858" spans="1:2">
      <x:c r="A858" s="0" t="s">
        <x:v>864</x:v>
      </x:c>
      <x:c r="B858" s="2" t="n">
        <x:v>0.171527777777778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0.0194444444444444</x:v>
      </x:c>
    </x:row>
    <x:row r="881" spans="1:2">
      <x:c r="A881" s="0" t="s">
        <x:v>887</x:v>
      </x:c>
      <x:c r="B881" s="2" t="n">
        <x:v>0.00208333333333333</x:v>
      </x:c>
    </x:row>
    <x:row r="882" spans="1:2">
      <x:c r="A882" s="0" t="s">
        <x:v>888</x:v>
      </x:c>
      <x:c r="B882" s="2" t="n">
        <x:v>0.0215277777777778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0.0125</x:v>
      </x:c>
    </x:row>
    <x:row r="885" spans="1:2">
      <x:c r="A885" s="0" t="s">
        <x:v>891</x:v>
      </x:c>
      <x:c r="B885" s="2" t="n">
        <x:v>0.0125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0.0145833333333333</x:v>
      </x:c>
    </x:row>
    <x:row r="899" spans="1:2">
      <x:c r="A899" s="0" t="s">
        <x:v>905</x:v>
      </x:c>
      <x:c r="B899" s="2" t="n">
        <x:v>0.00555555555555555</x:v>
      </x:c>
    </x:row>
    <x:row r="900" spans="1:2">
      <x:c r="A900" s="0" t="s">
        <x:v>906</x:v>
      </x:c>
      <x:c r="B900" s="2" t="n">
        <x:v>0.0201388888888889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0.0340277777777778</x:v>
      </x:c>
    </x:row>
    <x:row r="905" spans="1:2">
      <x:c r="A905" s="0" t="s">
        <x:v>911</x:v>
      </x:c>
      <x:c r="B905" s="2" t="n">
        <x:v>0.0201388888888889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0.0541666666666667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0.54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0.129166666666667</x:v>
      </x:c>
    </x:row>
    <x:row r="913" spans="1:2">
      <x:c r="A913" s="0" t="s">
        <x:v>923</x:v>
      </x:c>
      <x:c r="B913" s="2" t="n">
        <x:v>0.0409722222222222</x:v>
      </x:c>
    </x:row>
    <x:row r="914" spans="1:2">
      <x:c r="A914" s="0" t="s">
        <x:v>924</x:v>
      </x:c>
      <x:c r="B914" s="2" t="n">
        <x:v>0.170138888888889</x:v>
      </x:c>
    </x:row>
    <x:row r="915" spans="1:2">
      <x:c r="A915" s="0" t="s">
        <x:v>925</x:v>
      </x:c>
      <x:c r="B915" s="2" t="n">
        <x:v>0.0215277777777778</x:v>
      </x:c>
    </x:row>
    <x:row r="916" spans="1:2">
      <x:c r="A916" s="0" t="s">
        <x:v>926</x:v>
      </x:c>
      <x:c r="B916" s="2" t="n">
        <x:v>0.0201388888888889</x:v>
      </x:c>
    </x:row>
    <x:row r="917" spans="1:2">
      <x:c r="A917" s="0" t="s">
        <x:v>927</x:v>
      </x:c>
      <x:c r="B917" s="2" t="n">
        <x:v>0</x:v>
      </x:c>
    </x:row>
    <x:row r="918" spans="1:2">
      <x:c r="A918" s="0" t="s">
        <x:v>928</x:v>
      </x:c>
      <x:c r="B918" s="2" t="n">
        <x:v>0.35625</x:v>
      </x:c>
    </x:row>
    <x:row r="919" spans="1:2">
      <x:c r="A919" s="0" t="s">
        <x:v>929</x:v>
      </x:c>
      <x:c r="B919" s="2" t="n">
        <x:v>0.35625</x:v>
      </x:c>
    </x:row>
    <x:row r="920" spans="1:2">
      <x:c r="A920" s="0" t="s">
        <x:v>930</x:v>
      </x:c>
      <x:c r="B920" s="2" t="n">
        <x:v>0.563888888888889</x:v>
      </x:c>
    </x:row>
    <x:row r="921" spans="1:2">
      <x:c r="A921" s="0" t="s">
        <x:v>931</x:v>
      </x:c>
      <x:c r="B921" s="0" t="s">
        <x:v>932</x:v>
      </x:c>
    </x:row>
    <x:row r="922" spans="1:2">
      <x:c r="A922" s="0" t="s">
        <x:v>933</x:v>
      </x:c>
      <x:c r="B922" s="0" t="s">
        <x:v>934</x:v>
      </x:c>
    </x:row>
    <x:row r="923" spans="1:2">
      <x:c r="A923" s="0" t="s">
        <x:v>935</x:v>
      </x:c>
      <x:c r="B923" s="2" t="n">
        <x:v>0.0701388888888889</x:v>
      </x:c>
    </x:row>
    <x:row r="924" spans="1:2">
      <x:c r="A924" s="0" t="s">
        <x:v>936</x:v>
      </x:c>
      <x:c r="B924" s="2" t="n">
        <x:v>0.0368055555555556</x:v>
      </x:c>
    </x:row>
    <x:row r="925" spans="1:2">
      <x:c r="A925" s="0" t="s">
        <x:v>937</x:v>
      </x:c>
      <x:c r="B925" s="2" t="n">
        <x:v>0.106944444444444</x:v>
      </x:c>
    </x:row>
    <x:row r="926" spans="1:2">
      <x:c r="A926" s="0" t="s">
        <x:v>938</x:v>
      </x:c>
      <x:c r="B926" s="2" t="n">
        <x:v>0.666666666666667</x:v>
      </x:c>
    </x:row>
    <x:row r="927" spans="1:2">
      <x:c r="A927" s="0" t="s">
        <x:v>939</x:v>
      </x:c>
      <x:c r="B927" s="2" t="n">
        <x:v>0.144444444444444</x:v>
      </x:c>
    </x:row>
    <x:row r="928" spans="1:2">
      <x:c r="A928" s="0" t="s">
        <x:v>940</x:v>
      </x:c>
      <x:c r="B928" s="2" t="n">
        <x:v>0.811111111111111</x:v>
      </x:c>
    </x:row>
    <x:row r="929" spans="1:2">
      <x:c r="A929" s="0" t="s">
        <x:v>941</x:v>
      </x:c>
      <x:c r="B929" s="2" t="n">
        <x:v>0.252083333333333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0.252083333333333</x:v>
      </x:c>
    </x:row>
    <x:row r="932" spans="1:2">
      <x:c r="A932" s="0" t="s">
        <x:v>944</x:v>
      </x:c>
      <x:c r="B932" s="2" t="n">
        <x:v>0.855555555555556</x:v>
      </x:c>
    </x:row>
    <x:row r="933" spans="1:2">
      <x:c r="A933" s="0" t="s">
        <x:v>945</x:v>
      </x:c>
      <x:c r="B933" s="2" t="n">
        <x:v>0.252083333333333</x:v>
      </x:c>
    </x:row>
    <x:row r="934" spans="1:2">
      <x:c r="A934" s="0" t="s">
        <x:v>946</x:v>
      </x:c>
      <x:c r="B934" s="0" t="s">
        <x:v>947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0.0118055555555556</x:v>
      </x:c>
    </x:row>
    <x:row r="937" spans="1:2">
      <x:c r="A937" s="0" t="s">
        <x:v>950</x:v>
      </x:c>
      <x:c r="B937" s="2" t="n">
        <x:v>0.0118055555555556</x:v>
      </x:c>
    </x:row>
    <x:row r="938" spans="1:2">
      <x:c r="A938" s="0" t="s">
        <x:v>951</x:v>
      </x:c>
      <x:c r="B938" s="2" t="n">
        <x:v>0.224305555555556</x:v>
      </x:c>
    </x:row>
    <x:row r="939" spans="1:2">
      <x:c r="A939" s="0" t="s">
        <x:v>952</x:v>
      </x:c>
      <x:c r="B939" s="2" t="n">
        <x:v>0.0638888888888889</x:v>
      </x:c>
    </x:row>
    <x:row r="940" spans="1:2">
      <x:c r="A940" s="0" t="s">
        <x:v>953</x:v>
      </x:c>
      <x:c r="B940" s="2" t="n">
        <x:v>0.288194444444444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4.71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979</x:v>
      </x:c>
    </x:row>
    <x:row r="956" spans="1:2">
      <x:c r="A956" s="0" t="s">
        <x:v>980</x:v>
      </x:c>
      <x:c r="B956" s="2" t="n">
        <x:v>0.288194444444444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964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1302672.56</x:v>
      </x:c>
    </x:row>
    <x:row r="1097" spans="1:2">
      <x:c r="A1097" s="0" t="s">
        <x:v>1123</x:v>
      </x:c>
      <x:c r="B1097" s="0" t="n">
        <x:v>12356488.46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6.02</x:v>
      </x:c>
    </x:row>
    <x:row r="1107" spans="1:2">
      <x:c r="A1107" s="0" t="s">
        <x:v>1133</x:v>
      </x:c>
      <x:c r="B1107" s="0" t="n">
        <x:v>6.1</x:v>
      </x:c>
    </x:row>
    <x:row r="1108" spans="1:2">
      <x:c r="A1108" s="0" t="s">
        <x:v>1134</x:v>
      </x:c>
      <x:c r="B1108" s="0" t="n">
        <x:v>676.43</x:v>
      </x:c>
    </x:row>
    <x:row r="1109" spans="1:2">
      <x:c r="A1109" s="0" t="s">
        <x:v>1135</x:v>
      </x:c>
      <x:c r="B1109" s="0" t="n">
        <x:v>704</x:v>
      </x:c>
    </x:row>
    <x:row r="1110" spans="1:2">
      <x:c r="A1110" s="0" t="s">
        <x:v>1136</x:v>
      </x:c>
      <x:c r="B1110" s="0" t="n">
        <x:v>2804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564.88</x:v>
      </x:c>
    </x:row>
    <x:row r="1116" spans="1:2">
      <x:c r="A1116" s="0" t="s">
        <x:v>1142</x:v>
      </x:c>
      <x:c r="B1116" s="0" t="n">
        <x:v>2265.22</x:v>
      </x:c>
    </x:row>
    <x:row r="1117" spans="1:2">
      <x:c r="A1117" s="0" t="s">
        <x:v>1143</x:v>
      </x:c>
      <x:c r="B1117" s="0" t="n">
        <x:v>0</x:v>
      </x:c>
    </x:row>
    <x:row r="1118" spans="1:2">
      <x:c r="A1118" s="0" t="s">
        <x:v>1144</x:v>
      </x:c>
      <x:c r="B1118" s="0" t="n">
        <x:v>2182.71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144.58</x:v>
      </x:c>
    </x:row>
    <x:row r="1126" spans="1:2">
      <x:c r="A1126" s="0" t="s">
        <x:v>1152</x:v>
      </x:c>
      <x:c r="B1126" s="0" t="n">
        <x:v>558.04</x:v>
      </x:c>
    </x:row>
    <x:row r="1127" spans="1:2">
      <x:c r="A1127" s="0" t="s">
        <x:v>1153</x:v>
      </x:c>
      <x:c r="B1127" s="0" t="n">
        <x:v>0</x:v>
      </x:c>
    </x:row>
    <x:row r="1128" spans="1:2">
      <x:c r="A1128" s="0" t="s">
        <x:v>1154</x:v>
      </x:c>
      <x:c r="B1128" s="0" t="n">
        <x:v>570.84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1161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43862</x:v>
      </x:c>
    </x:row>
    <x:row r="7" spans="1:2">
      <x:c r="A7" s="0" t="s">
        <x:v>10</x:v>
      </x:c>
      <x:c r="B7" s="1">
        <x:v>43871</x:v>
      </x:c>
    </x:row>
    <x:row r="8" spans="1:2">
      <x:c r="A8" s="0" t="s">
        <x:v>11</x:v>
      </x:c>
      <x:c r="B8" s="0" t="s">
        <x:v>1162</x:v>
      </x:c>
    </x:row>
    <x:row r="9" spans="1:2">
      <x:c r="A9" s="0" t="s">
        <x:v>13</x:v>
      </x:c>
      <x:c r="B9" s="0" t="n">
        <x:v>97</x:v>
      </x:c>
    </x:row>
    <x:row r="10" spans="1:2">
      <x:c r="A10" s="0" t="s">
        <x:v>14</x:v>
      </x:c>
      <x:c r="B10" s="0" t="n">
        <x:v>1077900</x:v>
      </x:c>
    </x:row>
    <x:row r="11" spans="1:2">
      <x:c r="A11" s="0" t="s">
        <x:v>15</x:v>
      </x:c>
      <x:c r="B11" s="0" t="n">
        <x:v>9835300</x:v>
      </x:c>
    </x:row>
    <x:row r="12" spans="1:2">
      <x:c r="A12" s="0" t="s">
        <x:v>16</x:v>
      </x:c>
      <x:c r="B12" s="0" t="n">
        <x:v>1075515.64</x:v>
      </x:c>
    </x:row>
    <x:row r="13" spans="1:2">
      <x:c r="A13" s="0" t="s">
        <x:v>17</x:v>
      </x:c>
      <x:c r="B13" s="0" t="n">
        <x:v>17910471.75</x:v>
      </x:c>
    </x:row>
    <x:row r="14" spans="1:2">
      <x:c r="A14" s="0" t="s">
        <x:v>18</x:v>
      </x:c>
      <x:c r="B14" s="0" t="n">
        <x:v>99.7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8905.95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3264.47</x:v>
      </x:c>
    </x:row>
    <x:row r="25" spans="1:2">
      <x:c r="A25" s="0" t="s">
        <x:v>29</x:v>
      </x:c>
      <x:c r="B25" s="0" t="n">
        <x:v>8208.71</x:v>
      </x:c>
    </x:row>
    <x:row r="26" spans="1:2">
      <x:c r="A26" s="0" t="s">
        <x:v>30</x:v>
      </x:c>
      <x:c r="B26" s="0" t="n">
        <x:v>0.3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19853.92</x:v>
      </x:c>
    </x:row>
    <x:row r="29" spans="1:2">
      <x:c r="A29" s="0" t="s">
        <x:v>33</x:v>
      </x:c>
      <x:c r="B29" s="0" t="n">
        <x:v>174648.25</x:v>
      </x:c>
    </x:row>
    <x:row r="30" spans="1:2">
      <x:c r="A30" s="0" t="s">
        <x:v>34</x:v>
      </x:c>
      <x:c r="B30" s="0" t="n">
        <x:v>1.87</x:v>
      </x:c>
    </x:row>
    <x:row r="31" spans="1:2">
      <x:c r="A31" s="0" t="s">
        <x:v>35</x:v>
      </x:c>
      <x:c r="B31" s="0" t="n">
        <x:v>1.75</x:v>
      </x:c>
    </x:row>
    <x:row r="32" spans="1:2">
      <x:c r="A32" s="0" t="s">
        <x:v>36</x:v>
      </x:c>
      <x:c r="B32" s="0" t="n">
        <x:v>612446.3</x:v>
      </x:c>
    </x:row>
    <x:row r="33" spans="1:2">
      <x:c r="A33" s="0" t="s">
        <x:v>37</x:v>
      </x:c>
      <x:c r="B33" s="0" t="n">
        <x:v>5690998.71</x:v>
      </x:c>
    </x:row>
    <x:row r="34" spans="1:2">
      <x:c r="A34" s="0" t="s">
        <x:v>38</x:v>
      </x:c>
      <x:c r="B34" s="0" t="n">
        <x:v>57.82</x:v>
      </x:c>
    </x:row>
    <x:row r="35" spans="1:2">
      <x:c r="A35" s="0" t="s">
        <x:v>39</x:v>
      </x:c>
      <x:c r="B35" s="0" t="n">
        <x:v>56.87</x:v>
      </x:c>
    </x:row>
    <x:row r="36" spans="1:2">
      <x:c r="A36" s="0" t="s">
        <x:v>40</x:v>
      </x:c>
      <x:c r="B36" s="0" t="n">
        <x:v>446818.49</x:v>
      </x:c>
    </x:row>
    <x:row r="37" spans="1:2">
      <x:c r="A37" s="0" t="s">
        <x:v>41</x:v>
      </x:c>
      <x:c r="B37" s="0" t="n">
        <x:v>4315296.79</x:v>
      </x:c>
    </x:row>
    <x:row r="38" spans="1:2">
      <x:c r="A38" s="0" t="s">
        <x:v>42</x:v>
      </x:c>
      <x:c r="B38" s="0" t="n">
        <x:v>42.18</x:v>
      </x:c>
    </x:row>
    <x:row r="39" spans="1:2">
      <x:c r="A39" s="0" t="s">
        <x:v>43</x:v>
      </x:c>
      <x:c r="B39" s="0" t="n">
        <x:v>43.13</x:v>
      </x:c>
    </x:row>
    <x:row r="40" spans="1:2">
      <x:c r="A40" s="0" t="s">
        <x:v>44</x:v>
      </x:c>
      <x:c r="B40" s="0" t="n">
        <x:v>120330</x:v>
      </x:c>
    </x:row>
    <x:row r="41" spans="1:2">
      <x:c r="A41" s="0" t="s">
        <x:v>45</x:v>
      </x:c>
      <x:c r="B41" s="0" t="n">
        <x:v>1061535</x:v>
      </x:c>
    </x:row>
    <x:row r="42" spans="1:2">
      <x:c r="A42" s="0" t="s">
        <x:v>46</x:v>
      </x:c>
      <x:c r="B42" s="0" t="n">
        <x:v>-4974.96</x:v>
      </x:c>
    </x:row>
    <x:row r="43" spans="1:2">
      <x:c r="A43" s="0" t="s">
        <x:v>47</x:v>
      </x:c>
      <x:c r="B43" s="0" t="n">
        <x:v>14475.96</x:v>
      </x:c>
    </x:row>
    <x:row r="44" spans="1:2">
      <x:c r="A44" s="0" t="s">
        <x:v>48</x:v>
      </x:c>
      <x:c r="B44" s="0" t="n">
        <x:v>115355.04</x:v>
      </x:c>
    </x:row>
    <x:row r="45" spans="1:2">
      <x:c r="A45" s="0" t="s">
        <x:v>49</x:v>
      </x:c>
      <x:c r="B45" s="0" t="n">
        <x:v>1070628.1</x:v>
      </x:c>
    </x:row>
    <x:row r="46" spans="1:2">
      <x:c r="A46" s="0" t="s">
        <x:v>50</x:v>
      </x:c>
      <x:c r="B46" s="0" t="n">
        <x:v>10.7</x:v>
      </x:c>
    </x:row>
    <x:row r="47" spans="1:2">
      <x:c r="A47" s="0" t="s">
        <x:v>51</x:v>
      </x:c>
      <x:c r="B47" s="0" t="n">
        <x:v>10.89</x:v>
      </x:c>
    </x:row>
    <x:row r="48" spans="1:2">
      <x:c r="A48" s="0" t="s">
        <x:v>52</x:v>
      </x:c>
      <x:c r="B48" s="0" t="n">
        <x:v>13.71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120330</x:v>
      </x:c>
    </x:row>
    <x:row r="51" spans="1:2">
      <x:c r="A51" s="0" t="s">
        <x:v>55</x:v>
      </x:c>
      <x:c r="B51" s="0" t="n">
        <x:v>1056152.14</x:v>
      </x:c>
    </x:row>
    <x:row r="52" spans="1:2">
      <x:c r="A52" s="0" t="s">
        <x:v>56</x:v>
      </x:c>
      <x:c r="B52" s="0" t="n">
        <x:v>147791.99</x:v>
      </x:c>
    </x:row>
    <x:row r="53" spans="1:2">
      <x:c r="A53" s="0" t="s">
        <x:v>57</x:v>
      </x:c>
      <x:c r="B53" s="0" t="n">
        <x:v>1331643</x:v>
      </x:c>
    </x:row>
    <x:row r="54" spans="1:2">
      <x:c r="A54" s="0" t="s">
        <x:v>58</x:v>
      </x:c>
      <x:c r="B54" s="0" t="n">
        <x:v>142619.2</x:v>
      </x:c>
    </x:row>
    <x:row r="55" spans="1:2">
      <x:c r="A55" s="0" t="s">
        <x:v>59</x:v>
      </x:c>
      <x:c r="B55" s="0" t="n">
        <x:v>1286124.05</x:v>
      </x:c>
    </x:row>
    <x:row r="56" spans="1:2">
      <x:c r="A56" s="0" t="s">
        <x:v>60</x:v>
      </x:c>
      <x:c r="B56" s="0" t="n">
        <x:v>5172.79</x:v>
      </x:c>
    </x:row>
    <x:row r="57" spans="1:2">
      <x:c r="A57" s="0" t="s">
        <x:v>61</x:v>
      </x:c>
      <x:c r="B57" s="0" t="n">
        <x:v>45518.95</x:v>
      </x:c>
    </x:row>
    <x:row r="58" spans="1:2">
      <x:c r="A58" s="0" t="s">
        <x:v>62</x:v>
      </x:c>
      <x:c r="B58" s="0" t="n">
        <x:v>1005.65</x:v>
      </x:c>
    </x:row>
    <x:row r="59" spans="1:2">
      <x:c r="A59" s="0" t="s">
        <x:v>63</x:v>
      </x:c>
      <x:c r="B59" s="0" t="n">
        <x:v>8064.54</x:v>
      </x:c>
    </x:row>
    <x:row r="60" spans="1:2">
      <x:c r="A60" s="0" t="s">
        <x:v>64</x:v>
      </x:c>
      <x:c r="B60" s="0" t="n">
        <x:v>25169.79</x:v>
      </x:c>
    </x:row>
    <x:row r="61" spans="1:2">
      <x:c r="A61" s="0" t="s">
        <x:v>65</x:v>
      </x:c>
      <x:c r="B61" s="0" t="n">
        <x:v>199435.55</x:v>
      </x:c>
    </x:row>
    <x:row r="62" spans="1:2">
      <x:c r="A62" s="0" t="s">
        <x:v>66</x:v>
      </x:c>
      <x:c r="B62" s="0" t="n">
        <x:v>53930.3</x:v>
      </x:c>
    </x:row>
    <x:row r="63" spans="1:2">
      <x:c r="A63" s="0" t="s">
        <x:v>67</x:v>
      </x:c>
      <x:c r="B63" s="0" t="n">
        <x:v>5</x:v>
      </x:c>
    </x:row>
    <x:row r="64" spans="1:2">
      <x:c r="A64" s="0" t="s">
        <x:v>68</x:v>
      </x:c>
      <x:c r="B64" s="0" t="n">
        <x:v>503771.61</x:v>
      </x:c>
    </x:row>
    <x:row r="65" spans="1:2">
      <x:c r="A65" s="0" t="s">
        <x:v>69</x:v>
      </x:c>
      <x:c r="B65" s="0" t="n">
        <x:v>5.12</x:v>
      </x:c>
    </x:row>
    <x:row r="66" spans="1:2">
      <x:c r="A66" s="0" t="s">
        <x:v>70</x:v>
      </x:c>
      <x:c r="B66" s="0" t="n">
        <x:v>48314.43</x:v>
      </x:c>
    </x:row>
    <x:row r="67" spans="1:2">
      <x:c r="A67" s="0" t="s">
        <x:v>71</x:v>
      </x:c>
      <x:c r="B67" s="0" t="n">
        <x:v>464864.25</x:v>
      </x:c>
    </x:row>
    <x:row r="68" spans="1:2">
      <x:c r="A68" s="0" t="s">
        <x:v>72</x:v>
      </x:c>
      <x:c r="B68" s="0" t="n">
        <x:v>24926.18</x:v>
      </x:c>
    </x:row>
    <x:row r="69" spans="1:2">
      <x:c r="A69" s="0" t="s">
        <x:v>73</x:v>
      </x:c>
      <x:c r="B69" s="0" t="n">
        <x:v>199435.55</x:v>
      </x:c>
    </x:row>
    <x:row r="70" spans="1:2">
      <x:c r="A70" s="0" t="s">
        <x:v>74</x:v>
      </x:c>
      <x:c r="B70" s="0" t="n">
        <x:v>23144.64</x:v>
      </x:c>
    </x:row>
    <x:row r="71" spans="1:2">
      <x:c r="A71" s="0" t="s">
        <x:v>75</x:v>
      </x:c>
      <x:c r="B71" s="0" t="n">
        <x:v>265428.7</x:v>
      </x:c>
    </x:row>
    <x:row r="72" spans="1:2">
      <x:c r="A72" s="0" t="s">
        <x:v>76</x:v>
      </x:c>
      <x:c r="B72" s="0" t="n">
        <x:v>2.15</x:v>
      </x:c>
    </x:row>
    <x:row r="73" spans="1:2">
      <x:c r="A73" s="0" t="s">
        <x:v>77</x:v>
      </x:c>
      <x:c r="B73" s="0" t="n">
        <x:v>2.7</x:v>
      </x:c>
    </x:row>
    <x:row r="74" spans="1:2">
      <x:c r="A74" s="0" t="s">
        <x:v>78</x:v>
      </x:c>
      <x:c r="B74" s="0" t="n">
        <x:v>43.95</x:v>
      </x:c>
    </x:row>
    <x:row r="75" spans="1:2">
      <x:c r="A75" s="0" t="s">
        <x:v>79</x:v>
      </x:c>
      <x:c r="B75" s="0" t="n">
        <x:v>51.04</x:v>
      </x:c>
    </x:row>
    <x:row r="76" spans="1:2">
      <x:c r="A76" s="0" t="s">
        <x:v>80</x:v>
      </x:c>
      <x:c r="B76" s="0" t="n">
        <x:v>5.17540402634</x:v>
      </x:c>
    </x:row>
    <x:row r="77" spans="1:2">
      <x:c r="A77" s="0" t="s">
        <x:v>81</x:v>
      </x:c>
      <x:c r="B77" s="0" t="n">
        <x:v>5.23845861336</x:v>
      </x:c>
    </x:row>
    <x:row r="78" spans="1:2">
      <x:c r="A78" s="0" t="s">
        <x:v>82</x:v>
      </x:c>
      <x:c r="B78" s="0" t="n">
        <x:v>54.37</x:v>
      </x:c>
    </x:row>
    <x:row r="79" spans="1:2">
      <x:c r="A79" s="0" t="s">
        <x:v>83</x:v>
      </x:c>
      <x:c r="B79" s="0" t="n">
        <x:v>52.98</x:v>
      </x:c>
    </x:row>
    <x:row r="80" spans="1:2">
      <x:c r="A80" s="0" t="s">
        <x:v>84</x:v>
      </x:c>
      <x:c r="B80" s="0" t="n">
        <x:v>-714.71</x:v>
      </x:c>
    </x:row>
    <x:row r="81" spans="1:2">
      <x:c r="A81" s="0" t="s">
        <x:v>85</x:v>
      </x:c>
      <x:c r="B81" s="0" t="n">
        <x:v>17341.03</x:v>
      </x:c>
    </x:row>
    <x:row r="82" spans="1:2">
      <x:c r="A82" s="0" t="s">
        <x:v>86</x:v>
      </x:c>
      <x:c r="B82" s="0" t="n">
        <x:v>53215.59</x:v>
      </x:c>
    </x:row>
    <x:row r="83" spans="1:2">
      <x:c r="A83" s="0" t="s">
        <x:v>87</x:v>
      </x:c>
      <x:c r="B83" s="0" t="n">
        <x:v>520040.55</x:v>
      </x:c>
    </x:row>
    <x:row r="84" spans="1:2">
      <x:c r="A84" s="0" t="s">
        <x:v>88</x:v>
      </x:c>
      <x:c r="B84" s="0" t="n">
        <x:v>4.94</x:v>
      </x:c>
    </x:row>
    <x:row r="85" spans="1:2">
      <x:c r="A85" s="0" t="s">
        <x:v>89</x:v>
      </x:c>
      <x:c r="B85" s="0" t="n">
        <x:v>5.29</x:v>
      </x:c>
    </x:row>
    <x:row r="86" spans="1:2">
      <x:c r="A86" s="0" t="s">
        <x:v>90</x:v>
      </x:c>
      <x:c r="B86" s="0" t="n">
        <x:v>115.31</x:v>
      </x:c>
    </x:row>
    <x:row r="87" spans="1:2">
      <x:c r="A87" s="0" t="s">
        <x:v>91</x:v>
      </x:c>
      <x:c r="B87" s="0" t="n">
        <x:v>116.22</x:v>
      </x:c>
    </x:row>
    <x:row r="88" spans="1:2">
      <x:c r="A88" s="0" t="s">
        <x:v>92</x:v>
      </x:c>
      <x:c r="B88" s="0" t="n">
        <x:v>1249482.8</x:v>
      </x:c>
    </x:row>
    <x:row r="89" spans="1:2">
      <x:c r="A89" s="0" t="s">
        <x:v>93</x:v>
      </x:c>
      <x:c r="B89" s="0" t="n">
        <x:v>11489012.52</x:v>
      </x:c>
    </x:row>
    <x:row r="90" spans="1:2">
      <x:c r="A90" s="0" t="s">
        <x:v>94</x:v>
      </x:c>
      <x:c r="B90" s="0" t="n">
        <x:v>115.92</x:v>
      </x:c>
    </x:row>
    <x:row r="91" spans="1:2">
      <x:c r="A91" s="0" t="s">
        <x:v>95</x:v>
      </x:c>
      <x:c r="B91" s="0" t="n">
        <x:v>116.81</x:v>
      </x:c>
    </x:row>
    <x:row r="92" spans="1:2">
      <x:c r="A92" s="0" t="s">
        <x:v>96</x:v>
      </x:c>
      <x:c r="B92" s="0" t="n">
        <x:v>45.04</x:v>
      </x:c>
    </x:row>
    <x:row r="93" spans="1:2">
      <x:c r="A93" s="0" t="s">
        <x:v>97</x:v>
      </x:c>
      <x:c r="B93" s="0" t="n">
        <x:v>44.69</x:v>
      </x:c>
    </x:row>
    <x:row r="94" spans="1:2">
      <x:c r="A94" s="0" t="s">
        <x:v>98</x:v>
      </x:c>
      <x:c r="B94" s="0" t="n">
        <x:v>485455</x:v>
      </x:c>
    </x:row>
    <x:row r="95" spans="1:2">
      <x:c r="A95" s="0" t="s">
        <x:v>99</x:v>
      </x:c>
      <x:c r="B95" s="0" t="n">
        <x:v>4395555</x:v>
      </x:c>
    </x:row>
    <x:row r="96" spans="1:2">
      <x:c r="A96" s="0" t="s">
        <x:v>100</x:v>
      </x:c>
      <x:c r="B96" s="0" t="n">
        <x:v>49240</x:v>
      </x:c>
    </x:row>
    <x:row r="97" spans="1:2">
      <x:c r="A97" s="0" t="s">
        <x:v>101</x:v>
      </x:c>
      <x:c r="B97" s="0" t="n">
        <x:v>439490</x:v>
      </x:c>
    </x:row>
    <x:row r="98" spans="1:2">
      <x:c r="A98" s="0" t="s">
        <x:v>102</x:v>
      </x:c>
      <x:c r="B98" s="0" t="n">
        <x:v>17.95</x:v>
      </x:c>
    </x:row>
    <x:row r="99" spans="1:2">
      <x:c r="A99" s="0" t="s">
        <x:v>103</x:v>
      </x:c>
      <x:c r="B99" s="0" t="n">
        <x:v>9.66</x:v>
      </x:c>
    </x:row>
    <x:row r="100" spans="1:2">
      <x:c r="A100" s="0" t="s">
        <x:v>104</x:v>
      </x:c>
      <x:c r="B100" s="0" t="n">
        <x:v>4.57</x:v>
      </x:c>
    </x:row>
    <x:row r="101" spans="1:2">
      <x:c r="A101" s="0" t="s">
        <x:v>105</x:v>
      </x:c>
      <x:c r="B101" s="0" t="n">
        <x:v>4.47</x:v>
      </x:c>
    </x:row>
    <x:row r="102" spans="1:2">
      <x:c r="A102" s="0" t="s">
        <x:v>106</x:v>
      </x:c>
      <x:c r="B102" s="0" t="n">
        <x:v>29.12</x:v>
      </x:c>
    </x:row>
    <x:row r="103" spans="1:2">
      <x:c r="A103" s="0" t="s">
        <x:v>107</x:v>
      </x:c>
      <x:c r="B103" s="0" t="n">
        <x:v>27.88</x:v>
      </x:c>
    </x:row>
    <x:row r="104" spans="1:2">
      <x:c r="A104" s="0" t="s">
        <x:v>108</x:v>
      </x:c>
      <x:c r="B104" s="0" t="n">
        <x:v>49910</x:v>
      </x:c>
    </x:row>
    <x:row r="105" spans="1:2">
      <x:c r="A105" s="0" t="s">
        <x:v>109</x:v>
      </x:c>
      <x:c r="B105" s="0" t="n">
        <x:v>434366</x:v>
      </x:c>
    </x:row>
    <x:row r="106" spans="1:2">
      <x:c r="A106" s="0" t="s">
        <x:v>110</x:v>
      </x:c>
      <x:c r="B106" s="0" t="n">
        <x:v>4.63</x:v>
      </x:c>
    </x:row>
    <x:row r="107" spans="1:2">
      <x:c r="A107" s="0" t="s">
        <x:v>111</x:v>
      </x:c>
      <x:c r="B107" s="0" t="n">
        <x:v>4.42</x:v>
      </x:c>
    </x:row>
    <x:row r="108" spans="1:2">
      <x:c r="A108" s="0" t="s">
        <x:v>112</x:v>
      </x:c>
      <x:c r="B108" s="0" t="n">
        <x:v>13.65</x:v>
      </x:c>
    </x:row>
    <x:row r="109" spans="1:2">
      <x:c r="A109" s="0" t="s">
        <x:v>113</x:v>
      </x:c>
      <x:c r="B109" s="0" t="n">
        <x:v>13.04</x:v>
      </x:c>
    </x:row>
    <x:row r="110" spans="1:2">
      <x:c r="A110" s="0" t="s">
        <x:v>114</x:v>
      </x:c>
      <x:c r="B110" s="0" t="n">
        <x:v>1077900</x:v>
      </x:c>
    </x:row>
    <x:row r="111" spans="1:2">
      <x:c r="A111" s="0" t="s">
        <x:v>115</x:v>
      </x:c>
      <x:c r="B111" s="0" t="n">
        <x:v>102451.04</x:v>
      </x:c>
    </x:row>
    <x:row r="112" spans="1:2">
      <x:c r="A112" s="0" t="s">
        <x:v>116</x:v>
      </x:c>
      <x:c r="B112" s="0" t="n">
        <x:v>1077900</x:v>
      </x:c>
    </x:row>
    <x:row r="113" spans="1:2">
      <x:c r="A113" s="0" t="s">
        <x:v>117</x:v>
      </x:c>
      <x:c r="B113" s="0" t="n">
        <x:v>9835300</x:v>
      </x:c>
    </x:row>
    <x:row r="114" spans="1:2">
      <x:c r="A114" s="0" t="s">
        <x:v>118</x:v>
      </x:c>
      <x:c r="B114" s="0" t="n">
        <x:v>114.88</x:v>
      </x:c>
    </x:row>
    <x:row r="115" spans="1:2">
      <x:c r="A115" s="0" t="s">
        <x:v>119</x:v>
      </x:c>
      <x:c r="B115" s="0" t="n">
        <x:v>115.16</x:v>
      </x:c>
    </x:row>
    <x:row r="116" spans="1:2">
      <x:c r="A116" s="0" t="s">
        <x:v>120</x:v>
      </x:c>
      <x:c r="B116" s="0" t="n">
        <x:v>107.92</x:v>
      </x:c>
    </x:row>
    <x:row r="117" spans="1:2">
      <x:c r="A117" s="0" t="s">
        <x:v>121</x:v>
      </x:c>
      <x:c r="B117" s="0" t="n">
        <x:v>114.32</x:v>
      </x:c>
    </x:row>
    <x:row r="118" spans="1:2">
      <x:c r="A118" s="0" t="s">
        <x:v>122</x:v>
      </x:c>
      <x:c r="B118" s="0" t="n">
        <x:v>232.77</x:v>
      </x:c>
    </x:row>
    <x:row r="119" spans="1:2">
      <x:c r="A119" s="0" t="s">
        <x:v>123</x:v>
      </x:c>
      <x:c r="B119" s="0" t="n">
        <x:v>148.19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20095</x:v>
      </x:c>
    </x:row>
    <x:row r="127" spans="1:2">
      <x:c r="A127" s="0" t="s">
        <x:v>131</x:v>
      </x:c>
      <x:c r="B127" s="0" t="n">
        <x:v>114080</x:v>
      </x:c>
    </x:row>
    <x:row r="128" spans="1:2">
      <x:c r="A128" s="0" t="s">
        <x:v>132</x:v>
      </x:c>
      <x:c r="B128" s="0" t="n">
        <x:v>89605</x:v>
      </x:c>
    </x:row>
    <x:row r="129" spans="1:2">
      <x:c r="A129" s="0" t="s">
        <x:v>133</x:v>
      </x:c>
      <x:c r="B129" s="0" t="n">
        <x:v>535685</x:v>
      </x:c>
    </x:row>
    <x:row r="130" spans="1:2">
      <x:c r="A130" s="0" t="s">
        <x:v>134</x:v>
      </x:c>
      <x:c r="B130" s="0" t="n">
        <x:v>10630</x:v>
      </x:c>
    </x:row>
    <x:row r="131" spans="1:2">
      <x:c r="A131" s="0" t="s">
        <x:v>135</x:v>
      </x:c>
      <x:c r="B131" s="0" t="n">
        <x:v>61770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13943.2</x:v>
      </x:c>
    </x:row>
    <x:row r="144" spans="1:2">
      <x:c r="A144" s="0" t="s">
        <x:v>148</x:v>
      </x:c>
      <x:c r="B144" s="0" t="n">
        <x:v>15242.38</x:v>
      </x:c>
    </x:row>
    <x:row r="145" spans="1:2">
      <x:c r="A145" s="0" t="s">
        <x:v>149</x:v>
      </x:c>
      <x:c r="B145" s="0" t="n">
        <x:v>20351.7</x:v>
      </x:c>
    </x:row>
    <x:row r="146" spans="1:2">
      <x:c r="A146" s="0" t="s">
        <x:v>150</x:v>
      </x:c>
      <x:c r="B146" s="0" t="n">
        <x:v>22846.67</x:v>
      </x:c>
    </x:row>
    <x:row r="147" spans="1:2">
      <x:c r="A147" s="0" t="s">
        <x:v>151</x:v>
      </x:c>
      <x:c r="B147" s="0" t="n">
        <x:v>13166.9</x:v>
      </x:c>
    </x:row>
    <x:row r="148" spans="1:2">
      <x:c r="A148" s="0" t="s">
        <x:v>152</x:v>
      </x:c>
      <x:c r="B148" s="0" t="n">
        <x:v>14731.96</x:v>
      </x:c>
    </x:row>
    <x:row r="149" spans="1:2">
      <x:c r="A149" s="0" t="s">
        <x:v>153</x:v>
      </x:c>
      <x:c r="B149" s="0" t="n">
        <x:v>16.7</x:v>
      </x:c>
    </x:row>
    <x:row r="150" spans="1:2">
      <x:c r="A150" s="0" t="s">
        <x:v>154</x:v>
      </x:c>
      <x:c r="B150" s="0" t="n">
        <x:v>16.03</x:v>
      </x:c>
    </x:row>
    <x:row r="151" spans="1:2">
      <x:c r="A151" s="0" t="s">
        <x:v>155</x:v>
      </x:c>
      <x:c r="B151" s="0" t="n">
        <x:v>74.47</x:v>
      </x:c>
    </x:row>
    <x:row r="152" spans="1:2">
      <x:c r="A152" s="0" t="s">
        <x:v>156</x:v>
      </x:c>
      <x:c r="B152" s="0" t="n">
        <x:v>75.29</x:v>
      </x:c>
    </x:row>
    <x:row r="153" spans="1:2">
      <x:c r="A153" s="0" t="s">
        <x:v>157</x:v>
      </x:c>
      <x:c r="B153" s="0" t="n">
        <x:v>8.83</x:v>
      </x:c>
    </x:row>
    <x:row r="154" spans="1:2">
      <x:c r="A154" s="0" t="s">
        <x:v>158</x:v>
      </x:c>
      <x:c r="B154" s="0" t="n">
        <x:v>8.68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19.38</x:v>
      </x:c>
    </x:row>
    <x:row r="166" spans="1:2">
      <x:c r="A166" s="0" t="s">
        <x:v>170</x:v>
      </x:c>
      <x:c r="B166" s="0" t="n">
        <x:v>16.64</x:v>
      </x:c>
    </x:row>
    <x:row r="167" spans="1:2">
      <x:c r="A167" s="0" t="s">
        <x:v>171</x:v>
      </x:c>
      <x:c r="B167" s="0" t="n">
        <x:v>85.86</x:v>
      </x:c>
    </x:row>
    <x:row r="168" spans="1:2">
      <x:c r="A168" s="0" t="s">
        <x:v>172</x:v>
      </x:c>
      <x:c r="B168" s="0" t="n">
        <x:v>19.23</x:v>
      </x:c>
    </x:row>
    <x:row r="169" spans="1:2">
      <x:c r="A169" s="0" t="s">
        <x:v>173</x:v>
      </x:c>
      <x:c r="B169" s="0" t="n">
        <x:v>16.11</x:v>
      </x:c>
    </x:row>
    <x:row r="170" spans="1:2">
      <x:c r="A170" s="0" t="s">
        <x:v>174</x:v>
      </x:c>
      <x:c r="B170" s="0" t="n">
        <x:v>83.78</x:v>
      </x:c>
    </x:row>
    <x:row r="171" spans="1:2">
      <x:c r="A171" s="0" t="s">
        <x:v>175</x:v>
      </x:c>
      <x:c r="B171" s="0" t="n">
        <x:v>13.56</x:v>
      </x:c>
    </x:row>
    <x:row r="172" spans="1:2">
      <x:c r="A172" s="0" t="s">
        <x:v>176</x:v>
      </x:c>
      <x:c r="B172" s="0" t="n">
        <x:v>11.47</x:v>
      </x:c>
    </x:row>
    <x:row r="173" spans="1:2">
      <x:c r="A173" s="0" t="s">
        <x:v>177</x:v>
      </x:c>
      <x:c r="B173" s="0" t="n">
        <x:v>84.59</x:v>
      </x:c>
    </x:row>
    <x:row r="174" spans="1:2">
      <x:c r="A174" s="0" t="s">
        <x:v>178</x:v>
      </x:c>
      <x:c r="B174" s="0" t="n">
        <x:v>13.65</x:v>
      </x:c>
    </x:row>
    <x:row r="175" spans="1:2">
      <x:c r="A175" s="0" t="s">
        <x:v>179</x:v>
      </x:c>
      <x:c r="B175" s="0" t="n">
        <x:v>11.25</x:v>
      </x:c>
    </x:row>
    <x:row r="176" spans="1:2">
      <x:c r="A176" s="0" t="s">
        <x:v>180</x:v>
      </x:c>
      <x:c r="B176" s="0" t="n">
        <x:v>82.42</x:v>
      </x:c>
    </x:row>
    <x:row r="177" spans="1:2">
      <x:c r="A177" s="0" t="s">
        <x:v>181</x:v>
      </x:c>
      <x:c r="B177" s="0" t="n">
        <x:v>1.522</x:v>
      </x:c>
    </x:row>
    <x:row r="178" spans="1:2">
      <x:c r="A178" s="0" t="s">
        <x:v>182</x:v>
      </x:c>
      <x:c r="B178" s="0" t="n">
        <x:v>1.163</x:v>
      </x:c>
    </x:row>
    <x:row r="179" spans="1:2">
      <x:c r="A179" s="0" t="s">
        <x:v>183</x:v>
      </x:c>
      <x:c r="B179" s="0" t="n">
        <x:v>76.41</x:v>
      </x:c>
    </x:row>
    <x:row r="180" spans="1:2">
      <x:c r="A180" s="0" t="s">
        <x:v>184</x:v>
      </x:c>
      <x:c r="B180" s="0" t="n">
        <x:v>1.595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74.92</x:v>
      </x:c>
    </x:row>
    <x:row r="183" spans="1:2">
      <x:c r="A183" s="0" t="s">
        <x:v>187</x:v>
      </x:c>
      <x:c r="B183" s="0" t="n">
        <x:v>13.43</x:v>
      </x:c>
    </x:row>
    <x:row r="184" spans="1:2">
      <x:c r="A184" s="0" t="s">
        <x:v>188</x:v>
      </x:c>
      <x:c r="B184" s="0" t="n">
        <x:v>11.47</x:v>
      </x:c>
    </x:row>
    <x:row r="185" spans="1:2">
      <x:c r="A185" s="0" t="s">
        <x:v>189</x:v>
      </x:c>
      <x:c r="B185" s="0" t="n">
        <x:v>85.41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11.23</x:v>
      </x:c>
    </x:row>
    <x:row r="188" spans="1:2">
      <x:c r="A188" s="0" t="s">
        <x:v>192</x:v>
      </x:c>
      <x:c r="B188" s="0" t="n">
        <x:v>82.88</x:v>
      </x:c>
    </x:row>
    <x:row r="189" spans="1:2">
      <x:c r="A189" s="0" t="s">
        <x:v>193</x:v>
      </x:c>
      <x:c r="B189" s="0" t="n">
        <x:v>12.42</x:v>
      </x:c>
    </x:row>
    <x:row r="190" spans="1:2">
      <x:c r="A190" s="0" t="s">
        <x:v>194</x:v>
      </x:c>
      <x:c r="B190" s="0" t="n">
        <x:v>8.96</x:v>
      </x:c>
    </x:row>
    <x:row r="191" spans="1:2">
      <x:c r="A191" s="0" t="s">
        <x:v>195</x:v>
      </x:c>
      <x:c r="B191" s="0" t="n">
        <x:v>72.14</x:v>
      </x:c>
    </x:row>
    <x:row r="192" spans="1:2">
      <x:c r="A192" s="0" t="s">
        <x:v>196</x:v>
      </x:c>
      <x:c r="B192" s="0" t="n">
        <x:v>11.9</x:v>
      </x:c>
    </x:row>
    <x:row r="193" spans="1:2">
      <x:c r="A193" s="0" t="s">
        <x:v>197</x:v>
      </x:c>
      <x:c r="B193" s="0" t="n">
        <x:v>9.01</x:v>
      </x:c>
    </x:row>
    <x:row r="194" spans="1:2">
      <x:c r="A194" s="0" t="s">
        <x:v>198</x:v>
      </x:c>
      <x:c r="B194" s="0" t="n">
        <x:v>75.71</x:v>
      </x:c>
    </x:row>
    <x:row r="195" spans="1:2">
      <x:c r="A195" s="0" t="s">
        <x:v>199</x:v>
      </x:c>
      <x:c r="B195" s="0" t="n">
        <x:v>67.24</x:v>
      </x:c>
    </x:row>
    <x:row r="196" spans="1:2">
      <x:c r="A196" s="0" t="s">
        <x:v>200</x:v>
      </x:c>
      <x:c r="B196" s="0" t="n">
        <x:v>56.69</x:v>
      </x:c>
    </x:row>
    <x:row r="197" spans="1:2">
      <x:c r="A197" s="0" t="s">
        <x:v>201</x:v>
      </x:c>
      <x:c r="B197" s="0" t="n">
        <x:v>84.31</x:v>
      </x:c>
    </x:row>
    <x:row r="198" spans="1:2">
      <x:c r="A198" s="0" t="s">
        <x:v>202</x:v>
      </x:c>
      <x:c r="B198" s="0" t="n">
        <x:v>65.97</x:v>
      </x:c>
    </x:row>
    <x:row r="199" spans="1:2">
      <x:c r="A199" s="0" t="s">
        <x:v>203</x:v>
      </x:c>
      <x:c r="B199" s="0" t="n">
        <x:v>54.34</x:v>
      </x:c>
    </x:row>
    <x:row r="200" spans="1:2">
      <x:c r="A200" s="0" t="s">
        <x:v>204</x:v>
      </x:c>
      <x:c r="B200" s="0" t="n">
        <x:v>82.37</x:v>
      </x:c>
    </x:row>
    <x:row r="201" spans="1:2">
      <x:c r="A201" s="0" t="s">
        <x:v>205</x:v>
      </x:c>
      <x:c r="B201" s="0" t="n">
        <x:v>66.38</x:v>
      </x:c>
    </x:row>
    <x:row r="202" spans="1:2">
      <x:c r="A202" s="0" t="s">
        <x:v>206</x:v>
      </x:c>
      <x:c r="B202" s="0" t="n">
        <x:v>55.7</x:v>
      </x:c>
    </x:row>
    <x:row r="203" spans="1:2">
      <x:c r="A203" s="0" t="s">
        <x:v>207</x:v>
      </x:c>
      <x:c r="B203" s="0" t="n">
        <x:v>83.91</x:v>
      </x:c>
    </x:row>
    <x:row r="204" spans="1:2">
      <x:c r="A204" s="0" t="s">
        <x:v>208</x:v>
      </x:c>
      <x:c r="B204" s="0" t="n">
        <x:v>65.54</x:v>
      </x:c>
    </x:row>
    <x:row r="205" spans="1:2">
      <x:c r="A205" s="0" t="s">
        <x:v>209</x:v>
      </x:c>
      <x:c r="B205" s="0" t="n">
        <x:v>54.27</x:v>
      </x:c>
    </x:row>
    <x:row r="206" spans="1:2">
      <x:c r="A206" s="0" t="s">
        <x:v>210</x:v>
      </x:c>
      <x:c r="B206" s="0" t="n">
        <x:v>82.8</x:v>
      </x:c>
    </x:row>
    <x:row r="207" spans="1:2">
      <x:c r="A207" s="0" t="s">
        <x:v>211</x:v>
      </x:c>
      <x:c r="B207" s="0" t="n">
        <x:v>90.79</x:v>
      </x:c>
    </x:row>
    <x:row r="208" spans="1:2">
      <x:c r="A208" s="0" t="s">
        <x:v>212</x:v>
      </x:c>
      <x:c r="B208" s="0" t="n">
        <x:v>46.84</x:v>
      </x:c>
    </x:row>
    <x:row r="209" spans="1:2">
      <x:c r="A209" s="0" t="s">
        <x:v>213</x:v>
      </x:c>
      <x:c r="B209" s="0" t="n">
        <x:v>51.59</x:v>
      </x:c>
    </x:row>
    <x:row r="210" spans="1:2">
      <x:c r="A210" s="0" t="s">
        <x:v>214</x:v>
      </x:c>
      <x:c r="B210" s="0" t="n">
        <x:v>89.39</x:v>
      </x:c>
    </x:row>
    <x:row r="211" spans="1:2">
      <x:c r="A211" s="0" t="s">
        <x:v>215</x:v>
      </x:c>
      <x:c r="B211" s="0" t="n">
        <x:v>38.35</x:v>
      </x:c>
    </x:row>
    <x:row r="212" spans="1:2">
      <x:c r="A212" s="0" t="s">
        <x:v>216</x:v>
      </x:c>
      <x:c r="B212" s="0" t="n">
        <x:v>42.9</x:v>
      </x:c>
    </x:row>
    <x:row r="213" spans="1:2">
      <x:c r="A213" s="0" t="s">
        <x:v>217</x:v>
      </x:c>
      <x:c r="B213" s="0" t="n">
        <x:v>5.54</x:v>
      </x:c>
    </x:row>
    <x:row r="214" spans="1:2">
      <x:c r="A214" s="0" t="s">
        <x:v>218</x:v>
      </x:c>
      <x:c r="B214" s="0" t="n">
        <x:v>5.31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5.96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5.12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6.28</x:v>
      </x:c>
    </x:row>
    <x:row r="222" spans="1:2">
      <x:c r="A222" s="0" t="s">
        <x:v>226</x:v>
      </x:c>
      <x:c r="B222" s="0" t="n">
        <x:v>6.13</x:v>
      </x:c>
    </x:row>
    <x:row r="223" spans="1:2">
      <x:c r="A223" s="0" t="s">
        <x:v>227</x:v>
      </x:c>
      <x:c r="B223" s="0" t="n">
        <x:v>1.65</x:v>
      </x:c>
    </x:row>
    <x:row r="224" spans="1:2">
      <x:c r="A224" s="0" t="s">
        <x:v>228</x:v>
      </x:c>
      <x:c r="B224" s="0" t="n">
        <x:v>1.66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50.97</x:v>
      </x:c>
    </x:row>
    <x:row r="228" spans="1:2">
      <x:c r="A228" s="0" t="s">
        <x:v>232</x:v>
      </x:c>
      <x:c r="B228" s="0" t="n">
        <x:v>51.02</x:v>
      </x:c>
    </x:row>
    <x:row r="229" spans="1:2">
      <x:c r="A229" s="0" t="s">
        <x:v>233</x:v>
      </x:c>
      <x:c r="B229" s="0" t="n">
        <x:v>0.53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2.01</x:v>
      </x:c>
    </x:row>
    <x:row r="232" spans="1:2">
      <x:c r="A232" s="0" t="s">
        <x:v>236</x:v>
      </x:c>
      <x:c r="B232" s="0" t="n">
        <x:v>1.86</x:v>
      </x:c>
    </x:row>
    <x:row r="233" spans="1:2">
      <x:c r="A233" s="0" t="s">
        <x:v>237</x:v>
      </x:c>
      <x:c r="B233" s="0" t="n">
        <x:v>51.21</x:v>
      </x:c>
    </x:row>
    <x:row r="234" spans="1:2">
      <x:c r="A234" s="0" t="s">
        <x:v>238</x:v>
      </x:c>
      <x:c r="B234" s="0" t="n">
        <x:v>44</x:v>
      </x:c>
    </x:row>
    <x:row r="235" spans="1:2">
      <x:c r="A235" s="0" t="s">
        <x:v>239</x:v>
      </x:c>
      <x:c r="B235" s="0" t="n">
        <x:v>76.88</x:v>
      </x:c>
    </x:row>
    <x:row r="236" spans="1:2">
      <x:c r="A236" s="0" t="s">
        <x:v>240</x:v>
      </x:c>
      <x:c r="B236" s="0" t="n">
        <x:v>75.46</x:v>
      </x:c>
    </x:row>
    <x:row r="237" spans="1:2">
      <x:c r="A237" s="0" t="s">
        <x:v>241</x:v>
      </x:c>
      <x:c r="B237" s="0" t="n">
        <x:v>22.14</x:v>
      </x:c>
    </x:row>
    <x:row r="238" spans="1:2">
      <x:c r="A238" s="0" t="s">
        <x:v>242</x:v>
      </x:c>
      <x:c r="B238" s="0" t="n">
        <x:v>2.42</x:v>
      </x:c>
    </x:row>
    <x:row r="239" spans="1:2">
      <x:c r="A239" s="0" t="s">
        <x:v>243</x:v>
      </x:c>
      <x:c r="B239" s="0" t="n">
        <x:v>28.23</x:v>
      </x:c>
    </x:row>
    <x:row r="240" spans="1:2">
      <x:c r="A240" s="0" t="s">
        <x:v>244</x:v>
      </x:c>
      <x:c r="B240" s="0" t="n">
        <x:v>80.68</x:v>
      </x:c>
    </x:row>
    <x:row r="241" spans="1:2">
      <x:c r="A241" s="0" t="s">
        <x:v>245</x:v>
      </x:c>
      <x:c r="B241" s="0" t="n">
        <x:v>82.5</x:v>
      </x:c>
    </x:row>
    <x:row r="242" spans="1:2">
      <x:c r="A242" s="0" t="s">
        <x:v>246</x:v>
      </x:c>
      <x:c r="B242" s="0" t="n">
        <x:v>23.78</x:v>
      </x:c>
    </x:row>
    <x:row r="243" spans="1:2">
      <x:c r="A243" s="0" t="s">
        <x:v>247</x:v>
      </x:c>
      <x:c r="B243" s="0" t="n">
        <x:v>24.57</x:v>
      </x:c>
    </x:row>
    <x:row r="244" spans="1:2">
      <x:c r="A244" s="0" t="s">
        <x:v>248</x:v>
      </x:c>
      <x:c r="B244" s="0" t="n">
        <x:v>42.92</x:v>
      </x:c>
    </x:row>
    <x:row r="245" spans="1:2">
      <x:c r="A245" s="0" t="s">
        <x:v>249</x:v>
      </x:c>
      <x:c r="B245" s="0" t="n">
        <x:v>83.9</x:v>
      </x:c>
    </x:row>
    <x:row r="246" spans="1:2">
      <x:c r="A246" s="0" t="s">
        <x:v>250</x:v>
      </x:c>
      <x:c r="B246" s="0" t="n">
        <x:v>85.7</x:v>
      </x:c>
    </x:row>
    <x:row r="247" spans="1:2">
      <x:c r="A247" s="0" t="s">
        <x:v>251</x:v>
      </x:c>
      <x:c r="B247" s="0" t="n">
        <x:v>329.96</x:v>
      </x:c>
    </x:row>
    <x:row r="248" spans="1:2">
      <x:c r="A248" s="0" t="s">
        <x:v>252</x:v>
      </x:c>
      <x:c r="B248" s="0" t="n">
        <x:v>342.71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16.26</x:v>
      </x:c>
    </x:row>
    <x:row r="251" spans="1:2">
      <x:c r="A251" s="0" t="s">
        <x:v>255</x:v>
      </x:c>
      <x:c r="B251" s="0" t="n">
        <x:v>16.48</x:v>
      </x:c>
    </x:row>
    <x:row r="252" spans="1:2">
      <x:c r="A252" s="0" t="s">
        <x:v>256</x:v>
      </x:c>
      <x:c r="B252" s="0" t="n">
        <x:v>13.23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147109.95</x:v>
      </x:c>
    </x:row>
    <x:row r="257" spans="1:2">
      <x:c r="A257" s="0" t="s">
        <x:v>261</x:v>
      </x:c>
      <x:c r="B257" s="0" t="n">
        <x:v>1282251.58</x:v>
      </x:c>
    </x:row>
    <x:row r="258" spans="1:2">
      <x:c r="A258" s="0" t="s">
        <x:v>262</x:v>
      </x:c>
      <x:c r="B258" s="0" t="n">
        <x:v>46.87</x:v>
      </x:c>
    </x:row>
    <x:row r="259" spans="1:2">
      <x:c r="A259" s="0" t="s">
        <x:v>263</x:v>
      </x:c>
      <x:c r="B259" s="0" t="n">
        <x:v>46.77</x:v>
      </x:c>
    </x:row>
    <x:row r="260" spans="1:2">
      <x:c r="A260" s="0" t="s">
        <x:v>264</x:v>
      </x:c>
      <x:c r="B260" s="0" t="n">
        <x:v>46.86937868342</x:v>
      </x:c>
    </x:row>
    <x:row r="261" spans="1:2">
      <x:c r="A261" s="0" t="s">
        <x:v>265</x:v>
      </x:c>
      <x:c r="B261" s="0" t="n">
        <x:v>46.76605564882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73.66</x:v>
      </x:c>
    </x:row>
    <x:row r="265" spans="1:2">
      <x:c r="A265" s="0" t="s">
        <x:v>269</x:v>
      </x:c>
      <x:c r="B265" s="0" t="n">
        <x:v>72.8</x:v>
      </x:c>
    </x:row>
    <x:row r="266" spans="1:2">
      <x:c r="A266" s="0" t="s">
        <x:v>270</x:v>
      </x:c>
      <x:c r="B266" s="0" t="n">
        <x:v>2.34</x:v>
      </x:c>
    </x:row>
    <x:row r="267" spans="1:2">
      <x:c r="A267" s="0" t="s">
        <x:v>271</x:v>
      </x:c>
      <x:c r="B267" s="0" t="n">
        <x:v>2.03</x:v>
      </x:c>
    </x:row>
    <x:row r="268" spans="1:2">
      <x:c r="A268" s="0" t="s">
        <x:v>272</x:v>
      </x:c>
      <x:c r="B268" s="0" t="n">
        <x:v>0.13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1452.66</x:v>
      </x:c>
    </x:row>
    <x:row r="271" spans="1:2">
      <x:c r="A271" s="0" t="s">
        <x:v>275</x:v>
      </x:c>
      <x:c r="B271" s="0" t="n">
        <x:v>9057.39</x:v>
      </x:c>
    </x:row>
    <x:row r="272" spans="1:2">
      <x:c r="A272" s="0" t="s">
        <x:v>276</x:v>
      </x:c>
      <x:c r="B272" s="0" t="n">
        <x:v>3.02</x:v>
      </x:c>
    </x:row>
    <x:row r="273" spans="1:2">
      <x:c r="A273" s="0" t="s">
        <x:v>277</x:v>
      </x:c>
      <x:c r="B273" s="0" t="n">
        <x:v>2.66</x:v>
      </x:c>
    </x:row>
    <x:row r="274" spans="1:2">
      <x:c r="A274" s="0" t="s">
        <x:v>278</x:v>
      </x:c>
      <x:c r="B274" s="0" t="n">
        <x:v>32557.28</x:v>
      </x:c>
    </x:row>
    <x:row r="275" spans="1:2">
      <x:c r="A275" s="0" t="s">
        <x:v>279</x:v>
      </x:c>
      <x:c r="B275" s="0" t="n">
        <x:v>262076.43</x:v>
      </x:c>
    </x:row>
    <x:row r="276" spans="1:2">
      <x:c r="A276" s="0" t="s">
        <x:v>280</x:v>
      </x:c>
      <x:c r="B276" s="0" t="n">
        <x:v>10.69</x:v>
      </x:c>
    </x:row>
    <x:row r="277" spans="1:2">
      <x:c r="A277" s="0" t="s">
        <x:v>281</x:v>
      </x:c>
      <x:c r="B277" s="0" t="n">
        <x:v>10.87</x:v>
      </x:c>
    </x:row>
    <x:row r="278" spans="1:2">
      <x:c r="A278" s="0" t="s">
        <x:v>282</x:v>
      </x:c>
      <x:c r="B278" s="0" t="n">
        <x:v>115234.71</x:v>
      </x:c>
    </x:row>
    <x:row r="279" spans="1:2">
      <x:c r="A279" s="0" t="s">
        <x:v>283</x:v>
      </x:c>
      <x:c r="B279" s="0" t="n">
        <x:v>1069566.57</x:v>
      </x:c>
    </x:row>
    <x:row r="280" spans="1:2">
      <x:c r="A280" s="0" t="s">
        <x:v>284</x:v>
      </x:c>
      <x:c r="B280" s="0" t="n">
        <x:v>70.27</x:v>
      </x:c>
    </x:row>
    <x:row r="281" spans="1:2">
      <x:c r="A281" s="0" t="s">
        <x:v>285</x:v>
      </x:c>
      <x:c r="B281" s="0" t="n">
        <x:v>71.53</x:v>
      </x:c>
    </x:row>
    <x:row r="282" spans="1:2">
      <x:c r="A282" s="0" t="s">
        <x:v>286</x:v>
      </x:c>
      <x:c r="B282" s="0" t="n">
        <x:v>82.39</x:v>
      </x:c>
    </x:row>
    <x:row r="283" spans="1:2">
      <x:c r="A283" s="0" t="s">
        <x:v>287</x:v>
      </x:c>
      <x:c r="B283" s="0" t="n">
        <x:v>84.05</x:v>
      </x:c>
    </x:row>
    <x:row r="284" spans="1:2">
      <x:c r="A284" s="0" t="s">
        <x:v>288</x:v>
      </x:c>
      <x:c r="B284" s="0" t="n">
        <x:v>6.23</x:v>
      </x:c>
    </x:row>
    <x:row r="285" spans="1:2">
      <x:c r="A285" s="0" t="s">
        <x:v>289</x:v>
      </x:c>
      <x:c r="B285" s="0" t="n">
        <x:v>3.16</x:v>
      </x:c>
    </x:row>
    <x:row r="286" spans="1:2">
      <x:c r="A286" s="0" t="s">
        <x:v>290</x:v>
      </x:c>
      <x:c r="B286" s="0" t="n">
        <x:v>6.21</x:v>
      </x:c>
    </x:row>
    <x:row r="287" spans="1:2">
      <x:c r="A287" s="0" t="s">
        <x:v>291</x:v>
      </x:c>
      <x:c r="B287" s="0" t="n">
        <x:v>4.04</x:v>
      </x:c>
    </x:row>
    <x:row r="288" spans="1:2">
      <x:c r="A288" s="0" t="s">
        <x:v>292</x:v>
      </x:c>
      <x:c r="B288" s="0" t="n">
        <x:v>96.5</x:v>
      </x:c>
    </x:row>
    <x:row r="289" spans="1:2">
      <x:c r="A289" s="0" t="s">
        <x:v>293</x:v>
      </x:c>
      <x:c r="B289" s="0" t="n">
        <x:v>96.58</x:v>
      </x:c>
    </x:row>
    <x:row r="290" spans="1:2">
      <x:c r="A290" s="0" t="s">
        <x:v>294</x:v>
      </x:c>
      <x:c r="B290" s="0" t="n">
        <x:v>80.88</x:v>
      </x:c>
    </x:row>
    <x:row r="291" spans="1:2">
      <x:c r="A291" s="0" t="s">
        <x:v>295</x:v>
      </x:c>
      <x:c r="B291" s="0" t="n">
        <x:v>83.24</x:v>
      </x:c>
    </x:row>
    <x:row r="292" spans="1:2">
      <x:c r="A292" s="0" t="s">
        <x:v>296</x:v>
      </x:c>
      <x:c r="B292" s="0" t="n">
        <x:v>96.84</x:v>
      </x:c>
    </x:row>
    <x:row r="293" spans="1:2">
      <x:c r="A293" s="0" t="s">
        <x:v>297</x:v>
      </x:c>
      <x:c r="B293" s="0" t="n">
        <x:v>96.74</x:v>
      </x:c>
    </x:row>
    <x:row r="294" spans="1:2">
      <x:c r="A294" s="0" t="s">
        <x:v>298</x:v>
      </x:c>
      <x:c r="B294" s="0" t="n">
        <x:v>92.9</x:v>
      </x:c>
    </x:row>
    <x:row r="295" spans="1:2">
      <x:c r="A295" s="0" t="s">
        <x:v>299</x:v>
      </x:c>
      <x:c r="B295" s="0" t="n">
        <x:v>91.65</x:v>
      </x:c>
    </x:row>
    <x:row r="296" spans="1:2">
      <x:c r="A296" s="0" t="s">
        <x:v>300</x:v>
      </x:c>
      <x:c r="B296" s="0" t="n">
        <x:v>81.48</x:v>
      </x:c>
    </x:row>
    <x:row r="297" spans="1:2">
      <x:c r="A297" s="0" t="s">
        <x:v>301</x:v>
      </x:c>
      <x:c r="B297" s="0" t="n">
        <x:v>86.13</x:v>
      </x:c>
    </x:row>
    <x:row r="298" spans="1:2">
      <x:c r="A298" s="0" t="s">
        <x:v>302</x:v>
      </x:c>
      <x:c r="B298" s="0" t="n">
        <x:v>81.45</x:v>
      </x:c>
    </x:row>
    <x:row r="299" spans="1:2">
      <x:c r="A299" s="0" t="s">
        <x:v>303</x:v>
      </x:c>
      <x:c r="B299" s="0" t="n">
        <x:v>85.9</x:v>
      </x:c>
    </x:row>
    <x:row r="300" spans="1:2">
      <x:c r="A300" s="0" t="s">
        <x:v>304</x:v>
      </x:c>
      <x:c r="B300" s="0" t="n">
        <x:v>78.91</x:v>
      </x:c>
    </x:row>
    <x:row r="301" spans="1:2">
      <x:c r="A301" s="0" t="s">
        <x:v>305</x:v>
      </x:c>
      <x:c r="B301" s="0" t="n">
        <x:v>83.32</x:v>
      </x:c>
    </x:row>
    <x:row r="302" spans="1:2">
      <x:c r="A302" s="0" t="s">
        <x:v>306</x:v>
      </x:c>
      <x:c r="B302" s="0" t="n">
        <x:v>78.58</x:v>
      </x:c>
    </x:row>
    <x:row r="303" spans="1:2">
      <x:c r="A303" s="0" t="s">
        <x:v>307</x:v>
      </x:c>
      <x:c r="B303" s="0" t="n">
        <x:v>82.85</x:v>
      </x:c>
    </x:row>
    <x:row r="304" spans="1:2">
      <x:c r="A304" s="0" t="s">
        <x:v>308</x:v>
      </x:c>
      <x:c r="B304" s="0" t="n">
        <x:v>97.78</x:v>
      </x:c>
    </x:row>
    <x:row r="305" spans="1:2">
      <x:c r="A305" s="0" t="s">
        <x:v>309</x:v>
      </x:c>
      <x:c r="B305" s="0" t="n">
        <x:v>97.54</x:v>
      </x:c>
    </x:row>
    <x:row r="306" spans="1:2">
      <x:c r="A306" s="0" t="s">
        <x:v>310</x:v>
      </x:c>
      <x:c r="B306" s="0" t="n">
        <x:v>83.5</x:v>
      </x:c>
    </x:row>
    <x:row r="307" spans="1:2">
      <x:c r="A307" s="0" t="s">
        <x:v>311</x:v>
      </x:c>
      <x:c r="B307" s="0" t="n">
        <x:v>83.95</x:v>
      </x:c>
    </x:row>
    <x:row r="308" spans="1:2">
      <x:c r="A308" s="0" t="s">
        <x:v>312</x:v>
      </x:c>
      <x:c r="B308" s="0" t="n">
        <x:v>90.62</x:v>
      </x:c>
    </x:row>
    <x:row r="309" spans="1:2">
      <x:c r="A309" s="0" t="s">
        <x:v>313</x:v>
      </x:c>
      <x:c r="B309" s="0" t="n">
        <x:v>90.79</x:v>
      </x:c>
    </x:row>
    <x:row r="310" spans="1:2">
      <x:c r="A310" s="0" t="s">
        <x:v>314</x:v>
      </x:c>
      <x:c r="B310" s="0" t="n">
        <x:v>72.05</x:v>
      </x:c>
    </x:row>
    <x:row r="311" spans="1:2">
      <x:c r="A311" s="0" t="s">
        <x:v>315</x:v>
      </x:c>
      <x:c r="B311" s="0" t="n">
        <x:v>71.99</x:v>
      </x:c>
    </x:row>
    <x:row r="312" spans="1:2">
      <x:c r="A312" s="0" t="s">
        <x:v>316</x:v>
      </x:c>
      <x:c r="B312" s="0" t="n">
        <x:v>1082383.18</x:v>
      </x:c>
    </x:row>
    <x:row r="313" spans="1:2">
      <x:c r="A313" s="0" t="s">
        <x:v>317</x:v>
      </x:c>
      <x:c r="B313" s="0" t="n">
        <x:v>10189152.46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22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71.58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5.52</x:v>
      </x:c>
    </x:row>
    <x:row r="321" spans="1:2">
      <x:c r="A321" s="0" t="s">
        <x:v>325</x:v>
      </x:c>
      <x:c r="B321" s="0" t="n">
        <x:v>259980</x:v>
      </x:c>
    </x:row>
    <x:row r="322" spans="1:2">
      <x:c r="A322" s="0" t="s">
        <x:v>326</x:v>
      </x:c>
      <x:c r="B322" s="0" t="n">
        <x:v>2534470</x:v>
      </x:c>
    </x:row>
    <x:row r="323" spans="1:2">
      <x:c r="A323" s="0" t="s">
        <x:v>327</x:v>
      </x:c>
      <x:c r="B323" s="0" t="n">
        <x:v>257580</x:v>
      </x:c>
    </x:row>
    <x:row r="324" spans="1:2">
      <x:c r="A324" s="0" t="s">
        <x:v>328</x:v>
      </x:c>
      <x:c r="B324" s="0" t="n">
        <x:v>2289240</x:v>
      </x:c>
    </x:row>
    <x:row r="325" spans="1:2">
      <x:c r="A325" s="0" t="s">
        <x:v>329</x:v>
      </x:c>
      <x:c r="B325" s="0" t="n">
        <x:v>25758</x:v>
      </x:c>
    </x:row>
    <x:row r="326" spans="1:2">
      <x:c r="A326" s="0" t="s">
        <x:v>330</x:v>
      </x:c>
      <x:c r="B326" s="0" t="n">
        <x:v>228924</x:v>
      </x:c>
    </x:row>
    <x:row r="327" spans="1:2">
      <x:c r="A327" s="0" t="s">
        <x:v>331</x:v>
      </x:c>
      <x:c r="B327" s="0" t="n">
        <x:v>82470</x:v>
      </x:c>
    </x:row>
    <x:row r="328" spans="1:2">
      <x:c r="A328" s="0" t="s">
        <x:v>332</x:v>
      </x:c>
      <x:c r="B328" s="0" t="n">
        <x:v>684032</x:v>
      </x:c>
    </x:row>
    <x:row r="329" spans="1:2">
      <x:c r="A329" s="0" t="s">
        <x:v>333</x:v>
      </x:c>
      <x:c r="B329" s="0" t="n">
        <x:v>11940</x:v>
      </x:c>
    </x:row>
    <x:row r="330" spans="1:2">
      <x:c r="A330" s="0" t="s">
        <x:v>334</x:v>
      </x:c>
      <x:c r="B330" s="0" t="n">
        <x:v>75760</x:v>
      </x:c>
    </x:row>
    <x:row r="331" spans="1:2">
      <x:c r="A331" s="0" t="s">
        <x:v>335</x:v>
      </x:c>
      <x:c r="B331" s="0" t="n">
        <x:v>12510</x:v>
      </x:c>
    </x:row>
    <x:row r="332" spans="1:2">
      <x:c r="A332" s="0" t="s">
        <x:v>336</x:v>
      </x:c>
      <x:c r="B332" s="0" t="n">
        <x:v>120050</x:v>
      </x:c>
    </x:row>
    <x:row r="333" spans="1:2">
      <x:c r="A333" s="0" t="s">
        <x:v>337</x:v>
      </x:c>
      <x:c r="B333" s="0" t="n">
        <x:v>1300.1</x:v>
      </x:c>
    </x:row>
    <x:row r="334" spans="1:2">
      <x:c r="A334" s="0" t="s">
        <x:v>338</x:v>
      </x:c>
      <x:c r="B334" s="0" t="n">
        <x:v>11278.7</x:v>
      </x:c>
    </x:row>
    <x:row r="335" spans="1:2">
      <x:c r="A335" s="0" t="s">
        <x:v>339</x:v>
      </x:c>
      <x:c r="B335" s="0" t="n">
        <x:v>259980</x:v>
      </x:c>
    </x:row>
    <x:row r="336" spans="1:2">
      <x:c r="A336" s="0" t="s">
        <x:v>340</x:v>
      </x:c>
      <x:c r="B336" s="0" t="n">
        <x:v>2534470</x:v>
      </x:c>
    </x:row>
    <x:row r="337" spans="1:2">
      <x:c r="A337" s="0" t="s">
        <x:v>341</x:v>
      </x:c>
      <x:c r="B337" s="0" t="n">
        <x:v>42.55</x:v>
      </x:c>
    </x:row>
    <x:row r="338" spans="1:2">
      <x:c r="A338" s="0" t="s">
        <x:v>342</x:v>
      </x:c>
      <x:c r="B338" s="0" t="n">
        <x:v>42.42</x:v>
      </x:c>
    </x:row>
    <x:row r="339" spans="1:2">
      <x:c r="A339" s="0" t="s">
        <x:v>343</x:v>
      </x:c>
      <x:c r="B339" s="0" t="n">
        <x:v>446150</x:v>
      </x:c>
    </x:row>
    <x:row r="340" spans="1:2">
      <x:c r="A340" s="0" t="s">
        <x:v>344</x:v>
      </x:c>
      <x:c r="B340" s="0" t="n">
        <x:v>4052020</x:v>
      </x:c>
    </x:row>
    <x:row r="341" spans="1:2">
      <x:c r="A341" s="0" t="s">
        <x:v>345</x:v>
      </x:c>
      <x:c r="B341" s="0" t="n">
        <x:v>41.39</x:v>
      </x:c>
    </x:row>
    <x:row r="342" spans="1:2">
      <x:c r="A342" s="0" t="s">
        <x:v>346</x:v>
      </x:c>
      <x:c r="B342" s="0" t="n">
        <x:v>41.2</x:v>
      </x:c>
    </x:row>
    <x:row r="343" spans="1:2">
      <x:c r="A343" s="0" t="s">
        <x:v>347</x:v>
      </x:c>
      <x:c r="B343" s="0" t="n">
        <x:v>38.12</x:v>
      </x:c>
    </x:row>
    <x:row r="344" spans="1:2">
      <x:c r="A344" s="0" t="s">
        <x:v>348</x:v>
      </x:c>
      <x:c r="B344" s="0" t="n">
        <x:v>39.3</x:v>
      </x:c>
    </x:row>
    <x:row r="345" spans="1:2">
      <x:c r="A345" s="0" t="s">
        <x:v>349</x:v>
      </x:c>
      <x:c r="B345" s="0" t="n">
        <x:v>37.08</x:v>
      </x:c>
    </x:row>
    <x:row r="346" spans="1:2">
      <x:c r="A346" s="0" t="s">
        <x:v>350</x:v>
      </x:c>
      <x:c r="B346" s="0" t="n">
        <x:v>38.17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1157359</x:v>
      </x:c>
    </x:row>
    <x:row r="352" spans="1:2">
      <x:c r="A352" s="0" t="s">
        <x:v>356</x:v>
      </x:c>
      <x:c r="B352" s="0" t="n">
        <x:v>13478011</x:v>
      </x:c>
    </x:row>
    <x:row r="353" spans="1:2">
      <x:c r="A353" s="0" t="s">
        <x:v>357</x:v>
      </x:c>
      <x:c r="B353" s="0" t="n">
        <x:v>10.74</x:v>
      </x:c>
    </x:row>
    <x:row r="354" spans="1:2">
      <x:c r="A354" s="0" t="s">
        <x:v>358</x:v>
      </x:c>
      <x:c r="B354" s="0" t="n">
        <x:v>13.7</x:v>
      </x:c>
    </x:row>
    <x:row r="355" spans="1:2">
      <x:c r="A355" s="0" t="s">
        <x:v>359</x:v>
      </x:c>
      <x:c r="B355" s="0" t="n">
        <x:v>970048</x:v>
      </x:c>
    </x:row>
    <x:row r="356" spans="1:2">
      <x:c r="A356" s="0" t="s">
        <x:v>360</x:v>
      </x:c>
      <x:c r="B356" s="0" t="n">
        <x:v>8080489</x:v>
      </x:c>
    </x:row>
    <x:row r="357" spans="1:2">
      <x:c r="A357" s="0" t="s">
        <x:v>361</x:v>
      </x:c>
      <x:c r="B357" s="0" t="n">
        <x:v>9</x:v>
      </x:c>
    </x:row>
    <x:row r="358" spans="1:2">
      <x:c r="A358" s="0" t="s">
        <x:v>362</x:v>
      </x:c>
      <x:c r="B358" s="0" t="n">
        <x:v>8.22</x:v>
      </x:c>
    </x:row>
    <x:row r="359" spans="1:2">
      <x:c r="A359" s="0" t="s">
        <x:v>363</x:v>
      </x:c>
      <x:c r="B359" s="0" t="n">
        <x:v>2127407</x:v>
      </x:c>
    </x:row>
    <x:row r="360" spans="1:2">
      <x:c r="A360" s="0" t="s">
        <x:v>364</x:v>
      </x:c>
      <x:c r="B360" s="0" t="n">
        <x:v>19.74</x:v>
      </x:c>
    </x:row>
    <x:row r="361" spans="1:2">
      <x:c r="A361" s="0" t="s">
        <x:v>365</x:v>
      </x:c>
      <x:c r="B361" s="0" t="n">
        <x:v>21558500</x:v>
      </x:c>
    </x:row>
    <x:row r="362" spans="1:2">
      <x:c r="A362" s="0" t="s">
        <x:v>366</x:v>
      </x:c>
      <x:c r="B362" s="0" t="n">
        <x:v>21.92</x:v>
      </x:c>
    </x:row>
    <x:row r="363" spans="1:2">
      <x:c r="A363" s="0" t="s">
        <x:v>367</x:v>
      </x:c>
      <x:c r="B363" s="0" t="n">
        <x:v>17.68</x:v>
      </x:c>
    </x:row>
    <x:row r="364" spans="1:2">
      <x:c r="A364" s="0" t="s">
        <x:v>368</x:v>
      </x:c>
      <x:c r="B364" s="0" t="n">
        <x:v>20.31</x:v>
      </x:c>
    </x:row>
    <x:row r="365" spans="1:2">
      <x:c r="A365" s="0" t="s">
        <x:v>369</x:v>
      </x:c>
      <x:c r="B365" s="0" t="n">
        <x:v>203.087981083996</x:v>
      </x:c>
    </x:row>
    <x:row r="366" spans="1:2">
      <x:c r="A366" s="0" t="s">
        <x:v>370</x:v>
      </x:c>
      <x:c r="B366" s="0" t="n">
        <x:v>4432600</x:v>
      </x:c>
    </x:row>
    <x:row r="367" spans="1:2">
      <x:c r="A367" s="0" t="s">
        <x:v>371</x:v>
      </x:c>
      <x:c r="B367" s="0" t="n">
        <x:v>41.12</x:v>
      </x:c>
    </x:row>
    <x:row r="368" spans="1:2">
      <x:c r="A368" s="0" t="s">
        <x:v>372</x:v>
      </x:c>
      <x:c r="B368" s="0" t="n">
        <x:v>42910460</x:v>
      </x:c>
    </x:row>
    <x:row r="369" spans="1:2">
      <x:c r="A369" s="0" t="s">
        <x:v>373</x:v>
      </x:c>
      <x:c r="B369" s="0" t="n">
        <x:v>43.63</x:v>
      </x:c>
    </x:row>
    <x:row r="370" spans="1:2">
      <x:c r="A370" s="0" t="s">
        <x:v>374</x:v>
      </x:c>
      <x:c r="B370" s="0" t="n">
        <x:v>2814500</x:v>
      </x:c>
    </x:row>
    <x:row r="371" spans="1:2">
      <x:c r="A371" s="0" t="s">
        <x:v>375</x:v>
      </x:c>
      <x:c r="B371" s="0" t="n">
        <x:v>26.11</x:v>
      </x:c>
    </x:row>
    <x:row r="372" spans="1:2">
      <x:c r="A372" s="0" t="s">
        <x:v>376</x:v>
      </x:c>
      <x:c r="B372" s="0" t="n">
        <x:v>26291300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26.73</x:v>
      </x:c>
    </x:row>
    <x:row r="376" spans="1:2">
      <x:c r="A376" s="0" t="s">
        <x:v>380</x:v>
      </x:c>
      <x:c r="B376" s="0" t="n">
        <x:v>313872.2</x:v>
      </x:c>
    </x:row>
    <x:row r="377" spans="1:2">
      <x:c r="A377" s="0" t="s">
        <x:v>381</x:v>
      </x:c>
      <x:c r="B377" s="0" t="n">
        <x:v>29.12</x:v>
      </x:c>
    </x:row>
    <x:row r="378" spans="1:2">
      <x:c r="A378" s="0" t="s">
        <x:v>382</x:v>
      </x:c>
      <x:c r="B378" s="0" t="n">
        <x:v>2741842.48</x:v>
      </x:c>
    </x:row>
    <x:row r="379" spans="1:2">
      <x:c r="A379" s="0" t="s">
        <x:v>383</x:v>
      </x:c>
      <x:c r="B379" s="0" t="n">
        <x:v>27.88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21401.1</x:v>
      </x:c>
    </x:row>
    <x:row r="385" spans="1:2">
      <x:c r="A385" s="0" t="s">
        <x:v>389</x:v>
      </x:c>
      <x:c r="B385" s="0" t="n">
        <x:v>1.99</x:v>
      </x:c>
    </x:row>
    <x:row r="386" spans="1:2">
      <x:c r="A386" s="0" t="s">
        <x:v>390</x:v>
      </x:c>
      <x:c r="B386" s="0" t="n">
        <x:v>116550.9</x:v>
      </x:c>
    </x:row>
    <x:row r="387" spans="1:2">
      <x:c r="A387" s="0" t="s">
        <x:v>391</x:v>
      </x:c>
      <x:c r="B387" s="0" t="n">
        <x:v>1.19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</x:v>
      </x:c>
    </x:row>
    <x:row r="391" spans="1:2">
      <x:c r="A391" s="0" t="s">
        <x:v>395</x:v>
      </x:c>
      <x:c r="B391" s="0" t="n">
        <x:v>1.87</x:v>
      </x:c>
    </x:row>
    <x:row r="392" spans="1:2">
      <x:c r="A392" s="0" t="s">
        <x:v>396</x:v>
      </x:c>
      <x:c r="B392" s="0" t="n">
        <x:v>8.09</x:v>
      </x:c>
    </x:row>
    <x:row r="393" spans="1:2">
      <x:c r="A393" s="0" t="s">
        <x:v>397</x:v>
      </x:c>
      <x:c r="B393" s="0" t="n">
        <x:v>7.93</x:v>
      </x:c>
    </x:row>
    <x:row r="394" spans="1:2">
      <x:c r="A394" s="0" t="s">
        <x:v>398</x:v>
      </x:c>
      <x:c r="B394" s="0" t="n">
        <x:v>18.4</x:v>
      </x:c>
    </x:row>
    <x:row r="395" spans="1:2">
      <x:c r="A395" s="0" t="s">
        <x:v>399</x:v>
      </x:c>
      <x:c r="B395" s="0" t="n">
        <x:v>17.79</x:v>
      </x:c>
    </x:row>
    <x:row r="396" spans="1:2">
      <x:c r="A396" s="0" t="s">
        <x:v>400</x:v>
      </x:c>
      <x:c r="B396" s="0" t="n">
        <x:v>71.1</x:v>
      </x:c>
    </x:row>
    <x:row r="397" spans="1:2">
      <x:c r="A397" s="0" t="s">
        <x:v>401</x:v>
      </x:c>
      <x:c r="B397" s="0" t="n">
        <x:v>76.6</x:v>
      </x:c>
    </x:row>
    <x:row r="398" spans="1:2">
      <x:c r="A398" s="0" t="s">
        <x:v>402</x:v>
      </x:c>
      <x:c r="B398" s="0" t="n">
        <x:v>20.5</x:v>
      </x:c>
    </x:row>
    <x:row r="399" spans="1:2">
      <x:c r="A399" s="0" t="s">
        <x:v>403</x:v>
      </x:c>
      <x:c r="B399" s="0" t="n">
        <x:v>21.13</x:v>
      </x:c>
    </x:row>
    <x:row r="400" spans="1:2">
      <x:c r="A400" s="0" t="s">
        <x:v>404</x:v>
      </x:c>
      <x:c r="B400" s="0" t="n">
        <x:v>83</x:v>
      </x:c>
    </x:row>
    <x:row r="401" spans="1:2">
      <x:c r="A401" s="0" t="s">
        <x:v>405</x:v>
      </x:c>
      <x:c r="B401" s="0" t="n">
        <x:v>80.02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2594</x:v>
      </x:c>
    </x:row>
    <x:row r="404" spans="1:2">
      <x:c r="A404" s="0" t="s">
        <x:v>408</x:v>
      </x:c>
      <x:c r="B404" s="0" t="n">
        <x:v>95.36</x:v>
      </x:c>
    </x:row>
    <x:row r="405" spans="1:2">
      <x:c r="A405" s="0" t="s">
        <x:v>409</x:v>
      </x:c>
      <x:c r="B405" s="0" t="n">
        <x:v>93.2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151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1188</x:v>
      </x:c>
    </x:row>
    <x:row r="421" spans="1:2">
      <x:c r="A421" s="0" t="s">
        <x:v>425</x:v>
      </x:c>
      <x:c r="B421" s="0" t="n">
        <x:v>1194</x:v>
      </x:c>
    </x:row>
    <x:row r="422" spans="1:2">
      <x:c r="A422" s="0" t="s">
        <x:v>426</x:v>
      </x:c>
      <x:c r="B422" s="0" t="n">
        <x:v>7576</x:v>
      </x:c>
    </x:row>
    <x:row r="423" spans="1:2">
      <x:c r="A423" s="0" t="s">
        <x:v>427</x:v>
      </x:c>
      <x:c r="B423" s="0" t="n">
        <x:v>17663</x:v>
      </x:c>
    </x:row>
    <x:row r="424" spans="1:2">
      <x:c r="A424" s="0" t="s">
        <x:v>428</x:v>
      </x:c>
      <x:c r="B424" s="0" t="n">
        <x:v>168702</x:v>
      </x:c>
    </x:row>
    <x:row r="425" spans="1:2">
      <x:c r="A425" s="0" t="s">
        <x:v>429</x:v>
      </x:c>
      <x:c r="B425" s="0" t="n">
        <x:v>458660</x:v>
      </x:c>
    </x:row>
    <x:row r="426" spans="1:2">
      <x:c r="A426" s="0" t="s">
        <x:v>430</x:v>
      </x:c>
      <x:c r="B426" s="0" t="n">
        <x:v>4172070</x:v>
      </x:c>
    </x:row>
    <x:row r="427" spans="1:2">
      <x:c r="A427" s="0" t="s">
        <x:v>431</x:v>
      </x:c>
      <x:c r="B427" s="0" t="n">
        <x:v>42.55</x:v>
      </x:c>
    </x:row>
    <x:row r="428" spans="1:2">
      <x:c r="A428" s="0" t="s">
        <x:v>432</x:v>
      </x:c>
      <x:c r="B428" s="0" t="n">
        <x:v>42.42</x:v>
      </x:c>
    </x:row>
    <x:row r="429" spans="1:2">
      <x:c r="A429" s="0" t="s">
        <x:v>433</x:v>
      </x:c>
      <x:c r="B429" s="0" t="n">
        <x:v>45</x:v>
      </x:c>
    </x:row>
    <x:row r="430" spans="1:2">
      <x:c r="A430" s="0" t="s">
        <x:v>434</x:v>
      </x:c>
      <x:c r="B430" s="0" t="n">
        <x:v>10125</x:v>
      </x:c>
    </x:row>
    <x:row r="431" spans="1:2">
      <x:c r="A431" s="0" t="s">
        <x:v>435</x:v>
      </x:c>
      <x:c r="B431" s="0" t="n">
        <x:v>22</x:v>
      </x:c>
    </x:row>
    <x:row r="432" spans="1:2">
      <x:c r="A432" s="0" t="s">
        <x:v>436</x:v>
      </x:c>
      <x:c r="B432" s="0" t="n">
        <x:v>1342</x:v>
      </x:c>
    </x:row>
    <x:row r="433" spans="1:2">
      <x:c r="A433" s="0" t="s">
        <x:v>437</x:v>
      </x:c>
      <x:c r="B433" s="0" t="n">
        <x:v>46</x:v>
      </x:c>
    </x:row>
    <x:row r="434" spans="1:2">
      <x:c r="A434" s="0" t="s">
        <x:v>438</x:v>
      </x:c>
      <x:c r="B434" s="0" t="n">
        <x:v>1932</x:v>
      </x:c>
    </x:row>
    <x:row r="435" spans="1:2">
      <x:c r="A435" s="0" t="s">
        <x:v>439</x:v>
      </x:c>
      <x:c r="B435" s="0" t="n">
        <x:v>9</x:v>
      </x:c>
    </x:row>
    <x:row r="436" spans="1:2">
      <x:c r="A436" s="0" t="s">
        <x:v>440</x:v>
      </x:c>
      <x:c r="B436" s="0" t="n">
        <x:v>216</x:v>
      </x:c>
    </x:row>
    <x:row r="437" spans="1:2">
      <x:c r="A437" s="0" t="s">
        <x:v>441</x:v>
      </x:c>
      <x:c r="B437" s="0" t="n">
        <x:v>92.01</x:v>
      </x:c>
    </x:row>
    <x:row r="438" spans="1:2">
      <x:c r="A438" s="0" t="s">
        <x:v>442</x:v>
      </x:c>
      <x:c r="B438" s="0" t="n">
        <x:v>91.95</x:v>
      </x:c>
    </x:row>
    <x:row r="439" spans="1:2">
      <x:c r="A439" s="0" t="s">
        <x:v>443</x:v>
      </x:c>
      <x:c r="B439" s="0" t="n">
        <x:v>82.45</x:v>
      </x:c>
    </x:row>
    <x:row r="440" spans="1:2">
      <x:c r="A440" s="0" t="s">
        <x:v>444</x:v>
      </x:c>
      <x:c r="B440" s="0" t="n">
        <x:v>81.6</x:v>
      </x:c>
    </x:row>
    <x:row r="441" spans="1:2">
      <x:c r="A441" s="0" t="s">
        <x:v>445</x:v>
      </x:c>
      <x:c r="B441" s="0" t="n">
        <x:v>89.61</x:v>
      </x:c>
    </x:row>
    <x:row r="442" spans="1:2">
      <x:c r="A442" s="0" t="s">
        <x:v>446</x:v>
      </x:c>
      <x:c r="B442" s="0" t="n">
        <x:v>88.75</x:v>
      </x:c>
    </x:row>
    <x:row r="443" spans="1:2">
      <x:c r="A443" s="0" t="s">
        <x:v>447</x:v>
      </x:c>
      <x:c r="B443" s="0" t="n">
        <x:v>188105</x:v>
      </x:c>
    </x:row>
    <x:row r="444" spans="1:2">
      <x:c r="A444" s="0" t="s">
        <x:v>448</x:v>
      </x:c>
      <x:c r="B444" s="0" t="n">
        <x:v>1104517</x:v>
      </x:c>
    </x:row>
    <x:row r="445" spans="1:2">
      <x:c r="A445" s="0" t="s">
        <x:v>449</x:v>
      </x:c>
      <x:c r="B445" s="0" t="n">
        <x:v>94.12</x:v>
      </x:c>
    </x:row>
    <x:row r="446" spans="1:2">
      <x:c r="A446" s="0" t="s">
        <x:v>450</x:v>
      </x:c>
      <x:c r="B446" s="0" t="n">
        <x:v>93.75</x:v>
      </x:c>
    </x:row>
    <x:row r="447" spans="1:2">
      <x:c r="A447" s="0" t="s">
        <x:v>451</x:v>
      </x:c>
      <x:c r="B447" s="0" t="n">
        <x:v>70.53</x:v>
      </x:c>
    </x:row>
    <x:row r="448" spans="1:2">
      <x:c r="A448" s="0" t="s">
        <x:v>452</x:v>
      </x:c>
      <x:c r="B448" s="0" t="n">
        <x:v>69.78</x:v>
      </x:c>
    </x:row>
    <x:row r="449" spans="1:2">
      <x:c r="A449" s="0" t="s">
        <x:v>453</x:v>
      </x:c>
      <x:c r="B449" s="0" t="n">
        <x:v>74.95</x:v>
      </x:c>
    </x:row>
    <x:row r="450" spans="1:2">
      <x:c r="A450" s="0" t="s">
        <x:v>454</x:v>
      </x:c>
      <x:c r="B450" s="0" t="n">
        <x:v>74.45</x:v>
      </x:c>
    </x:row>
    <x:row r="451" spans="1:2">
      <x:c r="A451" s="0" t="s">
        <x:v>455</x:v>
      </x:c>
      <x:c r="B451" s="0" t="n">
        <x:v>31450</x:v>
      </x:c>
    </x:row>
    <x:row r="452" spans="1:2">
      <x:c r="A452" s="0" t="s">
        <x:v>456</x:v>
      </x:c>
      <x:c r="B452" s="0" t="n">
        <x:v>102800</x:v>
      </x:c>
    </x:row>
    <x:row r="453" spans="1:2">
      <x:c r="A453" s="0" t="s">
        <x:v>457</x:v>
      </x:c>
      <x:c r="B453" s="0" t="n">
        <x:v>94.69</x:v>
      </x:c>
    </x:row>
    <x:row r="454" spans="1:2">
      <x:c r="A454" s="0" t="s">
        <x:v>458</x:v>
      </x:c>
      <x:c r="B454" s="0" t="n">
        <x:v>94.45</x:v>
      </x:c>
    </x:row>
    <x:row r="455" spans="1:2">
      <x:c r="A455" s="0" t="s">
        <x:v>459</x:v>
      </x:c>
      <x:c r="B455" s="0" t="n">
        <x:v>68.04</x:v>
      </x:c>
    </x:row>
    <x:row r="456" spans="1:2">
      <x:c r="A456" s="0" t="s">
        <x:v>460</x:v>
      </x:c>
      <x:c r="B456" s="0" t="n">
        <x:v>66.8</x:v>
      </x:c>
    </x:row>
    <x:row r="457" spans="1:2">
      <x:c r="A457" s="0" t="s">
        <x:v>461</x:v>
      </x:c>
      <x:c r="B457" s="0" t="n">
        <x:v>71.85</x:v>
      </x:c>
    </x:row>
    <x:row r="458" spans="1:2">
      <x:c r="A458" s="0" t="s">
        <x:v>462</x:v>
      </x:c>
      <x:c r="B458" s="0" t="n">
        <x:v>70.73</x:v>
      </x:c>
    </x:row>
    <x:row r="459" spans="1:2">
      <x:c r="A459" s="0" t="s">
        <x:v>463</x:v>
      </x:c>
      <x:c r="B459" s="0" t="n">
        <x:v>97870</x:v>
      </x:c>
    </x:row>
    <x:row r="460" spans="1:2">
      <x:c r="A460" s="0" t="s">
        <x:v>464</x:v>
      </x:c>
      <x:c r="B460" s="0" t="n">
        <x:v>862147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99.54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50.02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50.25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156020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96.27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60.92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63.3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25700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81.17</x:v>
      </x:c>
    </x:row>
    <x:row r="510" spans="1:2">
      <x:c r="A510" s="0" t="s">
        <x:v>514</x:v>
      </x:c>
      <x:c r="B510" s="0" t="n">
        <x:v>80.56</x:v>
      </x:c>
    </x:row>
    <x:row r="511" spans="1:2">
      <x:c r="A511" s="0" t="s">
        <x:v>515</x:v>
      </x:c>
      <x:c r="B511" s="0" t="n">
        <x:v>58.74</x:v>
      </x:c>
    </x:row>
    <x:row r="512" spans="1:2">
      <x:c r="A512" s="0" t="s">
        <x:v>516</x:v>
      </x:c>
      <x:c r="B512" s="0" t="n">
        <x:v>56.24</x:v>
      </x:c>
    </x:row>
    <x:row r="513" spans="1:2">
      <x:c r="A513" s="0" t="s">
        <x:v>517</x:v>
      </x:c>
      <x:c r="B513" s="0" t="n">
        <x:v>72.37</x:v>
      </x:c>
    </x:row>
    <x:row r="514" spans="1:2">
      <x:c r="A514" s="0" t="s">
        <x:v>518</x:v>
      </x:c>
      <x:c r="B514" s="0" t="n">
        <x:v>69.81</x:v>
      </x:c>
    </x:row>
    <x:row r="515" spans="1:2">
      <x:c r="A515" s="0" t="s">
        <x:v>519</x:v>
      </x:c>
      <x:c r="B515" s="0" t="n">
        <x:v>84.25</x:v>
      </x:c>
    </x:row>
    <x:row r="516" spans="1:2">
      <x:c r="A516" s="0" t="s">
        <x:v>520</x:v>
      </x:c>
      <x:c r="B516" s="0" t="n">
        <x:v>83.76</x:v>
      </x:c>
    </x:row>
    <x:row r="517" spans="1:2">
      <x:c r="A517" s="0" t="s">
        <x:v>521</x:v>
      </x:c>
      <x:c r="B517" s="0" t="n">
        <x:v>47.63</x:v>
      </x:c>
    </x:row>
    <x:row r="518" spans="1:2">
      <x:c r="A518" s="0" t="s">
        <x:v>522</x:v>
      </x:c>
      <x:c r="B518" s="0" t="n">
        <x:v>47.88</x:v>
      </x:c>
    </x:row>
    <x:row r="519" spans="1:2">
      <x:c r="A519" s="0" t="s">
        <x:v>523</x:v>
      </x:c>
      <x:c r="B519" s="0" t="n">
        <x:v>56.54</x:v>
      </x:c>
    </x:row>
    <x:row r="520" spans="1:2">
      <x:c r="A520" s="0" t="s">
        <x:v>524</x:v>
      </x:c>
      <x:c r="B520" s="0" t="n">
        <x:v>57.16</x:v>
      </x:c>
    </x:row>
    <x:row r="521" spans="1:2">
      <x:c r="A521" s="0" t="s">
        <x:v>525</x:v>
      </x:c>
      <x:c r="B521" s="0" t="n">
        <x:v>89.68</x:v>
      </x:c>
    </x:row>
    <x:row r="522" spans="1:2">
      <x:c r="A522" s="0" t="s">
        <x:v>526</x:v>
      </x:c>
      <x:c r="B522" s="0" t="n">
        <x:v>89.08</x:v>
      </x:c>
    </x:row>
    <x:row r="523" spans="1:2">
      <x:c r="A523" s="0" t="s">
        <x:v>527</x:v>
      </x:c>
      <x:c r="B523" s="0" t="n">
        <x:v>46.64</x:v>
      </x:c>
    </x:row>
    <x:row r="524" spans="1:2">
      <x:c r="A524" s="0" t="s">
        <x:v>528</x:v>
      </x:c>
      <x:c r="B524" s="0" t="n">
        <x:v>44.16</x:v>
      </x:c>
    </x:row>
    <x:row r="525" spans="1:2">
      <x:c r="A525" s="0" t="s">
        <x:v>529</x:v>
      </x:c>
      <x:c r="B525" s="0" t="n">
        <x:v>52.02</x:v>
      </x:c>
    </x:row>
    <x:row r="526" spans="1:2">
      <x:c r="A526" s="0" t="s">
        <x:v>530</x:v>
      </x:c>
      <x:c r="B526" s="0" t="n">
        <x:v>49.57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68.96</x:v>
      </x:c>
    </x:row>
    <x:row r="534" spans="1:2">
      <x:c r="A534" s="0" t="s">
        <x:v>538</x:v>
      </x:c>
      <x:c r="B534" s="0" t="n">
        <x:v>69.18</x:v>
      </x:c>
    </x:row>
    <x:row r="535" spans="1:2">
      <x:c r="A535" s="0" t="s">
        <x:v>539</x:v>
      </x:c>
      <x:c r="B535" s="0" t="n">
        <x:v>61.88</x:v>
      </x:c>
    </x:row>
    <x:row r="536" spans="1:2">
      <x:c r="A536" s="0" t="s">
        <x:v>540</x:v>
      </x:c>
      <x:c r="B536" s="0" t="n">
        <x:v>60.49</x:v>
      </x:c>
    </x:row>
    <x:row r="537" spans="1:2">
      <x:c r="A537" s="0" t="s">
        <x:v>541</x:v>
      </x:c>
      <x:c r="B537" s="0" t="n">
        <x:v>89.73</x:v>
      </x:c>
    </x:row>
    <x:row r="538" spans="1:2">
      <x:c r="A538" s="0" t="s">
        <x:v>542</x:v>
      </x:c>
      <x:c r="B538" s="0" t="n">
        <x:v>87.44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95.39</x:v>
      </x:c>
    </x:row>
    <x:row r="570" spans="1:2">
      <x:c r="A570" s="0" t="s">
        <x:v>574</x:v>
      </x:c>
      <x:c r="B570" s="0" t="n">
        <x:v>100.94</x:v>
      </x:c>
    </x:row>
    <x:row r="571" spans="1:2">
      <x:c r="A571" s="0" t="s">
        <x:v>575</x:v>
      </x:c>
      <x:c r="B571" s="0" t="n">
        <x:v>85.6</x:v>
      </x:c>
    </x:row>
    <x:row r="572" spans="1:2">
      <x:c r="A572" s="0" t="s">
        <x:v>576</x:v>
      </x:c>
      <x:c r="B572" s="0" t="n">
        <x:v>86.22</x:v>
      </x:c>
    </x:row>
    <x:row r="573" spans="1:2">
      <x:c r="A573" s="0" t="s">
        <x:v>577</x:v>
      </x:c>
      <x:c r="B573" s="0" t="n">
        <x:v>84.98</x:v>
      </x:c>
    </x:row>
    <x:row r="574" spans="1:2">
      <x:c r="A574" s="0" t="s">
        <x:v>578</x:v>
      </x:c>
      <x:c r="B574" s="0" t="n">
        <x:v>84.98</x:v>
      </x:c>
    </x:row>
    <x:row r="575" spans="1:2">
      <x:c r="A575" s="0" t="s">
        <x:v>579</x:v>
      </x:c>
      <x:c r="B575" s="0" t="n">
        <x:v>99.27</x:v>
      </x:c>
    </x:row>
    <x:row r="576" spans="1:2">
      <x:c r="A576" s="0" t="s">
        <x:v>580</x:v>
      </x:c>
      <x:c r="B576" s="0" t="n">
        <x:v>98.25</x:v>
      </x:c>
    </x:row>
    <x:row r="577" spans="1:2">
      <x:c r="A577" s="0" t="s">
        <x:v>581</x:v>
      </x:c>
      <x:c r="B577" s="0" t="n">
        <x:v>68.64</x:v>
      </x:c>
    </x:row>
    <x:row r="578" spans="1:2">
      <x:c r="A578" s="0" t="s">
        <x:v>582</x:v>
      </x:c>
      <x:c r="B578" s="0" t="n">
        <x:v>68.04</x:v>
      </x:c>
    </x:row>
    <x:row r="579" spans="1:2">
      <x:c r="A579" s="0" t="s">
        <x:v>583</x:v>
      </x:c>
      <x:c r="B579" s="0" t="n">
        <x:v>66.22</x:v>
      </x:c>
    </x:row>
    <x:row r="580" spans="1:2">
      <x:c r="A580" s="0" t="s">
        <x:v>584</x:v>
      </x:c>
      <x:c r="B580" s="0" t="n">
        <x:v>64.07</x:v>
      </x:c>
    </x:row>
    <x:row r="581" spans="1:2">
      <x:c r="A581" s="0" t="s">
        <x:v>585</x:v>
      </x:c>
      <x:c r="B581" s="0" t="n">
        <x:v>96.49</x:v>
      </x:c>
    </x:row>
    <x:row r="582" spans="1:2">
      <x:c r="A582" s="0" t="s">
        <x:v>586</x:v>
      </x:c>
      <x:c r="B582" s="0" t="n">
        <x:v>94.17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98.42</x:v>
      </x:c>
    </x:row>
    <x:row r="596" spans="1:2">
      <x:c r="A596" s="0" t="s">
        <x:v>600</x:v>
      </x:c>
      <x:c r="B596" s="0" t="n">
        <x:v>98.19</x:v>
      </x:c>
    </x:row>
    <x:row r="597" spans="1:2">
      <x:c r="A597" s="0" t="s">
        <x:v>601</x:v>
      </x:c>
      <x:c r="B597" s="0" t="n">
        <x:v>95.43</x:v>
      </x:c>
    </x:row>
    <x:row r="598" spans="1:2">
      <x:c r="A598" s="0" t="s">
        <x:v>602</x:v>
      </x:c>
      <x:c r="B598" s="0" t="n">
        <x:v>93.27</x:v>
      </x:c>
    </x:row>
    <x:row r="599" spans="1:2">
      <x:c r="A599" s="0" t="s">
        <x:v>603</x:v>
      </x:c>
      <x:c r="B599" s="0" t="n">
        <x:v>96.96</x:v>
      </x:c>
    </x:row>
    <x:row r="600" spans="1:2">
      <x:c r="A600" s="0" t="s">
        <x:v>604</x:v>
      </x:c>
      <x:c r="B600" s="0" t="n">
        <x:v>94.99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1072.09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5382.86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563</x:v>
      </x:c>
    </x:row>
    <x:row r="610" spans="1:2">
      <x:c r="A610" s="0" t="s">
        <x:v>615</x:v>
      </x:c>
      <x:c r="B610" s="0" t="n">
        <x:v>3525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2116</x:v>
      </x:c>
    </x:row>
    <x:row r="614" spans="1:2">
      <x:c r="A614" s="0" t="s">
        <x:v>619</x:v>
      </x:c>
      <x:c r="B614" s="0" t="n">
        <x:v>19814.3</x:v>
      </x:c>
    </x:row>
    <x:row r="615" spans="1:2">
      <x:c r="A615" s="0" t="s">
        <x:v>620</x:v>
      </x:c>
      <x:c r="B615" s="0" t="n">
        <x:v>0.2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150</x:v>
      </x:c>
    </x:row>
    <x:row r="622" spans="1:2">
      <x:c r="A622" s="0" t="s">
        <x:v>627</x:v>
      </x:c>
      <x:c r="B622" s="0" t="n">
        <x:v>7078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1350</x:v>
      </x:c>
    </x:row>
    <x:row r="626" spans="1:2">
      <x:c r="A626" s="0" t="s">
        <x:v>631</x:v>
      </x:c>
      <x:c r="B626" s="0" t="n">
        <x:v>10550</x:v>
      </x:c>
    </x:row>
    <x:row r="627" spans="1:2">
      <x:c r="A627" s="0" t="s">
        <x:v>632</x:v>
      </x:c>
      <x:c r="B627" s="0" t="n">
        <x:v>0.13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1660</x:v>
      </x:c>
    </x:row>
    <x:row r="630" spans="1:2">
      <x:c r="A630" s="0" t="s">
        <x:v>635</x:v>
      </x:c>
      <x:c r="B630" s="0" t="n">
        <x:v>10879</x:v>
      </x:c>
    </x:row>
    <x:row r="631" spans="1:2">
      <x:c r="A631" s="0" t="s">
        <x:v>636</x:v>
      </x:c>
      <x:c r="B631" s="0" t="n">
        <x:v>0.15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148</x:v>
      </x:c>
    </x:row>
    <x:row r="634" spans="1:2">
      <x:c r="A634" s="0" t="s">
        <x:v>639</x:v>
      </x:c>
      <x:c r="B634" s="0" t="n">
        <x:v>2475.5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637.25</x:v>
      </x:c>
    </x:row>
    <x:row r="638" spans="1:2">
      <x:c r="A638" s="0" t="s">
        <x:v>643</x:v>
      </x:c>
      <x:c r="B638" s="0" t="n">
        <x:v>9210.15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1288</x:v>
      </x:c>
    </x:row>
    <x:row r="642" spans="1:2">
      <x:c r="A642" s="0" t="s">
        <x:v>647</x:v>
      </x:c>
      <x:c r="B642" s="0" t="n">
        <x:v>12624.6</x:v>
      </x:c>
    </x:row>
    <x:row r="643" spans="1:2">
      <x:c r="A643" s="0" t="s">
        <x:v>648</x:v>
      </x:c>
      <x:c r="B643" s="0" t="n">
        <x:v>0.12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330</x:v>
      </x:c>
    </x:row>
    <x:row r="646" spans="1:2">
      <x:c r="A646" s="0" t="s">
        <x:v>651</x:v>
      </x:c>
      <x:c r="B646" s="0" t="n">
        <x:v>1416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30.15</x:v>
      </x:c>
    </x:row>
    <x:row r="656" spans="1:2">
      <x:c r="A656" s="0" t="s">
        <x:v>661</x:v>
      </x:c>
      <x:c r="B656" s="0" t="n">
        <x:v>37.93</x:v>
      </x:c>
    </x:row>
    <x:row r="657" spans="1:2">
      <x:c r="A657" s="0" t="s">
        <x:v>662</x:v>
      </x:c>
      <x:c r="B657" s="0" t="n">
        <x:v>31.98</x:v>
      </x:c>
    </x:row>
    <x:row r="658" spans="1:2">
      <x:c r="A658" s="0" t="s">
        <x:v>663</x:v>
      </x:c>
      <x:c r="B658" s="0" t="n">
        <x:v>41.9</x:v>
      </x:c>
    </x:row>
    <x:row r="659" spans="1:2">
      <x:c r="A659" s="0" t="s">
        <x:v>664</x:v>
      </x:c>
      <x:c r="B659" s="0" t="n">
        <x:v>65.39</x:v>
      </x:c>
    </x:row>
    <x:row r="660" spans="1:2">
      <x:c r="A660" s="0" t="s">
        <x:v>665</x:v>
      </x:c>
      <x:c r="B660" s="0" t="n">
        <x:v>76.45</x:v>
      </x:c>
    </x:row>
    <x:row r="661" spans="1:2">
      <x:c r="A661" s="0" t="s">
        <x:v>666</x:v>
      </x:c>
      <x:c r="B661" s="0" t="n">
        <x:v>78.61</x:v>
      </x:c>
    </x:row>
    <x:row r="662" spans="1:2">
      <x:c r="A662" s="0" t="s">
        <x:v>667</x:v>
      </x:c>
      <x:c r="B662" s="0" t="n">
        <x:v>82.68</x:v>
      </x:c>
    </x:row>
    <x:row r="663" spans="1:2">
      <x:c r="A663" s="0" t="s">
        <x:v>668</x:v>
      </x:c>
      <x:c r="B663" s="0" t="n">
        <x:v>84.01</x:v>
      </x:c>
    </x:row>
    <x:row r="664" spans="1:2">
      <x:c r="A664" s="0" t="s">
        <x:v>669</x:v>
      </x:c>
      <x:c r="B664" s="0" t="n">
        <x:v>85.69</x:v>
      </x:c>
    </x:row>
    <x:row r="665" spans="1:2">
      <x:c r="A665" s="0" t="s">
        <x:v>670</x:v>
      </x:c>
      <x:c r="B665" s="0" t="n">
        <x:v>98.32</x:v>
      </x:c>
    </x:row>
    <x:row r="666" spans="1:2">
      <x:c r="A666" s="0" t="s">
        <x:v>671</x:v>
      </x:c>
      <x:c r="B666" s="0" t="n">
        <x:v>96.91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0.12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308.85</x:v>
      </x:c>
    </x:row>
    <x:row r="685" spans="1:2">
      <x:c r="A685" s="0" t="s">
        <x:v>690</x:v>
      </x:c>
      <x:c r="B685" s="0" t="n">
        <x:v>105.5</x:v>
      </x:c>
    </x:row>
    <x:row r="686" spans="1:2">
      <x:c r="A686" s="0" t="s">
        <x:v>691</x:v>
      </x:c>
      <x:c r="B686" s="0" t="n">
        <x:v>102.76</x:v>
      </x:c>
    </x:row>
    <x:row r="687" spans="1:2">
      <x:c r="A687" s="0" t="s">
        <x:v>692</x:v>
      </x:c>
      <x:c r="B687" s="0" t="n">
        <x:v>722</x:v>
      </x:c>
    </x:row>
    <x:row r="688" spans="1:2">
      <x:c r="A688" s="0" t="s">
        <x:v>693</x:v>
      </x:c>
      <x:c r="B688" s="0" t="n">
        <x:v>821.25</x:v>
      </x:c>
    </x:row>
    <x:row r="689" spans="1:2">
      <x:c r="A689" s="0" t="s">
        <x:v>694</x:v>
      </x:c>
      <x:c r="B689" s="0" t="n">
        <x:v>1040</x:v>
      </x:c>
    </x:row>
    <x:row r="690" spans="1:2">
      <x:c r="A690" s="0" t="s">
        <x:v>695</x:v>
      </x:c>
      <x:c r="B690" s="0" t="n">
        <x:v>1112.6</x:v>
      </x:c>
    </x:row>
    <x:row r="691" spans="1:2">
      <x:c r="A691" s="0" t="s">
        <x:v>696</x:v>
      </x:c>
      <x:c r="B691" s="0" t="n">
        <x:v>100.4</x:v>
      </x:c>
    </x:row>
    <x:row r="692" spans="1:2">
      <x:c r="A692" s="0" t="s">
        <x:v>697</x:v>
      </x:c>
      <x:c r="B692" s="0" t="n">
        <x:v>98.97</x:v>
      </x:c>
    </x:row>
    <x:row r="693" spans="1:2">
      <x:c r="A693" s="0" t="s">
        <x:v>698</x:v>
      </x:c>
      <x:c r="B693" s="0" t="n">
        <x:v>77.98</x:v>
      </x:c>
    </x:row>
    <x:row r="694" spans="1:2">
      <x:c r="A694" s="0" t="s">
        <x:v>699</x:v>
      </x:c>
      <x:c r="B694" s="0" t="n">
        <x:v>78.94</x:v>
      </x:c>
    </x:row>
    <x:row r="695" spans="1:2">
      <x:c r="A695" s="0" t="s">
        <x:v>700</x:v>
      </x:c>
      <x:c r="B695" s="0" t="n">
        <x:v>78.05</x:v>
      </x:c>
    </x:row>
    <x:row r="696" spans="1:2">
      <x:c r="A696" s="0" t="s">
        <x:v>701</x:v>
      </x:c>
      <x:c r="B696" s="0" t="n">
        <x:v>80.39</x:v>
      </x:c>
    </x:row>
    <x:row r="697" spans="1:2">
      <x:c r="A697" s="0" t="s">
        <x:v>702</x:v>
      </x:c>
      <x:c r="B697" s="0" t="n">
        <x:v>15.92</x:v>
      </x:c>
    </x:row>
    <x:row r="698" spans="1:2">
      <x:c r="A698" s="0" t="s">
        <x:v>703</x:v>
      </x:c>
      <x:c r="B698" s="0" t="n">
        <x:v>27.54</x:v>
      </x:c>
    </x:row>
    <x:row r="699" spans="1:2">
      <x:c r="A699" s="0" t="s">
        <x:v>704</x:v>
      </x:c>
      <x:c r="B699" s="0" t="n">
        <x:v>315.24</x:v>
      </x:c>
    </x:row>
    <x:row r="700" spans="1:2">
      <x:c r="A700" s="0" t="s">
        <x:v>705</x:v>
      </x:c>
      <x:c r="B700" s="0" t="n">
        <x:v>324.86</x:v>
      </x:c>
    </x:row>
    <x:row r="701" spans="1:2">
      <x:c r="A701" s="0" t="s">
        <x:v>706</x:v>
      </x:c>
      <x:c r="B701" s="0" t="n">
        <x:v>557.82</x:v>
      </x:c>
    </x:row>
    <x:row r="702" spans="1:2">
      <x:c r="A702" s="0" t="s">
        <x:v>707</x:v>
      </x:c>
      <x:c r="B702" s="0" t="n">
        <x:v>599.7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24.79</x:v>
      </x:c>
    </x:row>
    <x:row r="705" spans="1:2">
      <x:c r="A705" s="0" t="s">
        <x:v>710</x:v>
      </x:c>
      <x:c r="B705" s="0" t="n">
        <x:v>7.98</x:v>
      </x:c>
    </x:row>
    <x:row r="706" spans="1:2">
      <x:c r="A706" s="0" t="s">
        <x:v>711</x:v>
      </x:c>
      <x:c r="B706" s="0" t="n">
        <x:v>8.08</x:v>
      </x:c>
    </x:row>
    <x:row r="707" spans="1:2">
      <x:c r="A707" s="0" t="s">
        <x:v>712</x:v>
      </x:c>
      <x:c r="B707" s="0" t="n">
        <x:v>7.54</x:v>
      </x:c>
    </x:row>
    <x:row r="708" spans="1:2">
      <x:c r="A708" s="0" t="s">
        <x:v>713</x:v>
      </x:c>
      <x:c r="B708" s="0" t="n">
        <x:v>7.44</x:v>
      </x:c>
    </x:row>
    <x:row r="709" spans="1:2">
      <x:c r="A709" s="0" t="s">
        <x:v>714</x:v>
      </x:c>
      <x:c r="B709" s="0" t="n">
        <x:v>8.99</x:v>
      </x:c>
    </x:row>
    <x:row r="710" spans="1:2">
      <x:c r="A710" s="0" t="s">
        <x:v>715</x:v>
      </x:c>
      <x:c r="B710" s="0" t="n">
        <x:v>9.27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99.77</x:v>
      </x:c>
    </x:row>
    <x:row r="713" spans="1:2">
      <x:c r="A713" s="0" t="s">
        <x:v>718</x:v>
      </x:c>
      <x:c r="B713" s="2" t="n">
        <x:v>0.0444444444444444</x:v>
      </x:c>
    </x:row>
    <x:row r="714" spans="1:2">
      <x:c r="A714" s="0" t="s">
        <x:v>719</x:v>
      </x:c>
      <x:c r="B714" s="2" t="n">
        <x:v>0.0506944444444444</x:v>
      </x:c>
    </x:row>
    <x:row r="715" spans="1:2">
      <x:c r="A715" s="0" t="s">
        <x:v>720</x:v>
      </x:c>
      <x:c r="B715" s="2" t="n">
        <x:v>0.0743055555555556</x:v>
      </x:c>
    </x:row>
    <x:row r="716" spans="1:2">
      <x:c r="A716" s="0" t="s">
        <x:v>721</x:v>
      </x:c>
      <x:c r="B716" s="2" t="n">
        <x:v>0.434027777777778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0.00625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0.00138888888888889</x:v>
      </x:c>
    </x:row>
    <x:row r="726" spans="1:2">
      <x:c r="A726" s="0" t="s">
        <x:v>732</x:v>
      </x:c>
      <x:c r="B726" s="2" t="n">
        <x:v>0.0763888888888889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0.0208333333333333</x:v>
      </x:c>
    </x:row>
    <x:row r="730" spans="1:2">
      <x:c r="A730" s="0" t="s">
        <x:v>736</x:v>
      </x:c>
      <x:c r="B730" s="2" t="n">
        <x:v>0.1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0.00277777777777778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0.00138888888888889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0.00347222222222222</x:v>
      </x:c>
    </x:row>
    <x:row r="764" spans="1:2">
      <x:c r="A764" s="0" t="s">
        <x:v>770</x:v>
      </x:c>
      <x:c r="B764" s="2" t="n">
        <x:v>0.0375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0.0763888888888889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0.00277777777777778</x:v>
      </x:c>
    </x:row>
    <x:row r="796" spans="1:2">
      <x:c r="A796" s="0" t="s">
        <x:v>802</x:v>
      </x:c>
      <x:c r="B796" s="2" t="n">
        <x:v>0.0993055555555556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0.00763888888888889</x:v>
      </x:c>
    </x:row>
    <x:row r="818" spans="1:2">
      <x:c r="A818" s="0" t="s">
        <x:v>824</x:v>
      </x:c>
      <x:c r="B818" s="2" t="n">
        <x:v>0.1875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0.00208333333333333</x:v>
      </x:c>
    </x:row>
    <x:row r="828" spans="1:2">
      <x:c r="A828" s="0" t="s">
        <x:v>834</x:v>
      </x:c>
      <x:c r="B828" s="2" t="n">
        <x:v>0.00972222222222222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0" t="s">
        <x:v>1163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1164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0.00347222222222222</x:v>
      </x:c>
    </x:row>
    <x:row r="850" spans="1:2">
      <x:c r="A850" s="0" t="s">
        <x:v>856</x:v>
      </x:c>
      <x:c r="B850" s="2" t="n">
        <x:v>0.591666666666667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0.00625</x:v>
      </x:c>
    </x:row>
    <x:row r="878" spans="1:2">
      <x:c r="A878" s="0" t="s">
        <x:v>884</x:v>
      </x:c>
      <x:c r="B878" s="2" t="n">
        <x:v>0.0743055555555556</x:v>
      </x:c>
    </x:row>
    <x:row r="879" spans="1:2">
      <x:c r="A879" s="0" t="s">
        <x:v>885</x:v>
      </x:c>
      <x:c r="B879" s="2" t="n">
        <x:v>0.0805555555555555</x:v>
      </x:c>
    </x:row>
    <x:row r="880" spans="1:2">
      <x:c r="A880" s="0" t="s">
        <x:v>886</x:v>
      </x:c>
      <x:c r="B880" s="2" t="n">
        <x:v>0.0326388888888889</x:v>
      </x:c>
    </x:row>
    <x:row r="881" spans="1:2">
      <x:c r="A881" s="0" t="s">
        <x:v>887</x:v>
      </x:c>
      <x:c r="B881" s="2" t="n">
        <x:v>0.0520833333333333</x:v>
      </x:c>
    </x:row>
    <x:row r="882" spans="1:2">
      <x:c r="A882" s="0" t="s">
        <x:v>888</x:v>
      </x:c>
      <x:c r="B882" s="2" t="n">
        <x:v>0.0847222222222222</x:v>
      </x:c>
    </x:row>
    <x:row r="883" spans="1:2">
      <x:c r="A883" s="0" t="s">
        <x:v>889</x:v>
      </x:c>
      <x:c r="B883" s="2" t="n">
        <x:v>0.00138888888888889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0.00208333333333333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0.00347222222222222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0.00347222222222222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0.04375</x:v>
      </x:c>
    </x:row>
    <x:row r="905" spans="1:2">
      <x:c r="A905" s="0" t="s">
        <x:v>911</x:v>
      </x:c>
      <x:c r="B905" s="2" t="n">
        <x:v>0.127083333333333</x:v>
      </x:c>
    </x:row>
    <x:row r="906" spans="1:2">
      <x:c r="A906" s="0" t="s">
        <x:v>912</x:v>
      </x:c>
      <x:c r="B906" s="0" t="s">
        <x:v>1165</x:v>
      </x:c>
    </x:row>
    <x:row r="907" spans="1:2">
      <x:c r="A907" s="0" t="s">
        <x:v>914</x:v>
      </x:c>
      <x:c r="B907" s="2" t="n">
        <x:v>0.170833333333333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1.71</x:v>
      </x:c>
    </x:row>
    <x:row r="910" spans="1:2">
      <x:c r="A910" s="0" t="s">
        <x:v>918</x:v>
      </x:c>
      <x:c r="B910" s="0" t="s">
        <x:v>1166</x:v>
      </x:c>
    </x:row>
    <x:row r="911" spans="1:2">
      <x:c r="A911" s="0" t="s">
        <x:v>920</x:v>
      </x:c>
      <x:c r="B911" s="0" t="s">
        <x:v>1167</x:v>
      </x:c>
    </x:row>
    <x:row r="912" spans="1:2">
      <x:c r="A912" s="0" t="s">
        <x:v>922</x:v>
      </x:c>
      <x:c r="B912" s="2" t="n">
        <x:v>0.847916666666667</x:v>
      </x:c>
    </x:row>
    <x:row r="913" spans="1:2">
      <x:c r="A913" s="0" t="s">
        <x:v>923</x:v>
      </x:c>
      <x:c r="B913" s="2" t="n">
        <x:v>0.05</x:v>
      </x:c>
    </x:row>
    <x:row r="914" spans="1:2">
      <x:c r="A914" s="0" t="s">
        <x:v>924</x:v>
      </x:c>
      <x:c r="B914" s="2" t="n">
        <x:v>0.897916666666667</x:v>
      </x:c>
    </x:row>
    <x:row r="915" spans="1:2">
      <x:c r="A915" s="0" t="s">
        <x:v>925</x:v>
      </x:c>
      <x:c r="B915" s="2" t="n">
        <x:v>0.0847222222222222</x:v>
      </x:c>
    </x:row>
    <x:row r="916" spans="1:2">
      <x:c r="A916" s="0" t="s">
        <x:v>926</x:v>
      </x:c>
      <x:c r="B916" s="2" t="n">
        <x:v>0.00347222222222222</x:v>
      </x:c>
    </x:row>
    <x:row r="917" spans="1:2">
      <x:c r="A917" s="0" t="s">
        <x:v>927</x:v>
      </x:c>
      <x:c r="B917" s="2" t="n">
        <x:v>0.100694444444444</x:v>
      </x:c>
    </x:row>
    <x:row r="918" spans="1:2">
      <x:c r="A918" s="0" t="s">
        <x:v>928</x:v>
      </x:c>
      <x:c r="B918" s="2" t="n">
        <x:v>0.339583333333333</x:v>
      </x:c>
    </x:row>
    <x:row r="919" spans="1:2">
      <x:c r="A919" s="0" t="s">
        <x:v>929</x:v>
      </x:c>
      <x:c r="B919" s="2" t="n">
        <x:v>0.440277777777778</x:v>
      </x:c>
    </x:row>
    <x:row r="920" spans="1:2">
      <x:c r="A920" s="0" t="s">
        <x:v>930</x:v>
      </x:c>
      <x:c r="B920" s="2" t="n">
        <x:v>0.55625</x:v>
      </x:c>
    </x:row>
    <x:row r="921" spans="1:2">
      <x:c r="A921" s="0" t="s">
        <x:v>931</x:v>
      </x:c>
      <x:c r="B921" s="2" t="n">
        <x:v>0.341666666666667</x:v>
      </x:c>
    </x:row>
    <x:row r="922" spans="1:2">
      <x:c r="A922" s="0" t="s">
        <x:v>933</x:v>
      </x:c>
      <x:c r="B922" s="2" t="n">
        <x:v>0.897916666666667</x:v>
      </x:c>
    </x:row>
    <x:row r="923" spans="1:2">
      <x:c r="A923" s="0" t="s">
        <x:v>935</x:v>
      </x:c>
      <x:c r="B923" s="2" t="n">
        <x:v>0.00138888888888889</x:v>
      </x:c>
    </x:row>
    <x:row r="924" spans="1:2">
      <x:c r="A924" s="0" t="s">
        <x:v>936</x:v>
      </x:c>
      <x:c r="B924" s="2" t="n">
        <x:v>0.00833333333333333</x:v>
      </x:c>
    </x:row>
    <x:row r="925" spans="1:2">
      <x:c r="A925" s="0" t="s">
        <x:v>937</x:v>
      </x:c>
      <x:c r="B925" s="2" t="n">
        <x:v>0.00972222222222222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0" t="s">
        <x:v>1168</x:v>
      </x:c>
    </x:row>
    <x:row r="933" spans="1:2">
      <x:c r="A933" s="0" t="s">
        <x:v>945</x:v>
      </x:c>
      <x:c r="B933" s="2" t="n">
        <x:v>0.909722222222222</x:v>
      </x:c>
    </x:row>
    <x:row r="934" spans="1:2">
      <x:c r="A934" s="0" t="s">
        <x:v>946</x:v>
      </x:c>
      <x:c r="B934" s="0" t="s">
        <x:v>1169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0.0611111111111111</x:v>
      </x:c>
    </x:row>
    <x:row r="937" spans="1:2">
      <x:c r="A937" s="0" t="s">
        <x:v>950</x:v>
      </x:c>
      <x:c r="B937" s="2" t="n">
        <x:v>0.0611111111111111</x:v>
      </x:c>
    </x:row>
    <x:row r="938" spans="1:2">
      <x:c r="A938" s="0" t="s">
        <x:v>951</x:v>
      </x:c>
      <x:c r="B938" s="2" t="n">
        <x:v>0.400694444444444</x:v>
      </x:c>
    </x:row>
    <x:row r="939" spans="1:2">
      <x:c r="A939" s="0" t="s">
        <x:v>952</x:v>
      </x:c>
      <x:c r="B939" s="2" t="n">
        <x:v>0.190972222222222</x:v>
      </x:c>
    </x:row>
    <x:row r="940" spans="1:2">
      <x:c r="A940" s="0" t="s">
        <x:v>953</x:v>
      </x:c>
      <x:c r="B940" s="2" t="n">
        <x:v>0.591666666666667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1170</x:v>
      </x:c>
    </x:row>
    <x:row r="945" spans="1:2">
      <x:c r="A945" s="0" t="s">
        <x:v>959</x:v>
      </x:c>
      <x:c r="B945" s="0" t="s">
        <x:v>1171</x:v>
      </x:c>
    </x:row>
    <x:row r="946" spans="1:2">
      <x:c r="A946" s="0" t="s">
        <x:v>961</x:v>
      </x:c>
      <x:c r="B946" s="0" t="s">
        <x:v>1172</x:v>
      </x:c>
    </x:row>
    <x:row r="947" spans="1:2">
      <x:c r="A947" s="0" t="s">
        <x:v>963</x:v>
      </x:c>
      <x:c r="B947" s="0" t="s">
        <x:v>1173</x:v>
      </x:c>
    </x:row>
    <x:row r="948" spans="1:2">
      <x:c r="A948" s="0" t="s">
        <x:v>965</x:v>
      </x:c>
      <x:c r="B948" s="0" t="s">
        <x:v>1174</x:v>
      </x:c>
    </x:row>
    <x:row r="949" spans="1:2">
      <x:c r="A949" s="0" t="s">
        <x:v>967</x:v>
      </x:c>
      <x:c r="B949" s="0" t="n">
        <x:v>5.68</x:v>
      </x:c>
    </x:row>
    <x:row r="950" spans="1:2">
      <x:c r="A950" s="0" t="s">
        <x:v>968</x:v>
      </x:c>
      <x:c r="B950" s="0" t="s">
        <x:v>1175</x:v>
      </x:c>
    </x:row>
    <x:row r="951" spans="1:2">
      <x:c r="A951" s="0" t="s">
        <x:v>970</x:v>
      </x:c>
      <x:c r="B951" s="0" t="s">
        <x:v>1176</x:v>
      </x:c>
    </x:row>
    <x:row r="952" spans="1:2">
      <x:c r="A952" s="0" t="s">
        <x:v>972</x:v>
      </x:c>
      <x:c r="B952" s="0" t="s">
        <x:v>1177</x:v>
      </x:c>
    </x:row>
    <x:row r="953" spans="1:2">
      <x:c r="A953" s="0" t="s">
        <x:v>974</x:v>
      </x:c>
      <x:c r="B953" s="0" t="s">
        <x:v>1178</x:v>
      </x:c>
    </x:row>
    <x:row r="954" spans="1:2">
      <x:c r="A954" s="0" t="s">
        <x:v>976</x:v>
      </x:c>
      <x:c r="B954" s="0" t="s">
        <x:v>1179</x:v>
      </x:c>
    </x:row>
    <x:row r="955" spans="1:2">
      <x:c r="A955" s="0" t="s">
        <x:v>978</x:v>
      </x:c>
      <x:c r="B955" s="2" t="n">
        <x:v>0.959027777777778</x:v>
      </x:c>
    </x:row>
    <x:row r="956" spans="1:2">
      <x:c r="A956" s="0" t="s">
        <x:v>980</x:v>
      </x:c>
      <x:c r="B956" s="2" t="n">
        <x:v>0.591666666666667</x:v>
      </x:c>
    </x:row>
    <x:row r="957" spans="1:2">
      <x:c r="A957" s="0" t="s">
        <x:v>981</x:v>
      </x:c>
      <x:c r="B957" s="0" t="s">
        <x:v>1180</x:v>
      </x:c>
    </x:row>
    <x:row r="958" spans="1:2">
      <x:c r="A958" s="0" t="s">
        <x:v>983</x:v>
      </x:c>
      <x:c r="B958" s="0" t="s">
        <x:v>1181</x:v>
      </x:c>
    </x:row>
    <x:row r="959" spans="1:2">
      <x:c r="A959" s="0" t="s">
        <x:v>985</x:v>
      </x:c>
      <x:c r="B959" s="0" t="s">
        <x:v>1165</x:v>
      </x:c>
    </x:row>
    <x:row r="960" spans="1:2">
      <x:c r="A960" s="0" t="s">
        <x:v>986</x:v>
      </x:c>
      <x:c r="B960" s="0" t="s">
        <x:v>1173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1242873.86</x:v>
      </x:c>
    </x:row>
    <x:row r="1097" spans="1:2">
      <x:c r="A1097" s="0" t="s">
        <x:v>1123</x:v>
      </x:c>
      <x:c r="B1097" s="0" t="n">
        <x:v>11430432.81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6.24</x:v>
      </x:c>
    </x:row>
    <x:row r="1107" spans="1:2">
      <x:c r="A1107" s="0" t="s">
        <x:v>1133</x:v>
      </x:c>
      <x:c r="B1107" s="0" t="n">
        <x:v>6.25</x:v>
      </x:c>
    </x:row>
    <x:row r="1108" spans="1:2">
      <x:c r="A1108" s="0" t="s">
        <x:v>1134</x:v>
      </x:c>
      <x:c r="B1108" s="0" t="n">
        <x:v>698.58</x:v>
      </x:c>
    </x:row>
    <x:row r="1109" spans="1:2">
      <x:c r="A1109" s="0" t="s">
        <x:v>1135</x:v>
      </x:c>
      <x:c r="B1109" s="0" t="n">
        <x:v>0</x:v>
      </x:c>
    </x:row>
    <x:row r="1110" spans="1:2">
      <x:c r="A1110" s="0" t="s">
        <x:v>1136</x:v>
      </x:c>
      <x:c r="B1110" s="0" t="n">
        <x:v>0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0</x:v>
      </x:c>
    </x:row>
    <x:row r="1116" spans="1:2">
      <x:c r="A1116" s="0" t="s">
        <x:v>1142</x:v>
      </x:c>
      <x:c r="B1116" s="0" t="n">
        <x:v>4076.36</x:v>
      </x:c>
    </x:row>
    <x:row r="1117" spans="1:2">
      <x:c r="A1117" s="0" t="s">
        <x:v>1143</x:v>
      </x:c>
      <x:c r="B1117" s="0" t="n">
        <x:v>0</x:v>
      </x:c>
    </x:row>
    <x:row r="1118" spans="1:2">
      <x:c r="A1118" s="0" t="s">
        <x:v>1144</x:v>
      </x:c>
      <x:c r="B1118" s="0" t="n">
        <x:v>1306.5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0</x:v>
      </x:c>
    </x:row>
    <x:row r="1126" spans="1:2">
      <x:c r="A1126" s="0" t="s">
        <x:v>1152</x:v>
      </x:c>
      <x:c r="B1126" s="0" t="n">
        <x:v>783.47</x:v>
      </x:c>
    </x:row>
    <x:row r="1127" spans="1:2">
      <x:c r="A1127" s="0" t="s">
        <x:v>1153</x:v>
      </x:c>
      <x:c r="B1127" s="0" t="n">
        <x:v>0</x:v>
      </x:c>
    </x:row>
    <x:row r="1128" spans="1:2">
      <x:c r="A1128" s="0" t="s">
        <x:v>1154</x:v>
      </x:c>
      <x:c r="B1128" s="0" t="n">
        <x:v>288.62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1182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1183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1184</x:v>
      </x:c>
      <x:c r="B4" s="11" t="s"/>
      <x:c r="C4" s="11" t="s"/>
      <x:c r="D4" s="11" t="s"/>
      <x:c r="E4" s="11" t="s"/>
      <x:c r="F4" s="12" t="s"/>
      <x:c r="G4" s="13" t="s">
        <x:v>1185</x:v>
      </x:c>
      <x:c r="H4" s="14" t="s"/>
      <x:c r="I4" s="13" t="s">
        <x:v>1186</x:v>
      </x:c>
      <x:c r="J4" s="14" t="s"/>
      <x:c r="K4" s="15" t="s">
        <x:v>1187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1188</x:v>
      </x:c>
      <x:c r="D5" s="6" t="s"/>
      <x:c r="E5" s="4" t="s">
        <x:v>1189</x:v>
      </x:c>
      <x:c r="F5" s="6" t="s"/>
      <x:c r="G5" s="19" t="s"/>
      <x:c r="H5" s="20" t="s"/>
      <x:c r="I5" s="19" t="s"/>
      <x:c r="J5" s="20" t="s"/>
      <x:c r="K5" s="21" t="s"/>
      <x:c r="L5" s="4" t="s">
        <x:v>1190</x:v>
      </x:c>
      <x:c r="M5" s="6" t="s"/>
      <x:c r="N5" s="4" t="s">
        <x:v>1189</x:v>
      </x:c>
      <x:c r="O5" s="22" t="s"/>
    </x:row>
    <x:row r="6" spans="1:22">
      <x:c r="A6" s="23" t="s">
        <x:v>1191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1192</x:v>
      </x:c>
      <x:c r="H6" s="26">
        <x:f>Data!B6</x:f>
      </x:c>
      <x:c r="I6" s="25" t="s">
        <x:v>1192</x:v>
      </x:c>
      <x:c r="J6" s="26">
        <x:f>Data!B5</x:f>
      </x:c>
      <x:c r="K6" s="4" t="s">
        <x:v>1191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1193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1194</x:v>
      </x:c>
      <x:c r="H7" s="33">
        <x:f>Data!B7</x:f>
      </x:c>
      <x:c r="I7" s="32" t="s">
        <x:v>1194</x:v>
      </x:c>
      <x:c r="J7" s="33">
        <x:f>Data!B7</x:f>
      </x:c>
      <x:c r="K7" s="34" t="s">
        <x:v>1195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1196</x:v>
      </x:c>
      <x:c r="B8" s="37" t="s"/>
      <x:c r="C8" s="37" t="s"/>
      <x:c r="D8" s="14" t="s"/>
      <x:c r="E8" s="15" t="s">
        <x:v>1190</x:v>
      </x:c>
      <x:c r="F8" s="11" t="s"/>
      <x:c r="G8" s="11" t="s"/>
      <x:c r="H8" s="11" t="s"/>
      <x:c r="I8" s="11" t="s"/>
      <x:c r="J8" s="12" t="s"/>
      <x:c r="K8" s="15" t="s">
        <x:v>1189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1191</x:v>
      </x:c>
      <x:c r="F9" s="5" t="s"/>
      <x:c r="G9" s="6" t="s"/>
      <x:c r="H9" s="4" t="s">
        <x:v>1197</x:v>
      </x:c>
      <x:c r="I9" s="5" t="s"/>
      <x:c r="J9" s="6" t="s"/>
      <x:c r="K9" s="4" t="s">
        <x:v>1191</x:v>
      </x:c>
      <x:c r="L9" s="6" t="s"/>
      <x:c r="M9" s="4" t="s">
        <x:v>1193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1198</x:v>
      </x:c>
      <x:c r="F10" s="6" t="s"/>
      <x:c r="G10" s="43" t="s">
        <x:v>1199</x:v>
      </x:c>
      <x:c r="H10" s="43" t="s">
        <x:v>1198</x:v>
      </x:c>
      <x:c r="I10" s="4" t="s">
        <x:v>1199</x:v>
      </x:c>
      <x:c r="J10" s="6" t="s"/>
      <x:c r="K10" s="43" t="s">
        <x:v>1200</x:v>
      </x:c>
      <x:c r="L10" s="43" t="s">
        <x:v>1199</x:v>
      </x:c>
      <x:c r="M10" s="4" t="s">
        <x:v>1198</x:v>
      </x:c>
      <x:c r="N10" s="6" t="s"/>
      <x:c r="O10" s="44" t="s">
        <x:v>1199</x:v>
      </x:c>
    </x:row>
    <x:row r="11" spans="1:22">
      <x:c r="A11" s="17" t="s">
        <x:v>1201</x:v>
      </x:c>
      <x:c r="B11" s="45" t="s"/>
      <x:c r="C11" s="18" t="s"/>
      <x:c r="D11" s="46" t="s">
        <x:v>1198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1202</x:v>
      </x:c>
      <x:c r="B12" s="45" t="s"/>
      <x:c r="C12" s="18" t="s"/>
      <x:c r="D12" s="46" t="s">
        <x:v>1200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1203</x:v>
      </x:c>
      <x:c r="B13" s="45" t="s"/>
      <x:c r="C13" s="18" t="s"/>
      <x:c r="D13" s="46" t="s">
        <x:v>1198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1204</x:v>
      </x:c>
      <x:c r="B15" s="39" t="s"/>
      <x:c r="C15" s="40" t="s"/>
      <x:c r="D15" s="57" t="s">
        <x:v>1205</x:v>
      </x:c>
      <x:c r="E15" s="19" t="s">
        <x:v>1190</x:v>
      </x:c>
      <x:c r="F15" s="42" t="s"/>
      <x:c r="G15" s="42" t="s"/>
      <x:c r="H15" s="42" t="s"/>
      <x:c r="I15" s="42" t="s"/>
      <x:c r="J15" s="20" t="s"/>
      <x:c r="K15" s="19" t="s">
        <x:v>1189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1191</x:v>
      </x:c>
      <x:c r="F16" s="5" t="s"/>
      <x:c r="G16" s="6" t="s"/>
      <x:c r="H16" s="4" t="s">
        <x:v>1197</x:v>
      </x:c>
      <x:c r="I16" s="5" t="s"/>
      <x:c r="J16" s="6" t="s"/>
      <x:c r="K16" s="4" t="s">
        <x:v>1191</x:v>
      </x:c>
      <x:c r="L16" s="6" t="s"/>
      <x:c r="M16" s="4" t="s">
        <x:v>1193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1206</x:v>
      </x:c>
      <x:c r="F17" s="61" t="s">
        <x:v>1198</x:v>
      </x:c>
      <x:c r="G17" s="61" t="s">
        <x:v>1199</x:v>
      </x:c>
      <x:c r="H17" s="60" t="s">
        <x:v>1206</x:v>
      </x:c>
      <x:c r="I17" s="61" t="s">
        <x:v>1198</x:v>
      </x:c>
      <x:c r="J17" s="61" t="s">
        <x:v>1199</x:v>
      </x:c>
      <x:c r="K17" s="61" t="s">
        <x:v>1200</x:v>
      </x:c>
      <x:c r="L17" s="61" t="s">
        <x:v>1199</x:v>
      </x:c>
      <x:c r="M17" s="61" t="s">
        <x:v>1198</x:v>
      </x:c>
      <x:c r="N17" s="4" t="s">
        <x:v>1199</x:v>
      </x:c>
      <x:c r="O17" s="22" t="s"/>
    </x:row>
    <x:row r="18" spans="1:22">
      <x:c r="A18" s="62" t="s">
        <x:v>1207</x:v>
      </x:c>
      <x:c r="B18" s="63" t="s"/>
      <x:c r="C18" s="64" t="s"/>
      <x:c r="D18" s="21" t="s">
        <x:v>1208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1209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1210</x:v>
      </x:c>
      <x:c r="B20" s="63" t="s"/>
      <x:c r="C20" s="64" t="s"/>
      <x:c r="D20" s="21" t="s">
        <x:v>1211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1212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1213</x:v>
      </x:c>
      <x:c r="B22" s="63" t="s"/>
      <x:c r="C22" s="64" t="s"/>
      <x:c r="D22" s="21" t="s">
        <x:v>1214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1215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1216</x:v>
      </x:c>
      <x:c r="B24" s="63" t="s"/>
      <x:c r="C24" s="64" t="s"/>
      <x:c r="D24" s="21" t="s">
        <x:v>1217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1218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1219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1220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1221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1222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1223</x:v>
      </x:c>
      <x:c r="B30" s="37" t="s"/>
      <x:c r="C30" s="37" t="s"/>
      <x:c r="D30" s="37" t="s"/>
      <x:c r="E30" s="37" t="s"/>
      <x:c r="F30" s="37" t="s"/>
      <x:c r="G30" s="14" t="s"/>
      <x:c r="H30" s="15" t="s">
        <x:v>1190</x:v>
      </x:c>
      <x:c r="I30" s="11" t="s"/>
      <x:c r="J30" s="11" t="s"/>
      <x:c r="K30" s="12" t="s"/>
      <x:c r="L30" s="15" t="s">
        <x:v>1189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1191</x:v>
      </x:c>
      <x:c r="I31" s="6" t="s"/>
      <x:c r="J31" s="4" t="s">
        <x:v>1224</x:v>
      </x:c>
      <x:c r="K31" s="6" t="s"/>
      <x:c r="L31" s="4" t="s">
        <x:v>1191</x:v>
      </x:c>
      <x:c r="M31" s="6" t="s"/>
      <x:c r="N31" s="4" t="s">
        <x:v>1224</x:v>
      </x:c>
      <x:c r="O31" s="22" t="s"/>
    </x:row>
    <x:row r="32" spans="1:22">
      <x:c r="A32" s="78" t="n">
        <x:v>1</x:v>
      </x:c>
      <x:c r="B32" s="79" t="s">
        <x:v>1225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1226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1227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1228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1229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1230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1231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1232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1233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1234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1235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1236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1237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1238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1239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1240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1241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1242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1243</x:v>
      </x:c>
      <x:c r="B50" s="37" t="s"/>
      <x:c r="C50" s="37" t="s"/>
      <x:c r="D50" s="37" t="s"/>
      <x:c r="E50" s="37" t="s"/>
      <x:c r="F50" s="14" t="s"/>
      <x:c r="G50" s="91" t="s">
        <x:v>1191</x:v>
      </x:c>
      <x:c r="H50" s="91" t="s">
        <x:v>1244</x:v>
      </x:c>
      <x:c r="I50" s="13" t="s">
        <x:v>1243</x:v>
      </x:c>
      <x:c r="J50" s="37" t="s"/>
      <x:c r="K50" s="37" t="s"/>
      <x:c r="L50" s="37" t="s"/>
      <x:c r="M50" s="14" t="s"/>
      <x:c r="N50" s="91" t="s">
        <x:v>1191</x:v>
      </x:c>
      <x:c r="O50" s="92" t="s">
        <x:v>1195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1245</x:v>
      </x:c>
      <x:c r="H51" s="6" t="s"/>
      <x:c r="I51" s="19" t="s"/>
      <x:c r="J51" s="42" t="s"/>
      <x:c r="K51" s="42" t="s"/>
      <x:c r="L51" s="42" t="s"/>
      <x:c r="M51" s="20" t="s"/>
      <x:c r="N51" s="4" t="s">
        <x:v>1245</x:v>
      </x:c>
      <x:c r="O51" s="22" t="s"/>
    </x:row>
    <x:row r="52" spans="1:22">
      <x:c r="A52" s="78" t="n">
        <x:v>1</x:v>
      </x:c>
      <x:c r="B52" s="79" t="s">
        <x:v>1246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1247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1248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1249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1250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1251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1252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1253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1254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1255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1256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1257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1258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1259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1260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1261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1262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1263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1264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1265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1266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1267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1268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1269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1270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1271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1272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1273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1274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1275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1276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1277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1278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1279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1280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1281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1282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1283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1191</x:v>
      </x:c>
      <x:c r="D1" s="11" t="s"/>
      <x:c r="E1" s="11" t="s"/>
      <x:c r="F1" s="11" t="s"/>
      <x:c r="G1" s="12" t="s"/>
      <x:c r="H1" s="15" t="s">
        <x:v>1244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1284</x:v>
      </x:c>
      <x:c r="B2" s="103" t="s"/>
      <x:c r="C2" s="104" t="s">
        <x:v>1285</x:v>
      </x:c>
      <x:c r="D2" s="104" t="s">
        <x:v>1286</x:v>
      </x:c>
      <x:c r="E2" s="104" t="s">
        <x:v>1287</x:v>
      </x:c>
      <x:c r="F2" s="104" t="s">
        <x:v>1288</x:v>
      </x:c>
      <x:c r="G2" s="104" t="s">
        <x:v>1289</x:v>
      </x:c>
      <x:c r="H2" s="104" t="s">
        <x:v>1285</x:v>
      </x:c>
      <x:c r="I2" s="104" t="s">
        <x:v>1286</x:v>
      </x:c>
      <x:c r="J2" s="104" t="s">
        <x:v>1287</x:v>
      </x:c>
      <x:c r="K2" s="104" t="s">
        <x:v>1290</x:v>
      </x:c>
      <x:c r="L2" s="105" t="s">
        <x:v>1289</x:v>
      </x:c>
    </x:row>
    <x:row r="3" spans="1:28">
      <x:c r="A3" s="78" t="n">
        <x:v>1</x:v>
      </x:c>
      <x:c r="B3" s="46" t="s">
        <x:v>1291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1292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1293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1294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1295</x:v>
      </x:c>
      <x:c r="C7" s="108">
        <x:f>Data!B177</x:f>
      </x:c>
      <x:c r="D7" s="108">
        <x:f>Data!B178</x:f>
      </x:c>
      <x:c r="E7" s="106">
        <x:f>Data!B179</x:f>
      </x:c>
      <x:c r="F7" s="109" t="s">
        <x:v>1296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1296</x:v>
      </x:c>
      <x:c r="L7" s="107" t="s"/>
    </x:row>
    <x:row r="8" spans="1:28">
      <x:c r="A8" s="78" t="n">
        <x:v>6</x:v>
      </x:c>
      <x:c r="B8" s="46" t="s">
        <x:v>1297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1298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1299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1300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1301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1302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1303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1304</x:v>
      </x:c>
    </x:row>
    <x:row r="14" spans="1:28">
      <x:c r="A14" s="78" t="n">
        <x:v>12</x:v>
      </x:c>
      <x:c r="B14" s="46" t="s">
        <x:v>1305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1306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1307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1308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1309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1310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1311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1312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1313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1314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1315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1316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1317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1318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1319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1320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1321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1322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1323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1324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1325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1326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1327</x:v>
      </x:c>
      <x:c r="C36" s="112">
        <x:f>Data!B189</x:f>
      </x:c>
      <x:c r="D36" s="112">
        <x:f>Data!B190</x:f>
      </x:c>
      <x:c r="E36" s="112">
        <x:f>Data!B191</x:f>
      </x:c>
      <x:c r="F36" s="112" t="s">
        <x:v>1328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1328</x:v>
      </x:c>
      <x:c r="L36" s="113" t="s"/>
    </x:row>
    <x:row r="37" spans="1:28" s="0" customFormat="1" ht="15" customHeight="1">
      <x:c r="A37" s="78" t="n">
        <x:v>35</x:v>
      </x:c>
      <x:c r="B37" s="114" t="s">
        <x:v>1329</x:v>
      </x:c>
      <x:c r="C37" s="115" t="s"/>
      <x:c r="D37" s="115" t="s"/>
      <x:c r="E37" s="115" t="s"/>
      <x:c r="F37" s="115" t="s">
        <x:v>1328</x:v>
      </x:c>
      <x:c r="G37" s="115" t="s"/>
      <x:c r="H37" s="115" t="s"/>
      <x:c r="I37" s="115" t="s"/>
      <x:c r="J37" s="115" t="s"/>
      <x:c r="K37" s="115" t="s">
        <x:v>1328</x:v>
      </x:c>
      <x:c r="L37" s="116" t="s"/>
    </x:row>
    <x:row r="38" spans="1:28" s="0" customFormat="1" ht="15" customHeight="1">
      <x:c r="A38" s="10" t="s">
        <x:v>1330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1284</x:v>
      </x:c>
      <x:c r="B39" s="35" t="s"/>
      <x:c r="C39" s="4" t="s">
        <x:v>1331</x:v>
      </x:c>
      <x:c r="D39" s="5" t="s"/>
      <x:c r="E39" s="6" t="s"/>
      <x:c r="F39" s="4" t="s">
        <x:v>1332</x:v>
      </x:c>
      <x:c r="G39" s="5" t="s"/>
      <x:c r="H39" s="6" t="s"/>
      <x:c r="I39" s="4" t="s">
        <x:v>1333</x:v>
      </x:c>
      <x:c r="J39" s="5" t="s"/>
      <x:c r="K39" s="5" t="s"/>
      <x:c r="L39" s="22" t="s"/>
      <x:c r="M39" s="39" t="s">
        <x:v>1334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1191</x:v>
      </x:c>
      <x:c r="D40" s="60" t="s">
        <x:v>1224</x:v>
      </x:c>
      <x:c r="E40" s="60" t="s">
        <x:v>1335</x:v>
      </x:c>
      <x:c r="F40" s="60" t="s">
        <x:v>1191</x:v>
      </x:c>
      <x:c r="G40" s="60" t="s">
        <x:v>1224</x:v>
      </x:c>
      <x:c r="H40" s="60" t="s">
        <x:v>1335</x:v>
      </x:c>
      <x:c r="I40" s="60" t="s">
        <x:v>1191</x:v>
      </x:c>
      <x:c r="J40" s="60" t="s">
        <x:v>1224</x:v>
      </x:c>
      <x:c r="K40" s="118" t="s">
        <x:v>1336</x:v>
      </x:c>
      <x:c r="L40" s="119" t="s"/>
      <x:c r="M40" s="39" t="s">
        <x:v>1337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1338</x:v>
      </x:c>
    </x:row>
    <x:row r="41" spans="1:28">
      <x:c r="A41" s="78" t="n">
        <x:v>1</x:v>
      </x:c>
      <x:c r="B41" s="46" t="s">
        <x:v>1339</x:v>
      </x:c>
      <x:c r="C41" s="106" t="s">
        <x:v>1340</x:v>
      </x:c>
      <x:c r="D41" s="106" t="s">
        <x:v>1340</x:v>
      </x:c>
      <x:c r="E41" s="106" t="s">
        <x:v>1340</x:v>
      </x:c>
      <x:c r="F41" s="106" t="s">
        <x:v>1340</x:v>
      </x:c>
      <x:c r="G41" s="106" t="s">
        <x:v>1340</x:v>
      </x:c>
      <x:c r="H41" s="106" t="s">
        <x:v>1340</x:v>
      </x:c>
      <x:c r="I41" s="106" t="s">
        <x:v>1340</x:v>
      </x:c>
      <x:c r="J41" s="106" t="s">
        <x:v>1340</x:v>
      </x:c>
      <x:c r="K41" s="121" t="s">
        <x:v>1340</x:v>
      </x:c>
      <x:c r="L41" s="122" t="s"/>
      <x:c r="M41" s="3" t="s">
        <x:v>1191</x:v>
      </x:c>
      <x:c r="N41" s="3" t="s">
        <x:v>1341</x:v>
      </x:c>
      <x:c r="Q41" s="3" t="s">
        <x:v>1342</x:v>
      </x:c>
      <x:c r="R41" s="3" t="s">
        <x:v>1343</x:v>
      </x:c>
      <x:c r="U41" s="3" t="s">
        <x:v>1191</x:v>
      </x:c>
      <x:c r="V41" s="3" t="s">
        <x:v>1341</x:v>
      </x:c>
      <x:c r="Y41" s="3" t="s">
        <x:v>1195</x:v>
      </x:c>
      <x:c r="Z41" s="3" t="s">
        <x:v>1341</x:v>
      </x:c>
    </x:row>
    <x:row r="42" spans="1:28">
      <x:c r="A42" s="78" t="n">
        <x:v>2</x:v>
      </x:c>
      <x:c r="B42" s="46" t="s">
        <x:v>1291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1340</x:v>
      </x:c>
      <x:c r="J42" s="106" t="s">
        <x:v>1340</x:v>
      </x:c>
      <x:c r="K42" s="121" t="s">
        <x:v>1340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1297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1292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1340</x:v>
      </x:c>
      <x:c r="J44" s="106" t="s">
        <x:v>1340</x:v>
      </x:c>
      <x:c r="K44" s="121" t="s">
        <x:v>1340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1293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1322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1344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1345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1346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1347</x:v>
      </x:c>
      <x:c r="B50" s="37" t="s"/>
      <x:c r="C50" s="37" t="s"/>
      <x:c r="D50" s="128" t="s"/>
      <x:c r="E50" s="10" t="s">
        <x:v>1190</x:v>
      </x:c>
      <x:c r="F50" s="11" t="s"/>
      <x:c r="G50" s="11" t="s"/>
      <x:c r="H50" s="16" t="s"/>
      <x:c r="I50" s="10" t="s">
        <x:v>1189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1191</x:v>
      </x:c>
      <x:c r="F51" s="6" t="s"/>
      <x:c r="G51" s="4" t="s">
        <x:v>1244</x:v>
      </x:c>
      <x:c r="H51" s="22" t="s"/>
      <x:c r="I51" s="129" t="s">
        <x:v>1191</x:v>
      </x:c>
      <x:c r="J51" s="6" t="s"/>
      <x:c r="K51" s="4" t="s">
        <x:v>1244</x:v>
      </x:c>
      <x:c r="L51" s="22" t="s"/>
    </x:row>
    <x:row r="52" spans="1:28">
      <x:c r="A52" s="78" t="n">
        <x:v>1</x:v>
      </x:c>
      <x:c r="B52" s="79" t="s">
        <x:v>1348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1349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1350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1351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1352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1353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1354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1355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1356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1357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1358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1359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1360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1361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1362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1363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1364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1365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1284</x:v>
      </x:c>
      <x:c r="B1" s="37" t="s"/>
      <x:c r="C1" s="136" t="s">
        <x:v>1366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1191</x:v>
      </x:c>
      <x:c r="D2" s="11" t="s"/>
      <x:c r="E2" s="11" t="s"/>
      <x:c r="F2" s="11" t="s"/>
      <x:c r="G2" s="16" t="s"/>
      <x:c r="H2" s="10" t="s">
        <x:v>1244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1285</x:v>
      </x:c>
      <x:c r="D3" s="142" t="s">
        <x:v>1286</x:v>
      </x:c>
      <x:c r="E3" s="142" t="s">
        <x:v>1287</x:v>
      </x:c>
      <x:c r="F3" s="142" t="s">
        <x:v>1290</x:v>
      </x:c>
      <x:c r="G3" s="143" t="s">
        <x:v>1289</x:v>
      </x:c>
      <x:c r="H3" s="141" t="s">
        <x:v>1285</x:v>
      </x:c>
      <x:c r="I3" s="142" t="s">
        <x:v>1286</x:v>
      </x:c>
      <x:c r="J3" s="142" t="s">
        <x:v>1287</x:v>
      </x:c>
      <x:c r="K3" s="142" t="s">
        <x:v>1290</x:v>
      </x:c>
      <x:c r="L3" s="143" t="s">
        <x:v>1289</x:v>
      </x:c>
    </x:row>
    <x:row r="4" spans="1:15" s="0" customFormat="1" ht="15" customHeight="1">
      <x:c r="A4" s="100" t="n">
        <x:v>1</x:v>
      </x:c>
      <x:c r="B4" s="46" t="s">
        <x:v>1291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1292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1293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1294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1295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1297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1298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1299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1300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1301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1302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1303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1305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1306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1307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1308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1309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1310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1311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1312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1313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1314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1315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1316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1317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1318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1319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1320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1321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1322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1323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1324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1325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1326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1327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1329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1284</x:v>
      </x:c>
      <x:c r="B39" s="14" t="s"/>
      <x:c r="C39" s="10" t="s">
        <x:v>1330</x:v>
      </x:c>
      <x:c r="D39" s="11" t="s"/>
      <x:c r="E39" s="16" t="s"/>
      <x:c r="F39" s="10" t="s">
        <x:v>1367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1198</x:v>
      </x:c>
      <x:c r="D40" s="5" t="s"/>
      <x:c r="E40" s="22" t="s"/>
      <x:c r="F40" s="10" t="s">
        <x:v>1198</x:v>
      </x:c>
      <x:c r="G40" s="11" t="s"/>
      <x:c r="H40" s="16" t="s"/>
      <x:c r="I40" s="10" t="s">
        <x:v>1368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1191</x:v>
      </x:c>
      <x:c r="D41" s="142" t="s">
        <x:v>1224</x:v>
      </x:c>
      <x:c r="E41" s="143" t="s">
        <x:v>1335</x:v>
      </x:c>
      <x:c r="F41" s="141" t="s">
        <x:v>1191</x:v>
      </x:c>
      <x:c r="G41" s="142" t="s">
        <x:v>1244</x:v>
      </x:c>
      <x:c r="H41" s="143" t="s">
        <x:v>1335</x:v>
      </x:c>
      <x:c r="I41" s="141" t="s">
        <x:v>1191</x:v>
      </x:c>
      <x:c r="J41" s="142" t="s">
        <x:v>1224</x:v>
      </x:c>
      <x:c r="K41" s="150" t="s">
        <x:v>1369</x:v>
      </x:c>
      <x:c r="L41" s="151" t="s"/>
    </x:row>
    <x:row r="42" spans="1:15" s="0" customFormat="1" ht="15" customHeight="1">
      <x:c r="A42" s="100" t="n">
        <x:v>1</x:v>
      </x:c>
      <x:c r="B42" s="152" t="s">
        <x:v>1339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1291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1370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1292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1293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1371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1344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1340</x:v>
      </x:c>
      <x:c r="G48" s="106" t="s">
        <x:v>1340</x:v>
      </x:c>
      <x:c r="H48" s="107" t="s">
        <x:v>1340</x:v>
      </x:c>
      <x:c r="I48" s="144" t="s">
        <x:v>1340</x:v>
      </x:c>
      <x:c r="J48" s="106" t="s">
        <x:v>1340</x:v>
      </x:c>
      <x:c r="K48" s="121" t="s">
        <x:v>1340</x:v>
      </x:c>
      <x:c r="L48" s="122" t="s"/>
    </x:row>
    <x:row r="49" spans="1:15">
      <x:c r="A49" s="78" t="n">
        <x:v>8</x:v>
      </x:c>
      <x:c r="B49" s="153" t="s">
        <x:v>1345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1340</x:v>
      </x:c>
      <x:c r="G49" s="106" t="s">
        <x:v>1340</x:v>
      </x:c>
      <x:c r="H49" s="107" t="s">
        <x:v>1340</x:v>
      </x:c>
      <x:c r="I49" s="144" t="s">
        <x:v>1340</x:v>
      </x:c>
      <x:c r="J49" s="106" t="s">
        <x:v>1340</x:v>
      </x:c>
      <x:c r="K49" s="121" t="s">
        <x:v>1340</x:v>
      </x:c>
      <x:c r="L49" s="122" t="s"/>
    </x:row>
    <x:row r="50" spans="1:15" s="0" customFormat="1" ht="15" customHeight="1">
      <x:c r="A50" s="88" t="n">
        <x:v>9</x:v>
      </x:c>
      <x:c r="B50" s="154" t="s">
        <x:v>1372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1373</x:v>
      </x:c>
      <x:c r="B51" s="37" t="s"/>
      <x:c r="C51" s="37" t="s"/>
      <x:c r="D51" s="37" t="s"/>
      <x:c r="E51" s="37" t="s"/>
      <x:c r="F51" s="10" t="s">
        <x:v>1190</x:v>
      </x:c>
      <x:c r="G51" s="16" t="s"/>
      <x:c r="H51" s="10" t="s">
        <x:v>1189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1191</x:v>
      </x:c>
      <x:c r="G52" s="159" t="s">
        <x:v>1224</x:v>
      </x:c>
      <x:c r="H52" s="160" t="s">
        <x:v>1191</x:v>
      </x:c>
      <x:c r="I52" s="161" t="s"/>
      <x:c r="J52" s="162" t="s">
        <x:v>1224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1374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1375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1376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1377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1378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1379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1380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1381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1382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1383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1384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1385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1386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1387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1388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1389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1390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1391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1392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1393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1394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1395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1396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1397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1398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1399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1400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1401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1402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1403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1404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1405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1406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1407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1408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1409</x:v>
      </x:c>
      <x:c r="B1" s="11" t="s"/>
      <x:c r="C1" s="11" t="s"/>
      <x:c r="D1" s="11" t="s"/>
      <x:c r="E1" s="170" t="s">
        <x:v>1191</x:v>
      </x:c>
      <x:c r="F1" s="170" t="s">
        <x:v>1244</x:v>
      </x:c>
      <x:c r="G1" s="10" t="s">
        <x:v>1409</x:v>
      </x:c>
      <x:c r="H1" s="11" t="s"/>
      <x:c r="I1" s="11" t="s"/>
      <x:c r="J1" s="11" t="s"/>
      <x:c r="K1" s="11" t="s"/>
      <x:c r="L1" s="170" t="s">
        <x:v>1191</x:v>
      </x:c>
      <x:c r="M1" s="171" t="s">
        <x:v>1244</x:v>
      </x:c>
    </x:row>
    <x:row r="2" spans="1:15">
      <x:c r="A2" s="172" t="n">
        <x:v>1</x:v>
      </x:c>
      <x:c r="B2" s="79" t="s">
        <x:v>1410</x:v>
      </x:c>
      <x:c r="C2" s="45" t="s"/>
      <x:c r="D2" s="18" t="s"/>
      <x:c r="E2" s="46">
        <x:f>Data!B697</x:f>
      </x:c>
      <x:c r="F2" s="153">
        <x:f>Data!B698</x:f>
      </x:c>
      <x:c r="G2" s="62" t="s">
        <x:v>1411</x:v>
      </x:c>
      <x:c r="H2" s="63" t="s"/>
      <x:c r="I2" s="63" t="s"/>
      <x:c r="J2" s="173" t="s">
        <x:v>1208</x:v>
      </x:c>
      <x:c r="K2" s="173" t="s">
        <x:v>1412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1413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1211</x:v>
      </x:c>
      <x:c r="K3" s="173" t="s">
        <x:v>1412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1414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1214</x:v>
      </x:c>
      <x:c r="K4" s="173" t="s">
        <x:v>1412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1415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1416</x:v>
      </x:c>
      <x:c r="K5" s="173" t="s">
        <x:v>1412</x:v>
      </x:c>
      <x:c r="L5" s="173" t="s">
        <x:v>1340</x:v>
      </x:c>
      <x:c r="M5" s="174" t="s">
        <x:v>1340</x:v>
      </x:c>
    </x:row>
    <x:row r="6" spans="1:15">
      <x:c r="A6" s="172" t="n">
        <x:v>5</x:v>
      </x:c>
      <x:c r="B6" s="79" t="s">
        <x:v>1417</x:v>
      </x:c>
      <x:c r="C6" s="45" t="s"/>
      <x:c r="D6" s="18" t="s"/>
      <x:c r="E6" s="46">
        <x:f>Data!B705</x:f>
      </x:c>
      <x:c r="F6" s="153">
        <x:f>Data!B706</x:f>
      </x:c>
      <x:c r="G6" s="62" t="s">
        <x:v>1418</x:v>
      </x:c>
      <x:c r="H6" s="63" t="s"/>
      <x:c r="I6" s="63" t="s"/>
      <x:c r="J6" s="173" t="s">
        <x:v>1208</x:v>
      </x:c>
      <x:c r="K6" s="173" t="s">
        <x:v>1419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1420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1211</x:v>
      </x:c>
      <x:c r="K7" s="173" t="s">
        <x:v>1419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1421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1214</x:v>
      </x:c>
      <x:c r="K8" s="173" t="s">
        <x:v>1419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1422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1416</x:v>
      </x:c>
      <x:c r="K9" s="173" t="s">
        <x:v>1419</x:v>
      </x:c>
      <x:c r="L9" s="173" t="s">
        <x:v>1340</x:v>
      </x:c>
      <x:c r="M9" s="174" t="s">
        <x:v>1340</x:v>
      </x:c>
    </x:row>
    <x:row r="10" spans="1:15" s="0" customFormat="1">
      <x:c r="A10" s="172" t="n">
        <x:v>9</x:v>
      </x:c>
      <x:c r="B10" s="79" t="s">
        <x:v>1423</x:v>
      </x:c>
      <x:c r="C10" s="45" t="s"/>
      <x:c r="D10" s="18" t="s"/>
      <x:c r="E10" s="46">
        <x:f>Data!B213</x:f>
      </x:c>
      <x:c r="F10" s="153">
        <x:f>Data!B214</x:f>
      </x:c>
      <x:c r="G10" s="17" t="s">
        <x:v>1424</x:v>
      </x:c>
      <x:c r="H10" s="45" t="s"/>
      <x:c r="I10" s="45" t="s"/>
      <x:c r="J10" s="173" t="s">
        <x:v>1425</x:v>
      </x:c>
      <x:c r="K10" s="173" t="s">
        <x:v>1419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1426</x:v>
      </x:c>
      <x:c r="C11" s="45" t="s"/>
      <x:c r="D11" s="18" t="s"/>
      <x:c r="E11" s="46">
        <x:f>Data!B215</x:f>
      </x:c>
      <x:c r="F11" s="153">
        <x:f>Data!B216</x:f>
      </x:c>
      <x:c r="G11" s="17" t="s">
        <x:v>1427</x:v>
      </x:c>
      <x:c r="H11" s="45" t="s"/>
      <x:c r="I11" s="45" t="s"/>
      <x:c r="J11" s="173" t="s">
        <x:v>1425</x:v>
      </x:c>
      <x:c r="K11" s="173" t="s">
        <x:v>1419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1428</x:v>
      </x:c>
      <x:c r="B13" s="183" t="s"/>
      <x:c r="C13" s="183" t="s"/>
      <x:c r="D13" s="184" t="s"/>
      <x:c r="E13" s="185" t="s">
        <x:v>1191</x:v>
      </x:c>
      <x:c r="F13" s="186" t="s"/>
      <x:c r="G13" s="185" t="s">
        <x:v>1429</x:v>
      </x:c>
      <x:c r="H13" s="186" t="s"/>
      <x:c r="I13" s="185" t="s">
        <x:v>1189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1430</x:v>
      </x:c>
      <x:c r="F14" s="25" t="s">
        <x:v>1431</x:v>
      </x:c>
      <x:c r="G14" s="25" t="s">
        <x:v>1432</x:v>
      </x:c>
      <x:c r="H14" s="25" t="s">
        <x:v>1431</x:v>
      </x:c>
      <x:c r="I14" s="4" t="s">
        <x:v>1433</x:v>
      </x:c>
      <x:c r="J14" s="5" t="s"/>
      <x:c r="K14" s="6" t="s"/>
      <x:c r="L14" s="4" t="s">
        <x:v>1434</x:v>
      </x:c>
      <x:c r="M14" s="190" t="s"/>
    </x:row>
    <x:row r="15" spans="1:15" s="0" customFormat="1">
      <x:c r="A15" s="191" t="n">
        <x:v>1</x:v>
      </x:c>
      <x:c r="B15" s="192" t="s">
        <x:v>1435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1436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1437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1438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1439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1440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1441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1442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1443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1444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1445</x:v>
      </x:c>
      <x:c r="B25" s="219" t="s"/>
      <x:c r="C25" s="219" t="s"/>
      <x:c r="D25" s="219" t="s"/>
      <x:c r="E25" s="219" t="s"/>
      <x:c r="F25" s="219" t="s"/>
      <x:c r="G25" s="218" t="s">
        <x:v>1446</x:v>
      </x:c>
      <x:c r="H25" s="220" t="s"/>
      <x:c r="I25" s="221" t="s">
        <x:v>1304</x:v>
      </x:c>
      <x:c r="J25" s="221" t="s">
        <x:v>1285</x:v>
      </x:c>
      <x:c r="K25" s="221" t="s">
        <x:v>1287</x:v>
      </x:c>
      <x:c r="L25" s="221" t="s">
        <x:v>1447</x:v>
      </x:c>
      <x:c r="M25" s="222" t="s">
        <x:v>1448</x:v>
      </x:c>
    </x:row>
    <x:row r="26" spans="1:15">
      <x:c r="A26" s="17" t="s"/>
      <x:c r="B26" s="45" t="s"/>
      <x:c r="C26" s="45" t="s"/>
      <x:c r="D26" s="18" t="s"/>
      <x:c r="E26" s="25" t="s">
        <x:v>1191</x:v>
      </x:c>
      <x:c r="F26" s="223" t="s">
        <x:v>1244</x:v>
      </x:c>
      <x:c r="G26" s="17" t="s">
        <x:v>1297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1449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1298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1450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1451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1452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1302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1453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1301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1454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1310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1455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1311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1456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1313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1457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1314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1315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1316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1305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1306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1307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1317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1318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1321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1323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1458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1459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1460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1461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1462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1463</x:v>
      </x:c>
      <x:c r="C49" s="239" t="s"/>
      <x:c r="D49" s="103" t="s"/>
      <x:c r="E49" s="60" t="s">
        <x:v>1198</x:v>
      </x:c>
      <x:c r="F49" s="60" t="s">
        <x:v>1285</x:v>
      </x:c>
      <x:c r="G49" s="60" t="s">
        <x:v>1464</x:v>
      </x:c>
      <x:c r="H49" s="60" t="s">
        <x:v>1287</x:v>
      </x:c>
      <x:c r="I49" s="118" t="s">
        <x:v>1465</x:v>
      </x:c>
      <x:c r="J49" s="239" t="s"/>
      <x:c r="K49" s="103" t="s"/>
      <x:c r="L49" s="118" t="s">
        <x:v>1466</x:v>
      </x:c>
      <x:c r="M49" s="119" t="s"/>
    </x:row>
    <x:row r="50" spans="1:15">
      <x:c r="A50" s="238" t="s"/>
      <x:c r="B50" s="240" t="s">
        <x:v>1467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1468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1469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1470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1461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1471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1472</x:v>
      </x:c>
      <x:c r="C56" s="248" t="s"/>
      <x:c r="D56" s="248" t="s"/>
      <x:c r="E56" s="248" t="s"/>
      <x:c r="F56" s="248" t="s"/>
      <x:c r="G56" s="35" t="s"/>
      <x:c r="H56" s="4" t="s">
        <x:v>1473</x:v>
      </x:c>
      <x:c r="I56" s="5" t="s"/>
      <x:c r="J56" s="5" t="s"/>
      <x:c r="K56" s="6" t="s"/>
      <x:c r="L56" s="4" t="s">
        <x:v>1474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1191</x:v>
      </x:c>
      <x:c r="I57" s="6" t="s"/>
      <x:c r="J57" s="4" t="s">
        <x:v>1224</x:v>
      </x:c>
      <x:c r="K57" s="6" t="s"/>
      <x:c r="L57" s="25" t="s">
        <x:v>1191</x:v>
      </x:c>
      <x:c r="M57" s="249" t="s">
        <x:v>1224</x:v>
      </x:c>
    </x:row>
    <x:row r="58" spans="1:15">
      <x:c r="A58" s="238" t="n">
        <x:v>1</x:v>
      </x:c>
      <x:c r="B58" s="79" t="s">
        <x:v>1475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1476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1477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1478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1479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1480</x:v>
      </x:c>
      <x:c r="D68" s="120" t="s">
        <x:v>1481</x:v>
      </x:c>
      <x:c r="F68" s="120" t="s">
        <x:v>1482</x:v>
      </x:c>
      <x:c r="H68" s="251" t="s">
        <x:v>1483</x:v>
      </x:c>
      <x:c r="K68" s="120" t="s">
        <x:v>1484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