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02144a3679545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524b74646045a5828642b6717c5da7.psmdcp" Id="R6aed2985874e4e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  <x:c r="M40" i="2"/>
</x:calcChain>
</file>

<file path=xl/sharedStrings.xml><?xml version="1.0" encoding="utf-8"?>
<x:sst xmlns:x="http://schemas.openxmlformats.org/spreadsheetml/2006/main" count="99" uniqueCount="99">
  <x:si>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</x:si>
  <x:si>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</x:si>
  <x:si>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</x:si>
  <x:si>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</x:si>
  <x:si>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</x:si>
  <x:si>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</x:si>
  <x:si>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</x:si>
  <x:si>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</x:si>
  <x:si>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</x:si>
  <x:si>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</x:si>
  <x:si>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</x:si>
  <x:si>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</x:si>
  <x:si>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</x:si>
  <x:si>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</x:si>
  <x:si>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</x:si>
  <x:si>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</x:si>
  <x:si>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</x:si>
  <x:si>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</x:si>
  <x:si>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</x:si>
  <x:si>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</x:si>
  <x:si>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</x:si>
  <x:si>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</x:si>
  <x:si>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</x:si>
  <x:si>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</x:si>
  <x:si>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</x:si>
  <x:si>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</x:si>
  <x:si>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</x:si>
  <x:si>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</x:si>
  <x:si>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</x:si>
  <x:si>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</x:si>
  <x:si>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</x:si>
  <x:si>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</x:si>
  <x:si>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</x:si>
  <x:si>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</x:si>
  <x:si>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</x:si>
  <x:si>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</x:si>
  <x:si>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</x:si>
  <x:si>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</x:si>
  <x:si>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</x:si>
  <x:si>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</x:si>
  <x:si>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</x:si>
  <x:si>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</x:si>
  <x:si>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</x:si>
  <x:si>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</x:si>
  <x:si>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</x:si>
  <x:si>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</x:si>
  <x:si>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</x:si>
  <x:si>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</x:si>
  <x:si>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</x:si>
  <x:si>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</x:si>
  <x:si>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</x:si>
  <x:si>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</x:si>
  <x:si>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</x:si>
  <x:si>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</x:si>
  <x:si>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</x:si>
  <x:si>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</x:si>
  <x:si>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</x:si>
  <x:si>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</x:si>
  <x:si>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</x:si>
  <x:si>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</x:si>
  <x:si>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</x:si>
  <x:si>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</x:si>
  <x:si>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</x:si>
  <x:si>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</x:si>
  <x:si>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</x:si>
  <x:si>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</x:si>
  <x:si>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</x:si>
  <x:si>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</x:si>
  <x:si>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</x:si>
  <x:si>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</x:si>
  <x:si>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</x:si>
  <x:si>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</x:si>
  <x:si>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Total</x:t>
  </x:si>
  <x:si>
    <x:t>=F27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</x:si>
  <x:si>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</x:si>
  <x:si>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</x:si>
  <x:si>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</x:si>
  <x:si>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</x:si>
  <x:si>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</x:si>
  <x:si>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</x:si>
  <x:si>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</x:si>
  <x:si>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</x:si>
  <x:si>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</x:si>
  <x:si>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</x:si>
  <x:si>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</x:si>
  <x:si>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</x:si>
  <x:si>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</x:si>
  <x:si>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</x:si>
  <x:si>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</x:si>
  <x:si>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</x:si>
  <x:si>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 xml:space="preserve">Mill no 2 turbine over speed adjusted.		</x:t>
  </x:si>
  <x:si>
    <x:t>3rd Mill by pass (N.M)     Hrs.</x:t>
  </x:si>
  <x:si>
    <x:t>4th Mill by pass (N.M)     Hrs.</x:t>
  </x:si>
  <x:si>
    <x:t>5th Mill by pass (N.M)     Hrs.</x:t>
  </x:si>
  <x:si>
    <x:t xml:space="preserve">Under feed roller shell freed.		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</x:si>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</x:sst>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1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s"/>
      <x:c r="F2" s="3" t="s"/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s"/>
      <x:c r="M2" s="3" t="s"/>
    </x:row>
    <x:row r="3" spans="1:13">
      <x:c r="A3" s="3" t="n">
        <x:v>2</x:v>
      </x:c>
      <x:c r="B3" s="4" t="s">
        <x:v>7</x:v>
      </x:c>
      <x:c r="C3" s="4" t="s"/>
      <x:c r="D3" s="4" t="s"/>
      <x:c r="E3" s="3" t="s"/>
      <x:c r="F3" s="3" t="s"/>
      <x:c r="G3" s="4" t="s"/>
      <x:c r="H3" s="4" t="s"/>
      <x:c r="I3" s="4" t="s"/>
      <x:c r="J3" s="3" t="s">
        <x:v>8</x:v>
      </x:c>
      <x:c r="K3" s="3" t="s">
        <x:v>6</x:v>
      </x:c>
      <x:c r="L3" s="3" t="s"/>
      <x:c r="M3" s="3" t="s"/>
    </x:row>
    <x:row r="4" spans="1:13">
      <x:c r="A4" s="3" t="n">
        <x:v>3</x:v>
      </x:c>
      <x:c r="B4" s="4" t="s">
        <x:v>9</x:v>
      </x:c>
      <x:c r="C4" s="4" t="s"/>
      <x:c r="D4" s="4" t="s"/>
      <x:c r="E4" s="3" t="s"/>
      <x:c r="F4" s="3" t="s"/>
      <x:c r="G4" s="4" t="s"/>
      <x:c r="H4" s="4" t="s"/>
      <x:c r="I4" s="4" t="s"/>
      <x:c r="J4" s="3" t="s">
        <x:v>10</x:v>
      </x:c>
      <x:c r="K4" s="3" t="s">
        <x:v>6</x:v>
      </x:c>
      <x:c r="L4" s="3" t="s"/>
      <x:c r="M4" s="3" t="s"/>
    </x:row>
    <x:row r="5" spans="1:13">
      <x:c r="A5" s="3" t="n">
        <x:v>4</x:v>
      </x:c>
      <x:c r="B5" s="4" t="s">
        <x:v>11</x:v>
      </x:c>
      <x:c r="C5" s="4" t="s"/>
      <x:c r="D5" s="4" t="s"/>
      <x:c r="E5" s="3" t="s"/>
      <x:c r="F5" s="3" t="s"/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s"/>
      <x:c r="F6" s="3" t="s"/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s"/>
      <x:c r="M6" s="3" t="s"/>
    </x:row>
    <x:row r="7" spans="1:13">
      <x:c r="A7" s="3" t="n">
        <x:v>6</x:v>
      </x:c>
      <x:c r="B7" s="4" t="s">
        <x:v>17</x:v>
      </x:c>
      <x:c r="C7" s="4" t="s"/>
      <x:c r="D7" s="4" t="s"/>
      <x:c r="E7" s="3" t="s"/>
      <x:c r="F7" s="3" t="s"/>
      <x:c r="G7" s="4" t="s"/>
      <x:c r="H7" s="4" t="s"/>
      <x:c r="I7" s="4" t="s"/>
      <x:c r="J7" s="3" t="s">
        <x:v>8</x:v>
      </x:c>
      <x:c r="K7" s="3" t="s">
        <x:v>16</x:v>
      </x:c>
      <x:c r="L7" s="3" t="s"/>
      <x:c r="M7" s="3" t="s"/>
    </x:row>
    <x:row r="8" spans="1:13">
      <x:c r="A8" s="3" t="n">
        <x:v>7</x:v>
      </x:c>
      <x:c r="B8" s="4" t="s">
        <x:v>18</x:v>
      </x:c>
      <x:c r="C8" s="4" t="s"/>
      <x:c r="D8" s="4" t="s"/>
      <x:c r="E8" s="3" t="s"/>
      <x:c r="F8" s="3" t="s"/>
      <x:c r="G8" s="4" t="s"/>
      <x:c r="H8" s="4" t="s"/>
      <x:c r="I8" s="4" t="s"/>
      <x:c r="J8" s="3" t="s">
        <x:v>10</x:v>
      </x:c>
      <x:c r="K8" s="3" t="s">
        <x:v>16</x:v>
      </x:c>
      <x:c r="L8" s="3" t="s"/>
      <x:c r="M8" s="3" t="s"/>
    </x:row>
    <x:row r="9" spans="1:13">
      <x:c r="A9" s="3" t="n">
        <x:v>8</x:v>
      </x:c>
      <x:c r="B9" s="4" t="s">
        <x:v>19</x:v>
      </x:c>
      <x:c r="C9" s="4" t="s"/>
      <x:c r="D9" s="4" t="s"/>
      <x:c r="E9" s="3" t="s"/>
      <x:c r="F9" s="3" t="s"/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s"/>
      <x:c r="F10" s="3" t="s"/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s"/>
      <x:c r="M10" s="3" t="s"/>
    </x:row>
    <x:row r="11" spans="1:13">
      <x:c r="A11" s="3" t="n">
        <x:v>10</x:v>
      </x:c>
      <x:c r="B11" s="4" t="s">
        <x:v>23</x:v>
      </x:c>
      <x:c r="C11" s="4" t="s"/>
      <x:c r="D11" s="4" t="s"/>
      <x:c r="E11" s="3" t="s"/>
      <x:c r="F11" s="3" t="s"/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s"/>
      <x:c r="F16" s="3" t="s"/>
      <x:c r="G16" s="3" t="s"/>
      <x:c r="H16" s="3" t="s"/>
      <x:c r="I16" s="4" t="s"/>
      <x:c r="J16" s="4" t="s"/>
      <x:c r="K16" s="4" t="s"/>
      <x:c r="L16" s="4" t="s"/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s"/>
      <x:c r="F17" s="3" t="s"/>
      <x:c r="G17" s="3" t="s"/>
      <x:c r="H17" s="3" t="s"/>
      <x:c r="I17" s="4" t="s"/>
      <x:c r="J17" s="4" t="s"/>
      <x:c r="K17" s="4" t="s"/>
      <x:c r="L17" s="4" t="s"/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s"/>
      <x:c r="F18" s="3" t="s"/>
      <x:c r="G18" s="3" t="s"/>
      <x:c r="H18" s="3" t="s"/>
      <x:c r="I18" s="4" t="s"/>
      <x:c r="J18" s="4" t="s"/>
      <x:c r="K18" s="4" t="s"/>
      <x:c r="L18" s="4" t="s"/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s"/>
      <x:c r="F19" s="3" t="s"/>
      <x:c r="G19" s="3" t="s"/>
      <x:c r="H19" s="3" t="s"/>
      <x:c r="I19" s="4" t="s"/>
      <x:c r="J19" s="4" t="s"/>
      <x:c r="K19" s="4" t="s"/>
      <x:c r="L19" s="4" t="s"/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s"/>
      <x:c r="F20" s="3" t="s"/>
      <x:c r="G20" s="3" t="s"/>
      <x:c r="H20" s="3" t="s"/>
      <x:c r="I20" s="4" t="s"/>
      <x:c r="J20" s="4" t="s"/>
      <x:c r="K20" s="4" t="s"/>
      <x:c r="L20" s="4" t="s"/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s"/>
      <x:c r="F21" s="3" t="s"/>
      <x:c r="G21" s="3" t="s"/>
      <x:c r="H21" s="3" t="s"/>
      <x:c r="I21" s="4" t="s"/>
      <x:c r="J21" s="4" t="s"/>
      <x:c r="K21" s="4" t="s"/>
      <x:c r="L21" s="4" t="s"/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s"/>
      <x:c r="F23" s="3" t="s"/>
      <x:c r="G23" s="3" t="s"/>
      <x:c r="H23" s="3" t="s"/>
      <x:c r="I23" s="4" t="s"/>
      <x:c r="J23" s="4" t="s"/>
      <x:c r="K23" s="4" t="s"/>
      <x:c r="L23" s="4" t="s"/>
      <x:c r="M23" s="4" t="s"/>
    </x:row>
    <x:row r="24" spans="1:13">
      <x:c r="A24" s="3" t="n">
        <x:v>10</x:v>
      </x:c>
      <x:c r="B24" s="4" t="s">
        <x:v>42</x:v>
      </x:c>
      <x:c r="C24" s="4" t="s"/>
      <x:c r="D24" s="4" t="s"/>
      <x:c r="E24" s="3" t="s"/>
      <x:c r="F24" s="3" t="s"/>
      <x:c r="G24" s="3" t="s"/>
      <x:c r="H24" s="3" t="s"/>
      <x:c r="I24" s="4" t="s"/>
      <x:c r="J24" s="4" t="s"/>
      <x:c r="K24" s="4" t="s"/>
      <x:c r="L24" s="4" t="s"/>
      <x:c r="M24" s="4" t="s"/>
    </x:row>
    <x:row r="25" spans="1:13" customFormat="1" ht="39.6" customHeight="1">
      <x:c r="A25" s="5" t="s">
        <x:v>43</x:v>
      </x:c>
      <x:c r="B25" s="5" t="s"/>
      <x:c r="C25" s="5" t="s"/>
      <x:c r="D25" s="5" t="s"/>
      <x:c r="E25" s="5" t="s"/>
      <x:c r="F25" s="5" t="s"/>
      <x:c r="G25" s="5" t="s">
        <x:v>44</x:v>
      </x:c>
      <x:c r="H25" s="5" t="s"/>
      <x:c r="I25" s="5" t="s">
        <x:v>45</x:v>
      </x:c>
      <x:c r="J25" s="5" t="s">
        <x:v>46</x:v>
      </x:c>
      <x:c r="K25" s="5" t="s">
        <x:v>47</x:v>
      </x:c>
      <x:c r="L25" s="5" t="s">
        <x:v>48</x:v>
      </x:c>
      <x:c r="M25" s="5" t="s">
        <x:v>49</x:v>
      </x:c>
    </x:row>
    <x:row r="26" spans="1:13">
      <x:c r="A26" s="4" t="s"/>
      <x:c r="B26" s="4" t="s"/>
      <x:c r="C26" s="4" t="s"/>
      <x:c r="D26" s="4" t="s"/>
      <x:c r="E26" s="3" t="s"/>
      <x:c r="F26" s="2" t="s">
        <x:v>2</x:v>
      </x:c>
      <x:c r="G26" s="4" t="s">
        <x:v>50</x:v>
      </x:c>
      <x:c r="H26" s="4" t="s"/>
      <x:c r="I26" s="3" t="s"/>
      <x:c r="J26" s="3" t="s"/>
      <x:c r="K26" s="3" t="s"/>
      <x:c r="L26" s="3" t="s"/>
      <x:c r="M26" s="3" t="s"/>
    </x:row>
    <x:row r="27" spans="1:13">
      <x:c r="A27" s="4" t="s">
        <x:v>51</x:v>
      </x:c>
      <x:c r="B27" s="4" t="s"/>
      <x:c r="C27" s="4" t="s"/>
      <x:c r="D27" s="4" t="s"/>
      <x:c r="E27" s="3" t="s"/>
      <x:c r="F27" s="3" t="s"/>
      <x:c r="G27" s="4" t="s">
        <x:v>52</x:v>
      </x:c>
      <x:c r="H27" s="4" t="s"/>
      <x:c r="I27" s="3" t="s"/>
      <x:c r="J27" s="3" t="s"/>
      <x:c r="K27" s="3" t="s"/>
      <x:c r="L27" s="3" t="s"/>
      <x:c r="M27" s="3" t="s"/>
    </x:row>
    <x:row r="28" spans="1:13">
      <x:c r="A28" s="4" t="s">
        <x:v>53</x:v>
      </x:c>
      <x:c r="B28" s="4" t="s"/>
      <x:c r="C28" s="4" t="s"/>
      <x:c r="D28" s="4" t="s"/>
      <x:c r="E28" s="3" t="s"/>
      <x:c r="F28" s="3" t="s"/>
      <x:c r="G28" s="4" t="s">
        <x:v>54</x:v>
      </x:c>
      <x:c r="H28" s="4" t="s"/>
      <x:c r="I28" s="3" t="s"/>
      <x:c r="J28" s="3" t="s"/>
      <x:c r="K28" s="3" t="s"/>
      <x:c r="L28" s="3" t="s"/>
      <x:c r="M28" s="3" t="s"/>
    </x:row>
    <x:row r="29" spans="1:13">
      <x:c r="A29" s="4" t="s">
        <x:v>55</x:v>
      </x:c>
      <x:c r="B29" s="4" t="s"/>
      <x:c r="C29" s="4" t="s"/>
      <x:c r="D29" s="4" t="s"/>
      <x:c r="E29" s="3" t="s"/>
      <x:c r="F29" s="3" t="s"/>
      <x:c r="G29" s="4" t="s">
        <x:v>56</x:v>
      </x:c>
      <x:c r="H29" s="4" t="s"/>
      <x:c r="I29" s="3" t="s"/>
      <x:c r="J29" s="3" t="s"/>
      <x:c r="K29" s="3" t="s"/>
      <x:c r="L29" s="3" t="s"/>
      <x:c r="M29" s="3" t="s"/>
    </x:row>
    <x:row r="30" spans="1:13">
      <x:c r="A30" s="4" t="s">
        <x:v>57</x:v>
      </x:c>
      <x:c r="B30" s="4" t="s"/>
      <x:c r="C30" s="4" t="s"/>
      <x:c r="D30" s="4" t="s"/>
      <x:c r="E30" s="3" t="s"/>
      <x:c r="F30" s="3" t="s"/>
      <x:c r="G30" s="4" t="s">
        <x:v>58</x:v>
      </x:c>
      <x:c r="H30" s="4" t="s"/>
      <x:c r="I30" s="3" t="s"/>
      <x:c r="J30" s="3" t="s"/>
      <x:c r="K30" s="3" t="s"/>
      <x:c r="L30" s="3" t="s"/>
      <x:c r="M30" s="3" t="s"/>
    </x:row>
    <x:row r="31" spans="1:13">
      <x:c r="A31" s="4" t="s">
        <x:v>59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60</x:v>
      </x:c>
      <x:c r="H31" s="4" t="s"/>
      <x:c r="I31" s="3" t="s"/>
      <x:c r="J31" s="3" t="s"/>
      <x:c r="K31" s="3" t="s"/>
      <x:c r="L31" s="3" t="s"/>
      <x:c r="M31" s="3" t="s"/>
    </x:row>
    <x:row r="32" spans="1:13">
      <x:c r="A32" s="4" t="s">
        <x:v>61</x:v>
      </x:c>
      <x:c r="B32" s="4" t="s"/>
      <x:c r="C32" s="4" t="s"/>
      <x:c r="D32" s="4" t="s"/>
      <x:c r="E32" s="3" t="s"/>
      <x:c r="F32" s="3" t="s"/>
      <x:c r="G32" s="4" t="s">
        <x:v>62</x:v>
      </x:c>
      <x:c r="H32" s="4" t="s"/>
      <x:c r="I32" s="3" t="s"/>
      <x:c r="J32" s="3" t="s"/>
      <x:c r="K32" s="3" t="s"/>
      <x:c r="L32" s="3" t="s"/>
      <x:c r="M32" s="3" t="s"/>
    </x:row>
    <x:row r="33" spans="1:13">
      <x:c r="A33" s="4" t="s">
        <x:v>63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64</x:v>
      </x:c>
      <x:c r="H33" s="4" t="s"/>
      <x:c r="I33" s="3" t="s"/>
      <x:c r="J33" s="3" t="s"/>
      <x:c r="K33" s="3" t="s"/>
      <x:c r="L33" s="3" t="s"/>
      <x:c r="M33" s="3" t="s"/>
    </x:row>
    <x:row r="34" spans="1:13">
      <x:c r="A34" s="4" t="s">
        <x:v>65</x:v>
      </x:c>
      <x:c r="B34" s="4" t="s"/>
      <x:c r="C34" s="4" t="s"/>
      <x:c r="D34" s="4" t="s"/>
      <x:c r="E34" s="3" t="s"/>
      <x:c r="F34" s="3" t="s"/>
      <x:c r="G34" s="4" t="s">
        <x:v>66</x:v>
      </x:c>
      <x:c r="H34" s="4" t="s"/>
      <x:c r="I34" s="3" t="s"/>
      <x:c r="J34" s="3" t="s"/>
      <x:c r="K34" s="3" t="s"/>
      <x:c r="L34" s="3" t="s"/>
      <x:c r="M34" s="3" t="s"/>
    </x:row>
    <x:row r="35" spans="1:13">
      <x:c r="A35" s="6" t="s"/>
      <x:c r="B35" s="7" t="s"/>
      <x:c r="C35" s="7" t="s"/>
      <x:c r="D35" s="7" t="s"/>
      <x:c r="E35" s="7" t="s"/>
      <x:c r="F35" s="8" t="s"/>
      <x:c r="G35" s="4" t="s">
        <x:v>67</x:v>
      </x:c>
      <x:c r="H35" s="4" t="s"/>
      <x:c r="I35" s="3" t="s"/>
      <x:c r="J35" s="3" t="s"/>
      <x:c r="K35" s="3" t="s"/>
      <x:c r="L35" s="3" t="s"/>
      <x:c r="M35" s="3" t="s"/>
    </x:row>
    <x:row r="36" spans="1:13">
      <x:c r="A36" s="9" t="s"/>
      <x:c r="B36" s="10" t="s"/>
      <x:c r="C36" s="10" t="s"/>
      <x:c r="D36" s="10" t="s"/>
      <x:c r="E36" s="10" t="s"/>
      <x:c r="F36" s="11" t="s"/>
      <x:c r="G36" s="4" t="s">
        <x:v>68</x:v>
      </x:c>
      <x:c r="H36" s="4" t="s"/>
      <x:c r="I36" s="3" t="s"/>
      <x:c r="J36" s="3" t="s"/>
      <x:c r="K36" s="3" t="s"/>
      <x:c r="L36" s="3" t="s"/>
      <x:c r="M36" s="3" t="s"/>
    </x:row>
    <x:row r="37" spans="1:13">
      <x:c r="A37" s="9" t="s"/>
      <x:c r="B37" s="10" t="s"/>
      <x:c r="C37" s="10" t="s"/>
      <x:c r="D37" s="10" t="s"/>
      <x:c r="E37" s="10" t="s"/>
      <x:c r="F37" s="11" t="s"/>
      <x:c r="G37" s="4" t="s">
        <x:v>69</x:v>
      </x:c>
      <x:c r="H37" s="4" t="s"/>
      <x:c r="I37" s="3" t="s"/>
      <x:c r="J37" s="3" t="s"/>
      <x:c r="K37" s="3" t="s"/>
      <x:c r="L37" s="3" t="s"/>
      <x:c r="M37" s="3" t="s"/>
    </x:row>
    <x:row r="38" spans="1:13">
      <x:c r="A38" s="9" t="s"/>
      <x:c r="B38" s="10" t="s"/>
      <x:c r="C38" s="10" t="s"/>
      <x:c r="D38" s="10" t="s"/>
      <x:c r="E38" s="10" t="s"/>
      <x:c r="F38" s="11" t="s"/>
      <x:c r="G38" s="4" t="s">
        <x:v>70</x:v>
      </x:c>
      <x:c r="H38" s="4" t="s"/>
      <x:c r="I38" s="3" t="s"/>
      <x:c r="J38" s="3" t="s"/>
      <x:c r="K38" s="3" t="s"/>
      <x:c r="L38" s="3" t="s"/>
      <x:c r="M38" s="3" t="s"/>
    </x:row>
    <x:row r="39" spans="1:13">
      <x:c r="A39" s="9" t="s"/>
      <x:c r="B39" s="10" t="s"/>
      <x:c r="C39" s="10" t="s"/>
      <x:c r="D39" s="10" t="s"/>
      <x:c r="E39" s="10" t="s"/>
      <x:c r="F39" s="11" t="s"/>
      <x:c r="G39" s="4" t="s">
        <x:v>71</x:v>
      </x:c>
      <x:c r="H39" s="4" t="s"/>
      <x:c r="I39" s="3" t="s"/>
      <x:c r="J39" s="3" t="s"/>
      <x:c r="K39" s="3" t="s"/>
      <x:c r="L39" s="3" t="s"/>
      <x:c r="M39" s="3" t="s"/>
    </x:row>
    <x:row r="40" spans="1:13">
      <x:c r="A40" s="12" t="s"/>
      <x:c r="B40" s="13" t="s"/>
      <x:c r="C40" s="13" t="s"/>
      <x:c r="D40" s="13" t="s"/>
      <x:c r="E40" s="13" t="s"/>
      <x:c r="F40" s="14" t="s"/>
      <x:c r="G40" s="4" t="s">
        <x:v>72</x:v>
      </x:c>
      <x:c r="H40" s="4" t="s"/>
      <x:c r="I40" s="3" t="s"/>
      <x:c r="J40" s="3" t="s"/>
      <x:c r="K40" s="3" t="s"/>
      <x:c r="L40" s="3" t="s">
        <x:v>73</x:v>
      </x:c>
      <x:c r="M40" s="3">
        <x:f>F30</x:f>
      </x:c>
    </x:row>
    <x:row r="41" spans="1:13">
      <x:c r="A41" s="3" t="s"/>
      <x:c r="B41" s="15" t="s">
        <x:v>74</x:v>
      </x:c>
      <x:c r="C41" s="15" t="s"/>
      <x:c r="D41" s="15" t="s"/>
      <x:c r="E41" s="15" t="s"/>
      <x:c r="F41" s="15" t="s"/>
      <x:c r="G41" s="15" t="s"/>
      <x:c r="H41" s="15" t="s"/>
      <x:c r="I41" s="15" t="s"/>
      <x:c r="J41" s="15" t="s"/>
      <x:c r="K41" s="15" t="s"/>
      <x:c r="L41" s="15" t="s"/>
      <x:c r="M41" s="15" t="s"/>
    </x:row>
    <x:row r="42" spans="1:13" customFormat="1" ht="26.5" customHeight="1">
      <x:c r="A42" s="3" t="s"/>
      <x:c r="B42" s="5" t="s">
        <x:v>75</x:v>
      </x:c>
      <x:c r="C42" s="5" t="s"/>
      <x:c r="D42" s="5" t="s"/>
      <x:c r="E42" s="5" t="s">
        <x:v>76</x:v>
      </x:c>
      <x:c r="F42" s="5" t="s">
        <x:v>46</x:v>
      </x:c>
      <x:c r="G42" s="5" t="s">
        <x:v>77</x:v>
      </x:c>
      <x:c r="H42" s="5" t="s">
        <x:v>47</x:v>
      </x:c>
      <x:c r="I42" s="5" t="s">
        <x:v>78</x:v>
      </x:c>
      <x:c r="J42" s="5" t="s"/>
      <x:c r="K42" s="5" t="s"/>
      <x:c r="L42" s="5" t="s">
        <x:v>79</x:v>
      </x:c>
      <x:c r="M42" s="5" t="s"/>
    </x:row>
    <x:row r="43" spans="1:13">
      <x:c r="A43" s="3" t="s"/>
      <x:c r="B43" s="16" t="s"/>
      <x:c r="C43" s="16" t="s"/>
      <x:c r="D43" s="16" t="s"/>
      <x:c r="E43" s="3" t="s"/>
      <x:c r="F43" s="3" t="s"/>
      <x:c r="G43" s="3" t="s"/>
      <x:c r="H43" s="3" t="s"/>
      <x:c r="I43" s="16" t="s"/>
      <x:c r="J43" s="16" t="s"/>
      <x:c r="K43" s="16" t="s"/>
      <x:c r="L43" s="3" t="s"/>
      <x:c r="M43" s="3" t="s"/>
    </x:row>
    <x:row r="44" spans="1:13">
      <x:c r="A44" s="3" t="s"/>
      <x:c r="B44" s="16" t="s">
        <x:v>80</x:v>
      </x:c>
      <x:c r="C44" s="16" t="s"/>
      <x:c r="D44" s="16" t="s"/>
      <x:c r="E44" s="3" t="s"/>
      <x:c r="F44" s="3" t="s"/>
      <x:c r="G44" s="3" t="s"/>
      <x:c r="H44" s="3" t="s"/>
      <x:c r="I44" s="16" t="s"/>
      <x:c r="J44" s="16" t="s"/>
      <x:c r="K44" s="16" t="s"/>
      <x:c r="L44" s="3" t="s"/>
      <x:c r="M44" s="3" t="s"/>
    </x:row>
    <x:row r="45" spans="1:13">
      <x:c r="A45" s="3" t="s"/>
      <x:c r="B45" s="16" t="s">
        <x:v>81</x:v>
      </x:c>
      <x:c r="C45" s="16" t="s"/>
      <x:c r="D45" s="16" t="s"/>
      <x:c r="E45" s="3" t="s"/>
      <x:c r="F45" s="3" t="s"/>
      <x:c r="G45" s="3" t="s"/>
      <x:c r="H45" s="3" t="s"/>
      <x:c r="I45" s="16" t="s"/>
      <x:c r="J45" s="16" t="s"/>
      <x:c r="K45" s="16" t="s"/>
      <x:c r="L45" s="3" t="s"/>
      <x:c r="M45" s="3" t="s"/>
    </x:row>
    <x:row r="46" spans="1:13">
      <x:c r="A46" s="3" t="s"/>
      <x:c r="B46" s="16" t="s">
        <x:v>82</x:v>
      </x:c>
      <x:c r="C46" s="16" t="s"/>
      <x:c r="D46" s="16" t="s"/>
      <x:c r="E46" s="3" t="s"/>
      <x:c r="F46" s="3" t="s"/>
      <x:c r="G46" s="3" t="s"/>
      <x:c r="H46" s="3" t="s"/>
      <x:c r="I46" s="16" t="s"/>
      <x:c r="J46" s="16" t="s"/>
      <x:c r="K46" s="16" t="s"/>
      <x:c r="L46" s="3" t="s"/>
      <x:c r="M46" s="3" t="s"/>
    </x:row>
    <x:row r="47" spans="1:13">
      <x:c r="A47" s="3" t="s"/>
      <x:c r="B47" s="4" t="s"/>
      <x:c r="C47" s="4" t="s"/>
      <x:c r="D47" s="4" t="s"/>
      <x:c r="E47" s="4" t="s"/>
      <x:c r="F47" s="4" t="s"/>
      <x:c r="G47" s="4" t="s"/>
      <x:c r="H47" s="4" t="s"/>
      <x:c r="I47" s="4" t="s"/>
      <x:c r="J47" s="4" t="s"/>
      <x:c r="K47" s="4" t="s"/>
      <x:c r="L47" s="4" t="s"/>
      <x:c r="M47" s="4" t="s"/>
    </x:row>
    <x:row r="48" spans="1:13">
      <x:c r="A48" s="1" t="s">
        <x:v>83</x:v>
      </x:c>
      <x:c r="B48" s="1" t="s"/>
      <x:c r="C48" s="1" t="s"/>
      <x:c r="D48" s="1" t="s"/>
      <x:c r="E48" s="1" t="s"/>
      <x:c r="F48" s="1" t="s"/>
      <x:c r="G48" s="1" t="s"/>
      <x:c r="H48" s="1" t="s"/>
      <x:c r="I48" s="1" t="s"/>
      <x:c r="J48" s="1" t="s"/>
      <x:c r="K48" s="1" t="s"/>
      <x:c r="L48" s="1" t="s"/>
      <x:c r="M48" s="1" t="s"/>
    </x:row>
    <x:row r="49" spans="1:13">
      <x:c r="A49" s="3" t="s"/>
      <x:c r="B49" s="1" t="s">
        <x:v>84</x:v>
      </x:c>
      <x:c r="C49" s="1" t="s"/>
      <x:c r="D49" s="1" t="s"/>
      <x:c r="E49" s="1" t="s"/>
      <x:c r="F49" s="1" t="s"/>
      <x:c r="G49" s="1" t="s"/>
      <x:c r="H49" s="1" t="s">
        <x:v>85</x:v>
      </x:c>
      <x:c r="I49" s="1" t="s"/>
      <x:c r="J49" s="1" t="s"/>
      <x:c r="K49" s="1" t="s"/>
      <x:c r="L49" s="1" t="s">
        <x:v>86</x:v>
      </x:c>
      <x:c r="M49" s="1" t="s"/>
    </x:row>
    <x:row r="50" spans="1:13">
      <x:c r="A50" s="3" t="s"/>
      <x:c r="B50" s="1" t="s"/>
      <x:c r="C50" s="1" t="s"/>
      <x:c r="D50" s="1" t="s"/>
      <x:c r="E50" s="1" t="s"/>
      <x:c r="F50" s="1" t="s"/>
      <x:c r="G50" s="1" t="s"/>
      <x:c r="H50" s="1" t="s">
        <x:v>1</x:v>
      </x:c>
      <x:c r="I50" s="1" t="s"/>
      <x:c r="J50" s="1" t="s">
        <x:v>87</x:v>
      </x:c>
      <x:c r="K50" s="1" t="s"/>
      <x:c r="L50" s="2" t="s">
        <x:v>1</x:v>
      </x:c>
      <x:c r="M50" s="2" t="s">
        <x:v>87</x:v>
      </x:c>
    </x:row>
    <x:row r="51" spans="1:13">
      <x:c r="A51" s="3" t="n">
        <x:v>1</x:v>
      </x:c>
      <x:c r="B51" s="4" t="s">
        <x:v>88</x:v>
      </x:c>
      <x:c r="C51" s="4" t="s"/>
      <x:c r="D51" s="4" t="s"/>
      <x:c r="E51" s="17" t="s"/>
      <x:c r="F51" s="18" t="s"/>
      <x:c r="G51" s="19" t="s"/>
      <x:c r="H51" s="16" t="s"/>
      <x:c r="I51" s="16" t="s"/>
      <x:c r="J51" s="16" t="s"/>
      <x:c r="K51" s="16" t="s"/>
      <x:c r="L51" s="3" t="s"/>
      <x:c r="M51" s="3" t="s"/>
    </x:row>
    <x:row r="52" spans="1:13">
      <x:c r="A52" s="3" t="n">
        <x:v>2</x:v>
      </x:c>
      <x:c r="B52" s="4" t="s">
        <x:v>89</x:v>
      </x:c>
      <x:c r="C52" s="4" t="s"/>
      <x:c r="D52" s="4" t="s"/>
      <x:c r="E52" s="4" t="s">
        <x:v>90</x:v>
      </x:c>
      <x:c r="F52" s="4" t="s"/>
      <x:c r="G52" s="4" t="s"/>
      <x:c r="H52" s="16" t="s"/>
      <x:c r="I52" s="16" t="s"/>
      <x:c r="J52" s="16" t="s"/>
      <x:c r="K52" s="16" t="s"/>
      <x:c r="L52" s="3" t="s"/>
      <x:c r="M52" s="3" t="s"/>
    </x:row>
    <x:row r="53" spans="1:13">
      <x:c r="A53" s="3" t="n">
        <x:v>3</x:v>
      </x:c>
      <x:c r="B53" s="4" t="s">
        <x:v>91</x:v>
      </x:c>
      <x:c r="C53" s="4" t="s"/>
      <x:c r="D53" s="4" t="s"/>
      <x:c r="E53" s="6" t="s"/>
      <x:c r="F53" s="7" t="s"/>
      <x:c r="G53" s="8" t="s"/>
      <x:c r="H53" s="16" t="s"/>
      <x:c r="I53" s="16" t="s"/>
      <x:c r="J53" s="16" t="s"/>
      <x:c r="K53" s="16" t="s"/>
      <x:c r="L53" s="3" t="s"/>
      <x:c r="M53" s="3" t="s"/>
    </x:row>
    <x:row r="54" spans="1:13">
      <x:c r="A54" s="3" t="n">
        <x:v>4</x:v>
      </x:c>
      <x:c r="B54" s="4" t="s">
        <x:v>92</x:v>
      </x:c>
      <x:c r="C54" s="4" t="s"/>
      <x:c r="D54" s="4" t="s"/>
      <x:c r="E54" s="12" t="s"/>
      <x:c r="F54" s="13" t="s"/>
      <x:c r="G54" s="14" t="s"/>
      <x:c r="H54" s="16" t="s"/>
      <x:c r="I54" s="16" t="s"/>
      <x:c r="J54" s="16" t="s"/>
      <x:c r="K54" s="16" t="s"/>
      <x:c r="L54" s="3" t="s"/>
      <x:c r="M54" s="3" t="s"/>
    </x:row>
    <x:row r="55" spans="1:13">
      <x:c r="A55" s="3" t="n">
        <x:v>5</x:v>
      </x:c>
      <x:c r="B55" s="4" t="s">
        <x:v>93</x:v>
      </x:c>
      <x:c r="C55" s="4" t="s"/>
      <x:c r="D55" s="4" t="s"/>
      <x:c r="E55" s="4" t="s">
        <x:v>94</x:v>
      </x:c>
      <x:c r="F55" s="4" t="s"/>
      <x:c r="G55" s="4" t="s"/>
      <x:c r="H55" s="16" t="s"/>
      <x:c r="I55" s="16" t="s"/>
      <x:c r="J55" s="16" t="s"/>
      <x:c r="K55" s="16" t="s"/>
      <x:c r="L55" s="3" t="s"/>
      <x:c r="M55" s="3" t="s"/>
    </x:row>
    <x:row r="61" spans="1:13">
      <x:c r="A61" s="20" t="s">
        <x:v>95</x:v>
      </x:c>
      <x:c r="E61" s="20" t="s">
        <x:v>96</x:v>
      </x:c>
      <x:c r="G61" s="20" t="s">
        <x:v>97</x:v>
      </x:c>
      <x:c r="K61" s="0" t="s">
        <x:v>98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0:H40"/>
    <x:mergeCell ref="B41:M41"/>
    <x:mergeCell ref="B42:D42"/>
    <x:mergeCell ref="B43:D43"/>
    <x:mergeCell ref="B44:D44"/>
    <x:mergeCell ref="B45:D45"/>
    <x:mergeCell ref="B46:D46"/>
    <x:mergeCell ref="B47:M47"/>
    <x:mergeCell ref="I42:K42"/>
    <x:mergeCell ref="L42:M42"/>
    <x:mergeCell ref="I43:K43"/>
    <x:mergeCell ref="I44:K44"/>
    <x:mergeCell ref="I45:K45"/>
    <x:mergeCell ref="I46:K46"/>
    <x:mergeCell ref="A48:M48"/>
    <x:mergeCell ref="A35:F40"/>
    <x:mergeCell ref="B49:G50"/>
    <x:mergeCell ref="H49:K49"/>
    <x:mergeCell ref="L49:M49"/>
    <x:mergeCell ref="H50:I50"/>
    <x:mergeCell ref="J50:K50"/>
    <x:mergeCell ref="B51:D51"/>
    <x:mergeCell ref="B52:D52"/>
    <x:mergeCell ref="B53:D53"/>
    <x:mergeCell ref="B54:D54"/>
    <x:mergeCell ref="B55:D55"/>
    <x:mergeCell ref="E52:G52"/>
    <x:mergeCell ref="E55:G55"/>
    <x:mergeCell ref="H51:I51"/>
    <x:mergeCell ref="H52:I52"/>
    <x:mergeCell ref="H53:I53"/>
    <x:mergeCell ref="H54:I54"/>
    <x:mergeCell ref="H55:I55"/>
    <x:mergeCell ref="J51:K51"/>
    <x:mergeCell ref="J52:K52"/>
    <x:mergeCell ref="J53:K53"/>
    <x:mergeCell ref="J54:K54"/>
    <x:mergeCell ref="J55:K55"/>
    <x:mergeCell ref="E51:G51"/>
    <x:mergeCell ref="E53:G54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