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91a0ff5bad3448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61e6267f94542869e9038933a9a317f.psmdcp" Id="Rdb89b5cc9a4e4a3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G-6" sheetId="2" r:id="rId2"/>
  </x:sheets>
  <x:definedNames/>
  <x:calcPr calcId="125725"/>
</x:workbook>
</file>

<file path=xl/calcChain.xml><?xml version="1.0" encoding="utf-8"?>
<x:calcChain xmlns:x="http://schemas.openxmlformats.org/spreadsheetml/2006/main">
  <x:c r="D23" i="2"/>
  <x:c r="E23" i="2"/>
</x:calcChain>
</file>

<file path=xl/sharedStrings.xml><?xml version="1.0" encoding="utf-8"?>
<x:sst xmlns:x="http://schemas.openxmlformats.org/spreadsheetml/2006/main" count="86" uniqueCount="86">
  <x:si>
    <x:t>"CENTRAL EXCISE SERIES NO. 44"</x:t>
  </x:si>
  <x:si>
    <x:t>Form R.G.6(G)</x:t>
  </x:si>
  <x:si>
    <x:t>Massecuite-A</x:t>
  </x:si>
  <x:si>
    <x:t>Sugar Percent Cane</x:t>
  </x:si>
  <x:si>
    <x:t>Register of Daily Manufacturing (Rule 83)</x:t>
  </x:si>
  <x:si>
    <x:t>Brix Percent Cane</x:t>
  </x:si>
  <x:si>
    <x:t>(For Central Sugar Factories)</x:t>
  </x:si>
  <x:si>
    <x:t>Purity</x:t>
  </x:si>
  <x:si>
    <x:t>Date</x:t>
  </x:si>
  <x:si>
    <x:t>Crop Day :</x:t>
  </x:si>
  <x:si>
    <x:t>Massecuite-B</x:t>
  </x:si>
  <x:si>
    <x:t>Name Of Factory</x:t>
  </x:si>
  <x:si>
    <x:t xml:space="preserve">Clerification Used : </x:t>
  </x:si>
  <x:si>
    <x:t>Double Sulphitation Seohara, Bijnor (U.P.)</x:t>
  </x:si>
  <x:si>
    <x:t>Serial No.</x:t>
  </x:si>
  <x:si>
    <x:t>Particulars</x:t>
  </x:si>
  <x:si>
    <x:t>On Date</x:t>
  </x:si>
  <x:si>
    <x:t>To Date</x:t>
  </x:si>
  <x:si>
    <x:t>Total for the month or for the period as the case may be to entered at the end of the month and at the end of the period</x:t>
  </x:si>
  <x:si>
    <x:t>Massecuite-C</x:t>
  </x:si>
  <x:si>
    <x:t>Massecuite-C1</x:t>
  </x:si>
  <x:si>
    <x:t>CANE CRUSHING :-</x:t>
  </x:si>
  <x:si>
    <x:t>Number of Hours Actually Crushing</x:t>
  </x:si>
  <x:si>
    <x:t>Number of Hours Lost</x:t>
  </x:si>
  <x:si>
    <x:t>Heavy-A</x:t>
  </x:si>
  <x:si>
    <x:t>Total Cane Milled      Qtls.</x:t>
  </x:si>
  <x:si>
    <x:t>Total Mixed Juice Obtained   Qtls.</x:t>
  </x:si>
  <x:si>
    <x:t>Light-A</x:t>
  </x:si>
  <x:si>
    <x:t>JUICE &amp; WATER :-</x:t>
  </x:si>
  <x:si>
    <x:t>Average Gross Mixed Juice Percent Cane</x:t>
  </x:si>
  <x:si>
    <x:t>Heavy-B</x:t>
  </x:si>
  <x:si>
    <x:t>Dirt Correction Percent Mixed Juice</x:t>
  </x:si>
  <x:si>
    <x:t>Average Net Mixed Juice Percent Cane</x:t>
  </x:si>
  <x:si>
    <x:t>Light-C</x:t>
  </x:si>
  <x:si>
    <x:t>Average Added Water Percent Cane</x:t>
  </x:si>
  <x:si>
    <x:t>SUGAR :-</x:t>
  </x:si>
  <x:si>
    <x:t>Heavy-C1</x:t>
  </x:si>
  <x:si>
    <x:t>Total Sugar Bagged (No. of Bags) Nos.</x:t>
  </x:si>
  <x:si>
    <x:t>Quantity of Sugar              Qtls.</x:t>
  </x:si>
  <x:si>
    <x:t>Magma - C1</x:t>
  </x:si>
  <x:si>
    <x:t>MOLASSES</x:t>
  </x:si>
  <x:si>
    <x:t>Magma - B</x:t>
  </x:si>
  <x:si>
    <x:t>Total Molasses Sent Out</x:t>
  </x:si>
  <x:si>
    <x:t>Magma - C</x:t>
  </x:si>
  <x:si>
    <x:t>Estimated Recovery Of Sugar Percent Cane</x:t>
  </x:si>
  <x:si>
    <x:t>White Sugar Bagged</x:t>
  </x:si>
  <x:si>
    <x:t>Estimated Recovery Of Molasses Percent Cane</x:t>
  </x:si>
  <x:si>
    <x:t>Moisture</x:t>
  </x:si>
  <x:si>
    <x:t>Bagasse Percent Cane</x:t>
  </x:si>
  <x:si>
    <x:t>Moist. Sugar Bagged</x:t>
  </x:si>
  <x:si>
    <x:t xml:space="preserve">Avl. Sugar % </x:t>
  </x:si>
  <x:si>
    <x:t>Filter cake Percent Cane</x:t>
  </x:si>
  <x:si>
    <x:t>Avai. Sugar Qty.</x:t>
  </x:si>
  <x:si>
    <x:t>ANALYSIS :-</x:t>
  </x:si>
  <x:si>
    <x:t>Avai. Molasses %</x:t>
  </x:si>
  <x:si>
    <x:t>Cane</x:t>
  </x:si>
  <x:si>
    <x:t>Avai. Molasses Qty.</x:t>
  </x:si>
  <x:si>
    <x:t>Fiber Percent Cane</x:t>
  </x:si>
  <x:si>
    <x:t>Final Molasses</x:t>
  </x:si>
  <x:si>
    <x:t>Sugar Percent</x:t>
  </x:si>
  <x:si>
    <x:t>Primary Juice</x:t>
  </x:si>
  <x:si>
    <x:t>Bagasse</x:t>
  </x:si>
  <x:si>
    <x:t>Mixed Juice</x:t>
  </x:si>
  <x:si>
    <x:t>Water Percent Cane</x:t>
  </x:si>
  <x:si>
    <x:t>Fiber Percent</x:t>
  </x:si>
  <x:si>
    <x:t>Filter Cake</x:t>
  </x:si>
  <x:si>
    <x:t>Last Juice</x:t>
  </x:si>
  <x:si>
    <x:t>Lime Kiln Gas</x:t>
  </x:si>
  <x:si>
    <x:t>CO2</x:t>
  </x:si>
  <x:si>
    <x:t>pH</x:t>
  </x:si>
  <x:si>
    <x:t>Boiler Feed Water</x:t>
  </x:si>
  <x:si>
    <x:t>Temperature °C</x:t>
  </x:si>
  <x:si>
    <x:t>Clarified Juice</x:t>
  </x:si>
  <x:si>
    <x:t>Clear Juice</x:t>
  </x:si>
  <x:si>
    <x:t>Quantity of Other Material Used</x:t>
  </x:si>
  <x:si>
    <x:t>Vac. Filter Jc.</x:t>
  </x:si>
  <x:si>
    <x:t>Analysis of Other Material Used</x:t>
  </x:si>
  <x:si>
    <x:t>Qty (Qtls.)</x:t>
  </x:si>
  <x:si>
    <x:t>Un-sulphured Syrup</x:t>
  </x:si>
  <x:si>
    <x:t>Analysis of Other Material Used:</x:t>
  </x:si>
  <x:si>
    <x:t>Avai. Sugar Percent</x:t>
  </x:si>
  <x:si>
    <x:t>Sulphured Syrup</x:t>
  </x:si>
  <x:si>
    <x:t>Avai. Mol Percent</x:t>
  </x:si>
  <x:si>
    <x:t>Avai. Sugar Qty(Qtls.)</x:t>
  </x:si>
  <x:si>
    <x:t>Avai. Mol. Qty. (Qtls.)</x:t>
  </x:si>
  <x:si>
    <x:t>Net Rendement Of Sugar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</x:si>
</x:sst>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ck">
        <x:color rgb="FF000000"/>
      </x:right>
      <x:top style="thick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3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1" fillId="0" borderId="21" applyNumberFormat="1" applyFill="1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</x:cellStyleXfs>
  <x:cellXfs count="45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M58"/>
  <x:sheetViews>
    <x:sheetView showGridLines="0" workbookViewId="0"/>
  </x:sheetViews>
  <x:sheetFormatPr defaultRowHeight="15"/>
  <x:cols>
    <x:col min="1" max="1" width="7.490625" style="0" customWidth="1"/>
    <x:col min="2" max="2" width="21.820625" style="0" customWidth="1"/>
    <x:col min="3" max="3" width="16.710625" style="0" customWidth="1"/>
    <x:col min="4" max="4" width="8.930625" style="0" customWidth="1"/>
    <x:col min="5" max="5" width="11.490625" style="0" customWidth="1"/>
    <x:col min="6" max="6" width="31.820625" style="0" customWidth="1"/>
    <x:col min="7" max="7" width="3.600625" style="0" customWidth="1"/>
    <x:col min="8" max="8" width="7.270625" style="0" customWidth="1"/>
    <x:col min="9" max="9" width="27.600625" style="0" customWidth="1"/>
    <x:col min="10" max="10" width="21.380625" style="0" customWidth="1"/>
    <x:col min="11" max="11" width="11.710625" style="0" customWidth="1"/>
    <x:col min="12" max="12" width="12.710625" style="0" customWidth="1"/>
    <x:col min="13" max="13" width="23.930625" style="0" customWidth="1"/>
  </x:cols>
  <x:sheetData>
    <x:row r="1" spans="1:13">
      <x:c r="A1" s="1" t="s">
        <x:v>0</x:v>
      </x:c>
      <x:c r="B1" s="2" t="s"/>
      <x:c r="C1" s="2" t="s"/>
      <x:c r="D1" s="2" t="s"/>
      <x:c r="E1" s="2" t="s"/>
      <x:c r="F1" s="3" t="s"/>
      <x:c r="G1" s="4" t="s"/>
      <x:c r="H1" s="5" t="n">
        <x:v>1</x:v>
      </x:c>
      <x:c r="I1" s="5" t="n">
        <x:v>2</x:v>
      </x:c>
      <x:c r="J1" s="5" t="s"/>
      <x:c r="K1" s="5" t="n">
        <x:v>3</x:v>
      </x:c>
      <x:c r="L1" s="5" t="n">
        <x:v>4</x:v>
      </x:c>
      <x:c r="M1" s="5" t="n">
        <x:v>5</x:v>
      </x:c>
    </x:row>
    <x:row r="2" spans="1:13">
      <x:c r="A2" s="6" t="s">
        <x:v>1</x:v>
      </x:c>
      <x:c r="B2" s="7" t="s"/>
      <x:c r="C2" s="7" t="s"/>
      <x:c r="D2" s="7" t="s"/>
      <x:c r="E2" s="7" t="s"/>
      <x:c r="F2" s="8" t="s"/>
      <x:c r="G2" s="9" t="s"/>
      <x:c r="H2" s="10" t="s"/>
      <x:c r="I2" s="11" t="s">
        <x:v>2</x:v>
      </x:c>
      <x:c r="J2" s="4" t="s">
        <x:v>3</x:v>
      </x:c>
      <x:c r="K2" s="10" t="s"/>
      <x:c r="L2" s="10" t="s"/>
      <x:c r="M2" s="10" t="s"/>
    </x:row>
    <x:row r="3" spans="1:13">
      <x:c r="A3" s="12" t="s">
        <x:v>4</x:v>
      </x:c>
      <x:c r="B3" s="13" t="s"/>
      <x:c r="C3" s="13" t="s"/>
      <x:c r="D3" s="13" t="s"/>
      <x:c r="E3" s="13" t="s"/>
      <x:c r="F3" s="14" t="s"/>
      <x:c r="G3" s="9" t="s"/>
      <x:c r="H3" s="15" t="s"/>
      <x:c r="I3" s="16" t="s"/>
      <x:c r="J3" s="9" t="s">
        <x:v>5</x:v>
      </x:c>
      <x:c r="K3" s="15" t="s"/>
      <x:c r="L3" s="15" t="s"/>
      <x:c r="M3" s="15" t="s"/>
    </x:row>
    <x:row r="4" spans="1:13">
      <x:c r="A4" s="17" t="s">
        <x:v>6</x:v>
      </x:c>
      <x:c r="B4" s="18" t="s"/>
      <x:c r="C4" s="18" t="s"/>
      <x:c r="D4" s="18" t="s"/>
      <x:c r="E4" s="18" t="s"/>
      <x:c r="F4" s="19" t="s"/>
      <x:c r="G4" s="9" t="s"/>
      <x:c r="H4" s="15" t="s"/>
      <x:c r="I4" s="20" t="s"/>
      <x:c r="J4" s="21" t="s">
        <x:v>7</x:v>
      </x:c>
      <x:c r="K4" s="22" t="s"/>
      <x:c r="L4" s="22" t="s"/>
      <x:c r="M4" s="22" t="s"/>
    </x:row>
    <x:row r="5" spans="1:13">
      <x:c r="A5" s="23" t="s">
        <x:v>8</x:v>
      </x:c>
      <x:c r="B5" s="24" t="s"/>
      <x:c r="C5" s="24" t="s">
        <x:v>9</x:v>
      </x:c>
      <x:c r="F5" s="25" t="s"/>
      <x:c r="G5" s="9" t="s"/>
      <x:c r="H5" s="15" t="s"/>
      <x:c r="I5" s="11" t="s">
        <x:v>10</x:v>
      </x:c>
      <x:c r="J5" s="4" t="s">
        <x:v>3</x:v>
      </x:c>
      <x:c r="K5" s="10" t="s"/>
      <x:c r="L5" s="10" t="s"/>
      <x:c r="M5" s="10" t="s"/>
    </x:row>
    <x:row r="6" spans="1:13">
      <x:c r="A6" s="23" t="s">
        <x:v>11</x:v>
      </x:c>
      <x:c r="B6" s="24" t="s"/>
      <x:c r="F6" s="25" t="s"/>
      <x:c r="G6" s="9" t="s"/>
      <x:c r="H6" s="15" t="s"/>
      <x:c r="I6" s="16" t="s"/>
      <x:c r="J6" s="9" t="s">
        <x:v>5</x:v>
      </x:c>
      <x:c r="K6" s="15" t="s"/>
      <x:c r="L6" s="15" t="s"/>
      <x:c r="M6" s="15" t="s"/>
    </x:row>
    <x:row r="7" spans="1:13">
      <x:c r="A7" s="26" t="s">
        <x:v>12</x:v>
      </x:c>
      <x:c r="B7" s="27" t="s">
        <x:v>13</x:v>
      </x:c>
      <x:c r="C7" s="27" t="s"/>
      <x:c r="D7" s="27" t="s"/>
      <x:c r="E7" s="27" t="s"/>
      <x:c r="F7" s="28" t="s"/>
      <x:c r="G7" s="9" t="s"/>
      <x:c r="H7" s="15" t="s"/>
      <x:c r="I7" s="20" t="s"/>
      <x:c r="J7" s="21" t="s">
        <x:v>7</x:v>
      </x:c>
      <x:c r="K7" s="22" t="s"/>
      <x:c r="L7" s="22" t="s"/>
      <x:c r="M7" s="22" t="s"/>
    </x:row>
    <x:row r="8" spans="1:13">
      <x:c r="A8" s="29" t="s">
        <x:v>14</x:v>
      </x:c>
      <x:c r="B8" s="30" t="s">
        <x:v>15</x:v>
      </x:c>
      <x:c r="C8" s="31" t="s"/>
      <x:c r="D8" s="30" t="s">
        <x:v>16</x:v>
      </x:c>
      <x:c r="E8" s="30" t="s">
        <x:v>17</x:v>
      </x:c>
      <x:c r="F8" s="32" t="s">
        <x:v>18</x:v>
      </x:c>
      <x:c r="G8" s="9" t="s"/>
      <x:c r="H8" s="15" t="s"/>
      <x:c r="I8" s="11" t="s">
        <x:v>19</x:v>
      </x:c>
      <x:c r="J8" s="4" t="s">
        <x:v>3</x:v>
      </x:c>
      <x:c r="K8" s="10" t="s"/>
      <x:c r="L8" s="10" t="s"/>
      <x:c r="M8" s="10" t="s"/>
    </x:row>
    <x:row r="9" spans="1:13">
      <x:c r="A9" s="33" t="s"/>
      <x:c r="B9" s="31" t="s"/>
      <x:c r="C9" s="31" t="s"/>
      <x:c r="D9" s="31" t="s"/>
      <x:c r="E9" s="31" t="s"/>
      <x:c r="F9" s="34" t="s"/>
      <x:c r="G9" s="9" t="s"/>
      <x:c r="H9" s="15" t="s"/>
      <x:c r="I9" s="16" t="s"/>
      <x:c r="J9" s="9" t="s">
        <x:v>5</x:v>
      </x:c>
      <x:c r="K9" s="15" t="s"/>
      <x:c r="L9" s="15" t="s"/>
      <x:c r="M9" s="15" t="s"/>
    </x:row>
    <x:row r="10" spans="1:13">
      <x:c r="A10" s="33" t="s"/>
      <x:c r="B10" s="31" t="s"/>
      <x:c r="C10" s="31" t="s"/>
      <x:c r="D10" s="31" t="s"/>
      <x:c r="E10" s="31" t="s"/>
      <x:c r="F10" s="34" t="s"/>
      <x:c r="G10" s="9" t="s"/>
      <x:c r="H10" s="15" t="s"/>
      <x:c r="I10" s="20" t="s"/>
      <x:c r="J10" s="21" t="s">
        <x:v>7</x:v>
      </x:c>
      <x:c r="K10" s="22" t="s"/>
      <x:c r="L10" s="22" t="s"/>
      <x:c r="M10" s="22" t="s"/>
    </x:row>
    <x:row r="11" spans="1:13">
      <x:c r="A11" s="35" t="n">
        <x:v>1</x:v>
      </x:c>
      <x:c r="B11" s="36" t="n">
        <x:v>2</x:v>
      </x:c>
      <x:c r="C11" s="37" t="s"/>
      <x:c r="D11" s="37" t="n">
        <x:v>3</x:v>
      </x:c>
      <x:c r="E11" s="37" t="n">
        <x:v>4</x:v>
      </x:c>
      <x:c r="F11" s="37" t="n">
        <x:v>5</x:v>
      </x:c>
      <x:c r="G11" s="9" t="s"/>
      <x:c r="H11" s="15" t="s"/>
      <x:c r="I11" s="11" t="s">
        <x:v>20</x:v>
      </x:c>
      <x:c r="J11" s="4" t="s">
        <x:v>3</x:v>
      </x:c>
      <x:c r="K11" s="10" t="s"/>
      <x:c r="L11" s="10" t="s"/>
      <x:c r="M11" s="10" t="s"/>
    </x:row>
    <x:row r="12" spans="1:13">
      <x:c r="A12" s="5" t="n">
        <x:v>1</x:v>
      </x:c>
      <x:c r="B12" s="38" t="s">
        <x:v>21</x:v>
      </x:c>
      <x:c r="C12" s="39" t="s"/>
      <x:c r="D12" s="5" t="s"/>
      <x:c r="E12" s="5" t="s"/>
      <x:c r="F12" s="5" t="s"/>
      <x:c r="G12" s="9" t="s"/>
      <x:c r="H12" s="15" t="s"/>
      <x:c r="I12" s="16" t="s"/>
      <x:c r="J12" s="9" t="s">
        <x:v>5</x:v>
      </x:c>
      <x:c r="K12" s="15" t="s"/>
      <x:c r="L12" s="15" t="s"/>
      <x:c r="M12" s="15" t="s"/>
    </x:row>
    <x:row r="13" spans="1:13">
      <x:c r="A13" s="10" t="s"/>
      <x:c r="B13" s="11" t="s">
        <x:v>22</x:v>
      </x:c>
      <x:c r="C13" s="4" t="s"/>
      <x:c r="D13" s="10" t="s"/>
      <x:c r="E13" s="10" t="s"/>
      <x:c r="F13" s="10" t="s"/>
      <x:c r="G13" s="9" t="s"/>
      <x:c r="H13" s="15" t="s"/>
      <x:c r="I13" s="20" t="s"/>
      <x:c r="J13" s="21" t="s">
        <x:v>7</x:v>
      </x:c>
      <x:c r="K13" s="22" t="s"/>
      <x:c r="L13" s="22" t="s"/>
      <x:c r="M13" s="22" t="s"/>
    </x:row>
    <x:row r="14" spans="1:13">
      <x:c r="A14" s="15" t="s"/>
      <x:c r="B14" s="16" t="s">
        <x:v>23</x:v>
      </x:c>
      <x:c r="C14" s="9" t="s"/>
      <x:c r="D14" s="15" t="s"/>
      <x:c r="E14" s="15" t="s"/>
      <x:c r="F14" s="15" t="s"/>
      <x:c r="G14" s="9" t="s"/>
      <x:c r="H14" s="15" t="s"/>
      <x:c r="I14" s="11" t="s">
        <x:v>24</x:v>
      </x:c>
      <x:c r="J14" s="4" t="s">
        <x:v>5</x:v>
      </x:c>
      <x:c r="K14" s="10" t="s"/>
      <x:c r="L14" s="10" t="s"/>
      <x:c r="M14" s="10" t="s"/>
    </x:row>
    <x:row r="15" spans="1:13">
      <x:c r="A15" s="15" t="s"/>
      <x:c r="B15" s="16" t="s">
        <x:v>25</x:v>
      </x:c>
      <x:c r="C15" s="9" t="s"/>
      <x:c r="D15" s="15" t="s"/>
      <x:c r="E15" s="15" t="s"/>
      <x:c r="F15" s="15" t="s"/>
      <x:c r="G15" s="9" t="s"/>
      <x:c r="H15" s="15" t="s"/>
      <x:c r="I15" s="20" t="s"/>
      <x:c r="J15" s="21" t="s">
        <x:v>7</x:v>
      </x:c>
      <x:c r="K15" s="22" t="s"/>
      <x:c r="L15" s="22" t="s"/>
      <x:c r="M15" s="22" t="s"/>
    </x:row>
    <x:row r="16" spans="1:13">
      <x:c r="A16" s="22" t="s"/>
      <x:c r="B16" s="20" t="s">
        <x:v>26</x:v>
      </x:c>
      <x:c r="C16" s="21" t="s"/>
      <x:c r="D16" s="22" t="s"/>
      <x:c r="E16" s="22" t="s"/>
      <x:c r="F16" s="22" t="s"/>
      <x:c r="G16" s="9" t="s"/>
      <x:c r="H16" s="15" t="s"/>
      <x:c r="I16" s="11" t="s">
        <x:v>27</x:v>
      </x:c>
      <x:c r="J16" s="4" t="s">
        <x:v>5</x:v>
      </x:c>
      <x:c r="K16" s="10" t="s"/>
      <x:c r="L16" s="10" t="s"/>
      <x:c r="M16" s="10" t="s"/>
    </x:row>
    <x:row r="17" spans="1:13">
      <x:c r="A17" s="5" t="n">
        <x:v>2</x:v>
      </x:c>
      <x:c r="B17" s="40" t="s">
        <x:v>28</x:v>
      </x:c>
      <x:c r="C17" s="40" t="s"/>
      <x:c r="D17" s="5" t="s"/>
      <x:c r="E17" s="5" t="s"/>
      <x:c r="F17" s="5" t="s"/>
      <x:c r="G17" s="9" t="s"/>
      <x:c r="H17" s="15" t="s"/>
      <x:c r="I17" s="20" t="s"/>
      <x:c r="J17" s="21" t="s">
        <x:v>7</x:v>
      </x:c>
      <x:c r="K17" s="22" t="s"/>
      <x:c r="L17" s="22" t="s"/>
      <x:c r="M17" s="22" t="s"/>
    </x:row>
    <x:row r="18" spans="1:13">
      <x:c r="A18" s="10" t="s"/>
      <x:c r="B18" s="11" t="s">
        <x:v>29</x:v>
      </x:c>
      <x:c r="C18" s="4" t="s"/>
      <x:c r="D18" s="10" t="s"/>
      <x:c r="E18" s="10" t="s"/>
      <x:c r="F18" s="10" t="s"/>
      <x:c r="G18" s="9" t="s"/>
      <x:c r="H18" s="15" t="s"/>
      <x:c r="I18" s="11" t="s">
        <x:v>30</x:v>
      </x:c>
      <x:c r="J18" s="4" t="s">
        <x:v>5</x:v>
      </x:c>
      <x:c r="K18" s="10" t="s"/>
      <x:c r="L18" s="10" t="s"/>
      <x:c r="M18" s="10" t="s"/>
    </x:row>
    <x:row r="19" spans="1:13">
      <x:c r="A19" s="15" t="s"/>
      <x:c r="B19" s="16" t="s">
        <x:v>31</x:v>
      </x:c>
      <x:c r="C19" s="9" t="s"/>
      <x:c r="D19" s="15" t="s"/>
      <x:c r="E19" s="15" t="s"/>
      <x:c r="F19" s="15" t="s"/>
      <x:c r="G19" s="9" t="s"/>
      <x:c r="H19" s="15" t="s"/>
      <x:c r="I19" s="20" t="s"/>
      <x:c r="J19" s="21" t="s">
        <x:v>7</x:v>
      </x:c>
      <x:c r="K19" s="22" t="s"/>
      <x:c r="L19" s="22" t="s"/>
      <x:c r="M19" s="22" t="s"/>
    </x:row>
    <x:row r="20" spans="1:13">
      <x:c r="A20" s="15" t="s"/>
      <x:c r="B20" s="16" t="s">
        <x:v>32</x:v>
      </x:c>
      <x:c r="C20" s="9" t="s"/>
      <x:c r="D20" s="15" t="s"/>
      <x:c r="E20" s="15" t="s"/>
      <x:c r="F20" s="15" t="s"/>
      <x:c r="G20" s="9" t="s"/>
      <x:c r="H20" s="15" t="s"/>
      <x:c r="I20" s="11" t="s">
        <x:v>33</x:v>
      </x:c>
      <x:c r="J20" s="4" t="s">
        <x:v>5</x:v>
      </x:c>
      <x:c r="K20" s="10" t="s"/>
      <x:c r="L20" s="10" t="s"/>
      <x:c r="M20" s="10" t="s"/>
    </x:row>
    <x:row r="21" spans="1:13">
      <x:c r="A21" s="22" t="s"/>
      <x:c r="B21" s="20" t="s">
        <x:v>34</x:v>
      </x:c>
      <x:c r="C21" s="21" t="s"/>
      <x:c r="D21" s="22" t="s"/>
      <x:c r="E21" s="22" t="s"/>
      <x:c r="F21" s="22" t="s"/>
      <x:c r="G21" s="9" t="s"/>
      <x:c r="H21" s="15" t="s"/>
      <x:c r="I21" s="20" t="s"/>
      <x:c r="J21" s="21" t="s">
        <x:v>7</x:v>
      </x:c>
      <x:c r="K21" s="22" t="s"/>
      <x:c r="L21" s="22" t="s"/>
      <x:c r="M21" s="22" t="s"/>
    </x:row>
    <x:row r="22" spans="1:13">
      <x:c r="A22" s="5" t="n">
        <x:v>3</x:v>
      </x:c>
      <x:c r="B22" s="40" t="s">
        <x:v>35</x:v>
      </x:c>
      <x:c r="C22" s="40" t="s"/>
      <x:c r="D22" s="5" t="s"/>
      <x:c r="E22" s="5" t="s"/>
      <x:c r="F22" s="5" t="s"/>
      <x:c r="G22" s="9" t="s"/>
      <x:c r="H22" s="15" t="s"/>
      <x:c r="I22" s="11" t="s">
        <x:v>36</x:v>
      </x:c>
      <x:c r="J22" s="4" t="s">
        <x:v>5</x:v>
      </x:c>
      <x:c r="K22" s="10" t="s"/>
      <x:c r="L22" s="10" t="s"/>
      <x:c r="M22" s="10" t="s"/>
    </x:row>
    <x:row r="23" spans="1:13">
      <x:c r="A23" s="10" t="s"/>
      <x:c r="B23" s="11" t="s">
        <x:v>37</x:v>
      </x:c>
      <x:c r="C23" s="4" t="s"/>
      <x:c r="D23" s="10">
        <x:f>2*D24</x:f>
      </x:c>
      <x:c r="E23" s="10">
        <x:f>2*E24</x:f>
      </x:c>
      <x:c r="F23" s="10" t="s"/>
      <x:c r="G23" s="9" t="s"/>
      <x:c r="H23" s="15" t="s"/>
      <x:c r="I23" s="20" t="s"/>
      <x:c r="J23" s="21" t="s">
        <x:v>7</x:v>
      </x:c>
      <x:c r="K23" s="22" t="s"/>
      <x:c r="L23" s="22" t="s"/>
      <x:c r="M23" s="22" t="s"/>
    </x:row>
    <x:row r="24" spans="1:13">
      <x:c r="A24" s="22" t="s"/>
      <x:c r="B24" s="20" t="s">
        <x:v>38</x:v>
      </x:c>
      <x:c r="C24" s="21" t="s"/>
      <x:c r="D24" s="22" t="s"/>
      <x:c r="E24" s="22" t="s"/>
      <x:c r="F24" s="22" t="s"/>
      <x:c r="G24" s="9" t="s"/>
      <x:c r="H24" s="15" t="s"/>
      <x:c r="I24" s="41" t="s">
        <x:v>39</x:v>
      </x:c>
      <x:c r="J24" s="42" t="s">
        <x:v>7</x:v>
      </x:c>
      <x:c r="K24" s="5" t="s"/>
      <x:c r="L24" s="5" t="s"/>
      <x:c r="M24" s="5" t="s"/>
    </x:row>
    <x:row r="25" spans="1:13">
      <x:c r="A25" s="5" t="n">
        <x:v>4</x:v>
      </x:c>
      <x:c r="B25" s="40" t="s">
        <x:v>40</x:v>
      </x:c>
      <x:c r="C25" s="40" t="s"/>
      <x:c r="D25" s="5" t="s"/>
      <x:c r="E25" s="5" t="s"/>
      <x:c r="F25" s="5" t="s"/>
      <x:c r="G25" s="9" t="s"/>
      <x:c r="H25" s="15" t="s"/>
      <x:c r="I25" s="41" t="s">
        <x:v>41</x:v>
      </x:c>
      <x:c r="J25" s="42" t="s">
        <x:v>7</x:v>
      </x:c>
      <x:c r="K25" s="5" t="s"/>
      <x:c r="L25" s="5" t="s"/>
      <x:c r="M25" s="5" t="s"/>
    </x:row>
    <x:row r="26" spans="1:13">
      <x:c r="A26" s="5" t="s"/>
      <x:c r="B26" s="5" t="s">
        <x:v>42</x:v>
      </x:c>
      <x:c r="C26" s="5" t="s"/>
      <x:c r="D26" s="5" t="s"/>
      <x:c r="E26" s="5" t="s"/>
      <x:c r="F26" s="5" t="s"/>
      <x:c r="G26" s="9" t="s"/>
      <x:c r="H26" s="15" t="s"/>
      <x:c r="I26" s="41" t="s">
        <x:v>43</x:v>
      </x:c>
      <x:c r="J26" s="42" t="s">
        <x:v>7</x:v>
      </x:c>
      <x:c r="K26" s="5" t="s"/>
      <x:c r="L26" s="5" t="s"/>
      <x:c r="M26" s="5" t="s"/>
    </x:row>
    <x:row r="27" spans="1:13">
      <x:c r="A27" s="10" t="n">
        <x:v>5</x:v>
      </x:c>
      <x:c r="B27" s="11" t="s">
        <x:v>44</x:v>
      </x:c>
      <x:c r="C27" s="4" t="s"/>
      <x:c r="D27" s="10" t="s"/>
      <x:c r="E27" s="10" t="s"/>
      <x:c r="F27" s="10" t="s"/>
      <x:c r="G27" s="9" t="s"/>
      <x:c r="H27" s="15" t="s"/>
      <x:c r="I27" s="11" t="s">
        <x:v>45</x:v>
      </x:c>
      <x:c r="J27" s="4" t="s">
        <x:v>3</x:v>
      </x:c>
      <x:c r="K27" s="10" t="s"/>
      <x:c r="L27" s="10" t="s"/>
      <x:c r="M27" s="10" t="s"/>
    </x:row>
    <x:row r="28" spans="1:13">
      <x:c r="A28" s="22" t="s"/>
      <x:c r="B28" s="20" t="s">
        <x:v>46</x:v>
      </x:c>
      <x:c r="C28" s="21" t="s"/>
      <x:c r="D28" s="22" t="s"/>
      <x:c r="E28" s="22" t="s"/>
      <x:c r="F28" s="22" t="s"/>
      <x:c r="G28" s="9" t="s"/>
      <x:c r="H28" s="15" t="s"/>
      <x:c r="I28" s="20" t="s"/>
      <x:c r="J28" s="21" t="s">
        <x:v>47</x:v>
      </x:c>
      <x:c r="K28" s="22" t="s"/>
      <x:c r="L28" s="22" t="s"/>
      <x:c r="M28" s="22" t="s"/>
    </x:row>
    <x:row r="29" spans="1:13">
      <x:c r="A29" s="10" t="n">
        <x:v>6</x:v>
      </x:c>
      <x:c r="B29" s="11" t="s">
        <x:v>48</x:v>
      </x:c>
      <x:c r="C29" s="4" t="s"/>
      <x:c r="D29" s="10" t="s"/>
      <x:c r="E29" s="10" t="s"/>
      <x:c r="F29" s="10" t="s"/>
      <x:c r="G29" s="9" t="s"/>
      <x:c r="H29" s="15" t="s"/>
      <x:c r="I29" s="11" t="s">
        <x:v>49</x:v>
      </x:c>
      <x:c r="J29" s="4" t="s">
        <x:v>50</x:v>
      </x:c>
      <x:c r="K29" s="10" t="s"/>
      <x:c r="L29" s="10" t="s"/>
      <x:c r="M29" s="10" t="s"/>
    </x:row>
    <x:row r="30" spans="1:13">
      <x:c r="A30" s="22" t="s"/>
      <x:c r="B30" s="20" t="s">
        <x:v>51</x:v>
      </x:c>
      <x:c r="C30" s="21" t="s"/>
      <x:c r="D30" s="22" t="s"/>
      <x:c r="E30" s="22" t="s"/>
      <x:c r="F30" s="22" t="s"/>
      <x:c r="G30" s="9" t="s"/>
      <x:c r="H30" s="15" t="s"/>
      <x:c r="I30" s="16" t="s"/>
      <x:c r="J30" s="9" t="s">
        <x:v>52</x:v>
      </x:c>
      <x:c r="K30" s="15" t="s"/>
      <x:c r="L30" s="15" t="s"/>
      <x:c r="M30" s="15" t="s"/>
    </x:row>
    <x:row r="31" spans="1:13">
      <x:c r="A31" s="5" t="n">
        <x:v>7</x:v>
      </x:c>
      <x:c r="B31" s="38" t="s">
        <x:v>53</x:v>
      </x:c>
      <x:c r="C31" s="39" t="s"/>
      <x:c r="D31" s="5" t="s"/>
      <x:c r="E31" s="5" t="s"/>
      <x:c r="F31" s="5" t="s"/>
      <x:c r="G31" s="9" t="s"/>
      <x:c r="H31" s="15" t="s"/>
      <x:c r="I31" s="16" t="s"/>
      <x:c r="J31" s="9" t="s">
        <x:v>54</x:v>
      </x:c>
      <x:c r="K31" s="15" t="s"/>
      <x:c r="L31" s="15" t="s"/>
      <x:c r="M31" s="15" t="s"/>
    </x:row>
    <x:row r="32" spans="1:13">
      <x:c r="A32" s="10" t="s"/>
      <x:c r="B32" s="11" t="s">
        <x:v>55</x:v>
      </x:c>
      <x:c r="C32" s="4" t="s">
        <x:v>3</x:v>
      </x:c>
      <x:c r="D32" s="10" t="s"/>
      <x:c r="E32" s="10" t="s"/>
      <x:c r="F32" s="10" t="s"/>
      <x:c r="G32" s="9" t="s"/>
      <x:c r="H32" s="15" t="s"/>
      <x:c r="I32" s="20" t="s"/>
      <x:c r="J32" s="21" t="s">
        <x:v>56</x:v>
      </x:c>
      <x:c r="K32" s="22" t="s"/>
      <x:c r="L32" s="22" t="s"/>
      <x:c r="M32" s="22" t="s"/>
    </x:row>
    <x:row r="33" spans="1:13">
      <x:c r="A33" s="15" t="s"/>
      <x:c r="B33" s="20" t="s"/>
      <x:c r="C33" s="21" t="s">
        <x:v>57</x:v>
      </x:c>
      <x:c r="D33" s="22" t="s"/>
      <x:c r="E33" s="22" t="s"/>
      <x:c r="F33" s="22" t="s"/>
      <x:c r="G33" s="9" t="s"/>
      <x:c r="H33" s="15" t="s"/>
      <x:c r="I33" s="11" t="s">
        <x:v>58</x:v>
      </x:c>
      <x:c r="J33" s="4" t="s">
        <x:v>59</x:v>
      </x:c>
      <x:c r="K33" s="10" t="s"/>
      <x:c r="L33" s="10" t="s"/>
      <x:c r="M33" s="10" t="s"/>
    </x:row>
    <x:row r="34" spans="1:13">
      <x:c r="A34" s="15" t="s"/>
      <x:c r="B34" s="11" t="s">
        <x:v>60</x:v>
      </x:c>
      <x:c r="C34" s="4" t="s">
        <x:v>3</x:v>
      </x:c>
      <x:c r="D34" s="10" t="s"/>
      <x:c r="E34" s="10" t="s"/>
      <x:c r="F34" s="10" t="s"/>
      <x:c r="G34" s="9" t="s"/>
      <x:c r="H34" s="15" t="s"/>
      <x:c r="I34" s="16" t="s"/>
      <x:c r="J34" s="9" t="s">
        <x:v>5</x:v>
      </x:c>
      <x:c r="K34" s="15" t="s"/>
      <x:c r="L34" s="15" t="s"/>
      <x:c r="M34" s="15" t="s"/>
    </x:row>
    <x:row r="35" spans="1:13">
      <x:c r="A35" s="15" t="s"/>
      <x:c r="B35" s="16" t="s"/>
      <x:c r="C35" s="9" t="s">
        <x:v>5</x:v>
      </x:c>
      <x:c r="D35" s="15" t="s"/>
      <x:c r="E35" s="15" t="s"/>
      <x:c r="F35" s="15" t="s"/>
      <x:c r="G35" s="9" t="s"/>
      <x:c r="H35" s="15" t="s"/>
      <x:c r="I35" s="20" t="s"/>
      <x:c r="J35" s="21" t="s">
        <x:v>7</x:v>
      </x:c>
      <x:c r="K35" s="22" t="s"/>
      <x:c r="L35" s="22" t="s"/>
      <x:c r="M35" s="22" t="s"/>
    </x:row>
    <x:row r="36" spans="1:13">
      <x:c r="A36" s="15" t="s"/>
      <x:c r="B36" s="20" t="s"/>
      <x:c r="C36" s="21" t="s">
        <x:v>7</x:v>
      </x:c>
      <x:c r="D36" s="22" t="s"/>
      <x:c r="E36" s="22" t="s"/>
      <x:c r="F36" s="22" t="s"/>
      <x:c r="G36" s="9" t="s"/>
      <x:c r="H36" s="15" t="s"/>
      <x:c r="I36" s="11" t="s">
        <x:v>61</x:v>
      </x:c>
      <x:c r="J36" s="43" t="s">
        <x:v>59</x:v>
      </x:c>
      <x:c r="K36" s="10" t="s"/>
      <x:c r="L36" s="10" t="s"/>
      <x:c r="M36" s="10" t="s"/>
    </x:row>
    <x:row r="37" spans="1:13">
      <x:c r="A37" s="15" t="s"/>
      <x:c r="B37" s="11" t="s">
        <x:v>62</x:v>
      </x:c>
      <x:c r="C37" s="4" t="s">
        <x:v>3</x:v>
      </x:c>
      <x:c r="D37" s="10" t="s"/>
      <x:c r="E37" s="10" t="s"/>
      <x:c r="F37" s="10" t="s"/>
      <x:c r="G37" s="9" t="s"/>
      <x:c r="H37" s="15" t="s"/>
      <x:c r="I37" s="16" t="s"/>
      <x:c r="J37" s="0" t="s">
        <x:v>63</x:v>
      </x:c>
      <x:c r="K37" s="15" t="s"/>
      <x:c r="L37" s="15" t="s"/>
      <x:c r="M37" s="15" t="s"/>
    </x:row>
    <x:row r="38" spans="1:13">
      <x:c r="A38" s="15" t="s"/>
      <x:c r="B38" s="16" t="s"/>
      <x:c r="C38" s="9" t="s">
        <x:v>5</x:v>
      </x:c>
      <x:c r="D38" s="15" t="s"/>
      <x:c r="E38" s="15" t="s"/>
      <x:c r="F38" s="15" t="s"/>
      <x:c r="G38" s="9" t="s"/>
      <x:c r="H38" s="15" t="s"/>
      <x:c r="I38" s="20" t="s"/>
      <x:c r="J38" s="44" t="s">
        <x:v>64</x:v>
      </x:c>
      <x:c r="K38" s="22" t="s"/>
      <x:c r="L38" s="22" t="s"/>
      <x:c r="M38" s="22" t="s"/>
    </x:row>
    <x:row r="39" spans="1:13">
      <x:c r="A39" s="15" t="s"/>
      <x:c r="B39" s="20" t="s"/>
      <x:c r="C39" s="21" t="s">
        <x:v>7</x:v>
      </x:c>
      <x:c r="D39" s="22" t="s"/>
      <x:c r="E39" s="22" t="s"/>
      <x:c r="F39" s="22" t="s"/>
      <x:c r="G39" s="9" t="s"/>
      <x:c r="H39" s="15" t="s"/>
      <x:c r="I39" s="41" t="s">
        <x:v>65</x:v>
      </x:c>
      <x:c r="J39" s="42" t="s">
        <x:v>59</x:v>
      </x:c>
      <x:c r="K39" s="5" t="s"/>
      <x:c r="L39" s="5" t="s"/>
      <x:c r="M39" s="5" t="s"/>
    </x:row>
    <x:row r="40" spans="1:13">
      <x:c r="A40" s="15" t="s"/>
      <x:c r="B40" s="11" t="s">
        <x:v>66</x:v>
      </x:c>
      <x:c r="C40" s="4" t="s">
        <x:v>3</x:v>
      </x:c>
      <x:c r="D40" s="10" t="s"/>
      <x:c r="E40" s="10" t="s"/>
      <x:c r="F40" s="10" t="s"/>
      <x:c r="G40" s="9" t="s"/>
      <x:c r="H40" s="15" t="s"/>
      <x:c r="I40" s="11" t="s">
        <x:v>67</x:v>
      </x:c>
      <x:c r="J40" s="4" t="s">
        <x:v>68</x:v>
      </x:c>
      <x:c r="K40" s="10" t="s"/>
      <x:c r="L40" s="10" t="s"/>
      <x:c r="M40" s="10" t="s"/>
    </x:row>
    <x:row r="41" spans="1:13">
      <x:c r="A41" s="15" t="s"/>
      <x:c r="B41" s="16" t="s"/>
      <x:c r="C41" s="9" t="s">
        <x:v>5</x:v>
      </x:c>
      <x:c r="D41" s="15" t="s"/>
      <x:c r="E41" s="15" t="s"/>
      <x:c r="F41" s="15" t="s"/>
      <x:c r="G41" s="9" t="s"/>
      <x:c r="H41" s="15" t="s"/>
      <x:c r="I41" s="20" t="s"/>
      <x:c r="J41" s="21" t="s">
        <x:v>69</x:v>
      </x:c>
      <x:c r="K41" s="22" t="s"/>
      <x:c r="L41" s="22" t="s"/>
      <x:c r="M41" s="22" t="s"/>
    </x:row>
    <x:row r="42" spans="1:13">
      <x:c r="A42" s="15" t="s"/>
      <x:c r="B42" s="20" t="s"/>
      <x:c r="C42" s="21" t="s">
        <x:v>7</x:v>
      </x:c>
      <x:c r="D42" s="22" t="s"/>
      <x:c r="E42" s="22" t="s"/>
      <x:c r="F42" s="22" t="s"/>
      <x:c r="G42" s="9" t="s"/>
      <x:c r="H42" s="15" t="s"/>
      <x:c r="I42" s="41" t="s">
        <x:v>70</x:v>
      </x:c>
      <x:c r="J42" s="42" t="s">
        <x:v>71</x:v>
      </x:c>
      <x:c r="K42" s="5" t="s"/>
      <x:c r="L42" s="5" t="s"/>
      <x:c r="M42" s="5" t="s"/>
    </x:row>
    <x:row r="43" spans="1:13">
      <x:c r="A43" s="15" t="s"/>
      <x:c r="B43" s="11" t="s">
        <x:v>72</x:v>
      </x:c>
      <x:c r="C43" s="4" t="s">
        <x:v>3</x:v>
      </x:c>
      <x:c r="D43" s="10" t="s"/>
      <x:c r="E43" s="10" t="s"/>
      <x:c r="F43" s="10" t="s"/>
      <x:c r="G43" s="9" t="s"/>
      <x:c r="H43" s="15" t="s"/>
      <x:c r="I43" s="11" t="s">
        <x:v>73</x:v>
      </x:c>
      <x:c r="J43" s="4" t="s">
        <x:v>71</x:v>
      </x:c>
      <x:c r="K43" s="10" t="s"/>
      <x:c r="L43" s="10" t="s"/>
      <x:c r="M43" s="10" t="s"/>
    </x:row>
    <x:row r="44" spans="1:13">
      <x:c r="A44" s="15" t="s"/>
      <x:c r="B44" s="16" t="s"/>
      <x:c r="C44" s="9" t="s">
        <x:v>5</x:v>
      </x:c>
      <x:c r="D44" s="15" t="s"/>
      <x:c r="E44" s="15" t="s"/>
      <x:c r="F44" s="15" t="s"/>
      <x:c r="G44" s="9" t="s"/>
      <x:c r="H44" s="22" t="s"/>
      <x:c r="I44" s="20" t="s"/>
      <x:c r="J44" s="21" t="s">
        <x:v>69</x:v>
      </x:c>
      <x:c r="K44" s="22" t="s"/>
      <x:c r="L44" s="22" t="s"/>
      <x:c r="M44" s="22" t="s"/>
    </x:row>
    <x:row r="45" spans="1:13">
      <x:c r="A45" s="15" t="s"/>
      <x:c r="B45" s="20" t="s"/>
      <x:c r="C45" s="21" t="s">
        <x:v>7</x:v>
      </x:c>
      <x:c r="D45" s="22" t="s"/>
      <x:c r="E45" s="22" t="s"/>
      <x:c r="F45" s="22" t="s"/>
      <x:c r="G45" s="9" t="s"/>
      <x:c r="H45" s="5" t="n">
        <x:v>8</x:v>
      </x:c>
      <x:c r="I45" s="41" t="s">
        <x:v>74</x:v>
      </x:c>
      <x:c r="J45" s="42" t="s"/>
      <x:c r="K45" s="5" t="s"/>
      <x:c r="L45" s="5" t="s"/>
      <x:c r="M45" s="5" t="s"/>
    </x:row>
    <x:row r="46" spans="1:13">
      <x:c r="A46" s="15" t="s"/>
      <x:c r="B46" s="11" t="s">
        <x:v>75</x:v>
      </x:c>
      <x:c r="C46" s="4" t="s">
        <x:v>3</x:v>
      </x:c>
      <x:c r="D46" s="10" t="s"/>
      <x:c r="E46" s="10" t="s"/>
      <x:c r="F46" s="10" t="s"/>
      <x:c r="G46" s="9" t="s"/>
      <x:c r="H46" s="10" t="s"/>
      <x:c r="I46" s="11" t="s">
        <x:v>76</x:v>
      </x:c>
      <x:c r="J46" s="4" t="s"/>
      <x:c r="K46" s="10" t="s"/>
      <x:c r="L46" s="10" t="s"/>
      <x:c r="M46" s="10" t="s"/>
    </x:row>
    <x:row r="47" spans="1:13">
      <x:c r="A47" s="15" t="s"/>
      <x:c r="B47" s="16" t="s"/>
      <x:c r="C47" s="9" t="s">
        <x:v>5</x:v>
      </x:c>
      <x:c r="D47" s="15" t="s"/>
      <x:c r="E47" s="15" t="s"/>
      <x:c r="F47" s="15" t="s"/>
      <x:c r="G47" s="9" t="s"/>
      <x:c r="H47" s="15" t="s"/>
      <x:c r="I47" s="16" t="s"/>
      <x:c r="J47" s="9" t="s">
        <x:v>77</x:v>
      </x:c>
      <x:c r="K47" s="15" t="s"/>
      <x:c r="L47" s="15" t="s"/>
      <x:c r="M47" s="15" t="s"/>
    </x:row>
    <x:row r="48" spans="1:13">
      <x:c r="A48" s="15" t="s"/>
      <x:c r="B48" s="20" t="s"/>
      <x:c r="C48" s="21" t="s">
        <x:v>7</x:v>
      </x:c>
      <x:c r="D48" s="22" t="s"/>
      <x:c r="E48" s="22" t="s"/>
      <x:c r="F48" s="22" t="s"/>
      <x:c r="G48" s="9" t="s"/>
      <x:c r="H48" s="15" t="s"/>
      <x:c r="I48" s="16" t="s"/>
      <x:c r="J48" s="9" t="s">
        <x:v>59</x:v>
      </x:c>
      <x:c r="K48" s="15" t="s"/>
      <x:c r="L48" s="15" t="s"/>
      <x:c r="M48" s="15" t="s"/>
    </x:row>
    <x:row r="49" spans="1:13">
      <x:c r="A49" s="15" t="s"/>
      <x:c r="B49" s="11" t="s">
        <x:v>78</x:v>
      </x:c>
      <x:c r="C49" s="4" t="s">
        <x:v>3</x:v>
      </x:c>
      <x:c r="D49" s="10" t="s"/>
      <x:c r="E49" s="10" t="s"/>
      <x:c r="F49" s="10" t="s"/>
      <x:c r="G49" s="9" t="s"/>
      <x:c r="H49" s="15" t="n">
        <x:v>9</x:v>
      </x:c>
      <x:c r="I49" s="16" t="s">
        <x:v>79</x:v>
      </x:c>
      <x:c r="J49" s="9" t="s">
        <x:v>5</x:v>
      </x:c>
      <x:c r="K49" s="15" t="s"/>
      <x:c r="L49" s="15" t="s"/>
      <x:c r="M49" s="15" t="s"/>
    </x:row>
    <x:row r="50" spans="1:13">
      <x:c r="A50" s="15" t="s"/>
      <x:c r="B50" s="16" t="s"/>
      <x:c r="C50" s="9" t="s">
        <x:v>5</x:v>
      </x:c>
      <x:c r="D50" s="15" t="s"/>
      <x:c r="E50" s="15" t="s"/>
      <x:c r="F50" s="15" t="s"/>
      <x:c r="G50" s="9" t="s"/>
      <x:c r="H50" s="15" t="s"/>
      <x:c r="I50" s="16" t="s"/>
      <x:c r="J50" s="9" t="s">
        <x:v>7</x:v>
      </x:c>
      <x:c r="K50" s="15" t="s"/>
      <x:c r="L50" s="15" t="s"/>
      <x:c r="M50" s="15" t="s"/>
    </x:row>
    <x:row r="51" spans="1:13">
      <x:c r="A51" s="15" t="s"/>
      <x:c r="B51" s="20" t="s"/>
      <x:c r="C51" s="21" t="s">
        <x:v>7</x:v>
      </x:c>
      <x:c r="D51" s="22" t="s"/>
      <x:c r="E51" s="22" t="s"/>
      <x:c r="F51" s="22" t="s"/>
      <x:c r="G51" s="9" t="s"/>
      <x:c r="H51" s="15" t="s"/>
      <x:c r="I51" s="16" t="s"/>
      <x:c r="J51" s="9" t="s">
        <x:v>80</x:v>
      </x:c>
      <x:c r="K51" s="15" t="s"/>
      <x:c r="L51" s="15" t="s"/>
      <x:c r="M51" s="15" t="s"/>
    </x:row>
    <x:row r="52" spans="1:13">
      <x:c r="A52" s="15" t="s"/>
      <x:c r="B52" s="11" t="s">
        <x:v>81</x:v>
      </x:c>
      <x:c r="C52" s="4" t="s">
        <x:v>3</x:v>
      </x:c>
      <x:c r="D52" s="10" t="s"/>
      <x:c r="E52" s="10" t="s"/>
      <x:c r="F52" s="10" t="s"/>
      <x:c r="G52" s="9" t="s"/>
      <x:c r="H52" s="15" t="s"/>
      <x:c r="I52" s="16" t="s"/>
      <x:c r="J52" s="9" t="s">
        <x:v>82</x:v>
      </x:c>
      <x:c r="K52" s="15" t="s"/>
      <x:c r="L52" s="15" t="s"/>
      <x:c r="M52" s="15" t="s"/>
    </x:row>
    <x:row r="53" spans="1:13">
      <x:c r="A53" s="15" t="s"/>
      <x:c r="B53" s="16" t="s"/>
      <x:c r="C53" s="9" t="s">
        <x:v>5</x:v>
      </x:c>
      <x:c r="D53" s="15" t="s"/>
      <x:c r="E53" s="15" t="s"/>
      <x:c r="F53" s="15" t="s"/>
      <x:c r="G53" s="9" t="s"/>
      <x:c r="H53" s="15" t="s"/>
      <x:c r="I53" s="16" t="s"/>
      <x:c r="J53" s="9" t="s">
        <x:v>83</x:v>
      </x:c>
      <x:c r="K53" s="15" t="s"/>
      <x:c r="L53" s="15" t="s"/>
      <x:c r="M53" s="15" t="s"/>
    </x:row>
    <x:row r="54" spans="1:13">
      <x:c r="A54" s="22" t="s"/>
      <x:c r="B54" s="20" t="s"/>
      <x:c r="C54" s="21" t="s">
        <x:v>7</x:v>
      </x:c>
      <x:c r="D54" s="22" t="s"/>
      <x:c r="E54" s="22" t="s"/>
      <x:c r="F54" s="22" t="s"/>
      <x:c r="G54" s="9" t="s"/>
      <x:c r="H54" s="15" t="s"/>
      <x:c r="I54" s="16" t="s"/>
      <x:c r="J54" s="9" t="s">
        <x:v>84</x:v>
      </x:c>
      <x:c r="K54" s="15" t="s"/>
      <x:c r="L54" s="15" t="s"/>
      <x:c r="M54" s="15" t="s"/>
    </x:row>
    <x:row r="55" spans="1:13">
      <x:c r="A55" s="16" t="s"/>
      <x:c r="G55" s="9" t="s"/>
      <x:c r="H55" s="22" t="s"/>
      <x:c r="I55" s="20" t="s"/>
      <x:c r="J55" s="21" t="s">
        <x:v>85</x:v>
      </x:c>
      <x:c r="K55" s="22" t="s"/>
      <x:c r="L55" s="22" t="s"/>
      <x:c r="M55" s="22" t="s"/>
    </x:row>
    <x:row r="56" spans="1:13">
      <x:c r="A56" s="16" t="s"/>
      <x:c r="G56" s="9" t="s"/>
      <x:c r="H56" s="11" t="s"/>
      <x:c r="I56" s="43" t="s"/>
      <x:c r="J56" s="43" t="s"/>
      <x:c r="K56" s="43" t="s"/>
      <x:c r="L56" s="43" t="s"/>
      <x:c r="M56" s="4" t="s"/>
    </x:row>
    <x:row r="57" spans="1:13">
      <x:c r="A57" s="16" t="s"/>
      <x:c r="G57" s="9" t="s"/>
      <x:c r="H57" s="16" t="s"/>
      <x:c r="M57" s="9" t="s"/>
    </x:row>
    <x:row r="58" spans="1:13">
      <x:c r="A58" s="20" t="s"/>
      <x:c r="B58" s="44" t="s"/>
      <x:c r="C58" s="44" t="s"/>
      <x:c r="D58" s="44" t="s"/>
      <x:c r="E58" s="44" t="s"/>
      <x:c r="F58" s="44" t="s"/>
      <x:c r="G58" s="21" t="s"/>
      <x:c r="H58" s="20" t="s"/>
      <x:c r="I58" s="44" t="s"/>
      <x:c r="J58" s="44" t="s"/>
      <x:c r="K58" s="44" t="s"/>
      <x:c r="L58" s="44" t="s"/>
      <x:c r="M58" s="21" t="s"/>
    </x:row>
  </x:sheetData>
  <x:mergeCells count="33">
    <x:mergeCell ref="A1:F1"/>
    <x:mergeCell ref="A2:F2"/>
    <x:mergeCell ref="A3:F3"/>
    <x:mergeCell ref="C4:E4"/>
    <x:mergeCell ref="B7:E7"/>
    <x:mergeCell ref="A8:A10"/>
    <x:mergeCell ref="B8:C10"/>
    <x:mergeCell ref="D8:D10"/>
    <x:mergeCell ref="E8:E10"/>
    <x:mergeCell ref="B11:C11"/>
    <x:mergeCell ref="F8:F10"/>
    <x:mergeCell ref="I1:J1"/>
    <x:mergeCell ref="B13:C13"/>
    <x:mergeCell ref="B14:C14"/>
    <x:mergeCell ref="B15:C15"/>
    <x:mergeCell ref="B16:C16"/>
    <x:mergeCell ref="B12:C12"/>
    <x:mergeCell ref="B17:C17"/>
    <x:mergeCell ref="B18:C18"/>
    <x:mergeCell ref="B19:C19"/>
    <x:mergeCell ref="B20:C20"/>
    <x:mergeCell ref="B21:C21"/>
    <x:mergeCell ref="B22:C22"/>
    <x:mergeCell ref="B23:C23"/>
    <x:mergeCell ref="B24:C24"/>
    <x:mergeCell ref="B25:C25"/>
    <x:mergeCell ref="B26:C26"/>
    <x:mergeCell ref="B27:C27"/>
    <x:mergeCell ref="B28:C28"/>
    <x:mergeCell ref="B29:C29"/>
    <x:mergeCell ref="B30:C30"/>
    <x:mergeCell ref="B31:C31"/>
    <x:mergeCell ref="I45:J45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RG-6</vt:lpstr>
      <vt:lpstr>RG-6!Print_Area</vt:lpstr>
      <vt:lpstr>RG-6!Print_Titles</vt:lpstr>
    </vt:vector>
  </ap:TitlesOfParts>
  <ap:Company>Birla Sugar &amp; Industries Ltd.</ap:Company>
</ap:Properties>
</file>