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6ebbc56c564ef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cd2cd752635402ba7c01bdd8afe5375.psmdcp" Id="Re60d52a93e3a43e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Ravi</x:author>
  </x:authors>
  <x:commentList>
    <x:comment ref="H38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<x:sst xmlns:x="http://schemas.openxmlformats.org/spreadsheetml/2006/main" count="1434" uniqueCount="1434">
  <x:si>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</x:si>
  <x:si>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</x:si>
  <x:si>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</x:si>
  <x:si>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</x:si>
  <x:si>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</x:si>
  <x:si>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</x:si>
  <x:si>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</x:si>
  <x:si>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21-01-21 To 31-01-21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</x:si>
  <x:si>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</x:si>
  <x:si>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</x:si>
  <x:si>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</x:si>
  <x:si>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</x:si>
  <x:si>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</x:si>
  <x:si>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</x:si>
  <x:si>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</x:si>
  <x:si>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</x:si>
  <x:si>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</x:si>
  <x:si>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</x:si>
  <x:si>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</x:si>
  <x:si>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</x:si>
  <x:si>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</x:si>
  <x:si>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</x:si>
  <x:si>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</x:si>
  <x:si>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</x:si>
  <x:si>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</x:si>
  <x:si>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</x:si>
  <x:si>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</x:si>
  <x:si>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</x:si>
  <x:si>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</x:si>
  <x:si>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</x:si>
  <x:si>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</x:si>
  <x:si>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</x:si>
  <x:si>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</x:si>
  <x:si>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</x:si>
  <x:si>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</x:si>
  <x:si>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</x:si>
  <x:si>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</x:si>
  <x:si>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</x:si>
  <x:si>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</x:si>
  <x:si>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</x:si>
  <x:si>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</x:si>
  <x:si>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</x:si>
  <x:si>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</x:si>
  <x:si>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</x:si>
  <x:si>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</x:si>
  <x:si>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</x:si>
  <x:si>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</x:si>
  <x:si>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</x:si>
  <x:si>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</x:si>
  <x:si>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</x:si>
  <x:si>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</x:si>
  <x:si>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</x:si>
  <x:si>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</x:si>
  <x:si>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</x:si>
  <x:si>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</x:si>
  <x:si>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</x:si>
  <x:si>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</x:si>
  <x:si>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</x:si>
  <x:si>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</x:si>
  <x:si>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</x:si>
  <x:si>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</x:si>
  <x:si>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</x:si>
  <x:si>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</x:si>
  <x:si>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</x:si>
  <x:si>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</x:si>
  <x:si>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</x:si>
  <x:si>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</x:si>
  <x:si>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</x:si>
  <x:si>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</x:si>
  <x:si>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</x:si>
  <x:si>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</x:si>
  <x:si>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</x:si>
  <x:si>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</x:si>
  <x:si>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</x:si>
  <x:si>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</x:si>
  <x:si>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</x:si>
  <x:si>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</x:si>
  <x:si>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</x:si>
  <x:si>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</x:si>
  <x:si>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</x:si>
  <x:si>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</x:si>
  <x:si>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</x:si>
  <x:si>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</x:si>
  <x:si>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</x:si>
  <x:si>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</x:si>
  <x:si>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</x:si>
  <x:si>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</x:si>
  <x:si>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</x:si>
  <x:si>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</x:si>
  <x:si>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</x:si>
  <x:si>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</x:si>
  <x:si>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</x:si>
  <x:si>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</x:si>
  <x:si>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</x:si>
  <x:si>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</x:si>
  <x:si>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</x:si>
  <x:si>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</x:si>
  <x:si>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</x:si>
  <x:si>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</x:si>
  <x:si>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</x:si>
  <x:si>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</x:si>
  <x:si>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</x:si>
  <x:si>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</x:si>
  <x:si>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</x:si>
  <x:si>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</x:si>
  <x:si>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</x:si>
  <x:si>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</x:si>
  <x:si>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</x:si>
  <x:si>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</x:si>
  <x:si>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</x:si>
  <x:si>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</x:si>
  <x:si>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</x:si>
  <x:si>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</x:si>
  <x:si>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</x:si>
  <x:si>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</x:si>
  <x:si>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</x:si>
  <x:si>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</x:si>
  <x:si>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</x:si>
  <x:si>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</x:si>
  <x:si>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</x:si>
  <x:si>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</x:si>
  <x:si>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</x:si>
  <x:si>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</x:si>
  <x:si>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</x:si>
  <x:si>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</x:si>
  <x:si>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</x:si>
  <x:si>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</x:si>
  <x:si>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</x:si>
  <x:si>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</x:si>
  <x:si>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</x:si>
  <x:si>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</x:si>
  <x:si>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</x:si>
  <x:si>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</x:si>
  <x:si>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</x:si>
  <x:si>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</x:si>
  <x:si>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</x:si>
  <x:si>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</x:si>
  <x:si>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</x:si>
  <x:si>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</x:si>
  <x:si>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</x:si>
  <x:si>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</x:si>
  <x:si>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</x:si>
  <x:si>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</x:si>
  <x:si>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</x:si>
  <x:si>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</x:si>
  <x:si>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</x:si>
  <x:si>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</x:si>
  <x:si>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</x:si>
  <x:si>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</x:si>
  <x:si>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</x:si>
  <x:si>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</x:si>
  <x:si>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</x:si>
  <x:si>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</x:si>
  <x:si>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</x:si>
  <x:si>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</x:si>
  <x:si>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</x:si>
  <x:si>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</x:si>
  <x:si>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</x:si>
  <x:si>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</x:si>
  <x:si>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</x:si>
  <x:si>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</x:si>
  <x:si>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</x:si>
  <x:si>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</x:si>
  <x:si>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</x:si>
  <x:si>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</x:si>
  <x:si>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</x:si>
  <x:si>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</x:si>
  <x:si>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</x:si>
  <x:si>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</x:si>
  <x:si>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</x:si>
  <x:si>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</x:si>
  <x:si>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</x:si>
  <x:si>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</x:si>
  <x:si>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</x:si>
  <x:si>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</x:si>
  <x:si>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</x:si>
  <x:si>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</x:si>
  <x:si>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</x:si>
  <x:si>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</x:si>
  <x:si>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</x:si>
  <x:si>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</x:si>
  <x:si>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</x:si>
  <x:si>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</x:si>
  <x:si>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</x:si>
  <x:si>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</x:si>
  <x:si>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</x:si>
  <x:si>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</x:si>
  <x:si>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</x:si>
  <x:si>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</x:si>
  <x:si>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</x:si>
  <x:si>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</x:si>
  <x:si>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</x:si>
  <x:si>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</x:si>
  <x:si>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</x:si>
  <x:si>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</x:si>
  <x:si>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</x:si>
  <x:si>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</x:si>
  <x:si>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</x:si>
  <x:si>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</x:si>
  <x:si>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</x:si>
  <x:si>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</x:si>
  <x:si>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</x:si>
  <x:si>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</x:si>
  <x:si>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</x:si>
  <x:si>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</x:si>
  <x:si>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</x:si>
  <x:si>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</x:si>
  <x:si>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</x:si>
  <x:si>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</x:si>
  <x:si>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</x:si>
  <x:si>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</x:si>
  <x:si>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</x:si>
  <x:si>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</x:si>
  <x:si>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</x:si>
  <x:si>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</x:si>
  <x:si>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</x:si>
  <x:si>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</x:si>
  <x:si>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</x:si>
  <x:si>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</x:si>
  <x:si>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</x:si>
  <x:si>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</x:si>
  <x:si>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</x:si>
  <x:si>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</x:si>
  <x:si>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</x:si>
  <x:si>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</x:si>
  <x:si>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</x:si>
  <x:si>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</x:si>
  <x:si>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</x:si>
  <x:si>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</x:si>
  <x:si>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</x:si>
  <x:si>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</x:si>
  <x:si>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</x:si>
  <x:si>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</x:si>
  <x:si>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</x:si>
  <x:si>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</x:si>
  <x:si>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</x:si>
  <x:si>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</x:si>
  <x:si>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</x:si>
  <x:si>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</x:si>
  <x:si>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</x:si>
  <x:si>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</x:si>
  <x:si>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</x:si>
  <x:si>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</x:si>
  <x:si>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</x:si>
  <x:si>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</x:si>
  <x:si>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</x:si>
  <x:si>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</x:si>
  <x:si>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</x:si>
  <x:si>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</x:si>
  <x:si>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</x:si>
  <x:si>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</x:si>
  <x:si>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</x:si>
  <x:si>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</x:si>
  <x:si>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</x:si>
  <x:si>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</x:si>
  <x:si>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</x:si>
  <x:si>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</x:si>
  <x:si>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</x:si>
  <x:si>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</x:si>
  <x:si>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</x:si>
  <x:si>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</x:si>
  <x:si>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</x:si>
  <x:si>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</x:si>
  <x:si>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</x:si>
  <x:si>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</x:si>
  <x:si>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</x:si>
  <x:si>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</x:si>
  <x:si>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</x:si>
  <x:si>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</x:si>
  <x:si>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</x:si>
  <x:si>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</x:si>
  <x:si>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</x:si>
  <x:si>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</x:si>
  <x:si>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</x:si>
  <x:si>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</x:si>
  <x:si>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</x:si>
  <x:si>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</x:si>
  <x:si>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</x:si>
  <x:si>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</x:si>
  <x:si>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</x:si>
  <x:si>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</x:si>
  <x:si>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</x:si>
  <x:si>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</x:si>
  <x:si>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</x:si>
  <x:si>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</x:si>
  <x:si>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</x:si>
  <x:si>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</x:si>
  <x:si>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</x:si>
  <x:si>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</x:si>
  <x:si>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</x:si>
  <x:si>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</x:si>
  <x:si>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</x:si>
  <x:si>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</x:si>
  <x:si>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</x:si>
  <x:si>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</x:si>
  <x:si>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</x:si>
  <x:si>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</x:si>
  <x:si>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</x:si>
  <x:si>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</x:si>
  <x:si>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</x:si>
  <x:si>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</x:si>
  <x:si>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</x:si>
  <x:si>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</x:si>
  <x:si>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</x:si>
  <x:si>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</x:si>
  <x:si>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</x:si>
  <x:si>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</x:si>
  <x:si>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</x:si>
  <x:si>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</x:si>
  <x:si>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</x:si>
  <x:si>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</x:si>
  <x:si>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</x:si>
  <x:si>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</x:si>
  <x:si>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</x:si>
  <x:si>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</x:si>
  <x:si>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</x:si>
  <x:si>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</x:si>
  <x:si>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</x:si>
  <x:si>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</x:si>
  <x:si>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</x:si>
  <x:si>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</x:si>
  <x:si>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</x:si>
  <x:si>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</x:si>
  <x:si>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</x:si>
  <x:si>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</x:si>
  <x:si>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</x:si>
  <x:si>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</x:si>
  <x:si>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</x:si>
  <x:si>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</x:si>
  <x:si>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</x:si>
  <x:si>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</x:si>
  <x:si>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</x:si>
  <x:si>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</x:si>
  <x:si>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</x:si>
  <x:si>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</x:si>
  <x:si>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</x:si>
  <x:si>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</x:si>
  <x:si>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</x:si>
  <x:si>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</x:si>
  <x:si>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</x:si>
  <x:si>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</x:si>
  <x:si>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</x:si>
  <x:si>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</x:si>
  <x:si>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</x:si>
  <x:si>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</x:si>
  <x:si>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</x:si>
  <x:si>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</x:si>
  <x:si>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</x:si>
  <x:si>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</x:si>
  <x:si>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</x:si>
  <x:si>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</x:si>
  <x:si>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</x:si>
  <x:si>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</x:si>
  <x:si>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</x:si>
  <x:si>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</x:si>
  <x:si>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</x:si>
  <x:si>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</x:si>
  <x:si>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</x:si>
  <x:si>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</x:si>
  <x:si>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</x:si>
  <x:si>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</x:si>
  <x:si>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</x:si>
  <x:si>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</x:si>
  <x:si>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</x:si>
  <x:si>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</x:si>
  <x:si>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</x:si>
  <x:si>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</x:si>
  <x:si>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</x:si>
  <x:si>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</x:si>
  <x:si>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</x:si>
  <x:si>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</x:si>
  <x:si>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</x:si>
  <x:si>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</x:si>
  <x:si>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</x:si>
  <x:si>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</x:si>
  <x:si>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</x:si>
  <x:si>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</x:si>
  <x:si>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</x:si>
  <x:si>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</x:si>
  <x:si>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</x:si>
  <x:si>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</x:si>
  <x:si>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</x:si>
  <x:si>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</x:si>
  <x:si>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</x:si>
  <x:si>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</x:si>
  <x:si>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</x:si>
  <x:si>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</x:si>
  <x:si>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</x:si>
  <x:si>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</x:si>
  <x:si>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</x:si>
  <x:si>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</x:si>
  <x:si>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</x:si>
  <x:si>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</x:si>
  <x:si>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</x:si>
  <x:si>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</x:si>
  <x:si>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</x:si>
  <x:si>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</x:si>
  <x:si>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</x:si>
  <x:si>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</x:si>
  <x:si>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</x:si>
  <x:si>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</x:si>
  <x:si>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</x:si>
  <x:si>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</x:si>
  <x:si>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</x:si>
  <x:si>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</x:si>
  <x:si>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</x:si>
  <x:si>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</x:si>
  <x:si>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</x:si>
  <x:si>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</x:si>
  <x:si>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</x:si>
  <x:si>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</x:si>
  <x:si>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</x:si>
  <x:si>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</x:si>
  <x:si>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</x:si>
  <x:si>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</x:si>
  <x:si>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</x:si>
  <x:si>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</x:si>
  <x:si>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</x:si>
  <x:si>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</x:si>
  <x:si>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</x:si>
  <x:si>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</x:si>
  <x:si>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</x:si>
  <x:si>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</x:si>
  <x:si>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</x:si>
  <x:si>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</x:si>
  <x:si>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</x:si>
  <x:si>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</x:si>
  <x:si>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</x:si>
  <x:si>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</x:si>
  <x:si>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</x:si>
  <x:si>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</x:si>
  <x:si>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</x:si>
  <x:si>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</x:si>
  <x:si>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</x:si>
  <x:si>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</x:si>
  <x:si>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</x:si>
  <x:si>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</x:si>
  <x:si>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</x:si>
  <x:si>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</x:si>
  <x:si>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</x:si>
  <x:si>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</x:si>
  <x:si>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</x:si>
  <x:si>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</x:si>
  <x:si>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</x:si>
  <x:si>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</x:si>
  <x:si>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</x:si>
  <x:si>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</x:si>
  <x:si>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</x:si>
  <x:si>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</x:si>
  <x:si>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</x:si>
  <x:si>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</x:si>
  <x:si>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</x:si>
  <x:si>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</x:si>
  <x:si>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</x:si>
  <x:si>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</x:si>
  <x:si>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</x:si>
  <x:si>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</x:si>
  <x:si>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</x:si>
  <x:si>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</x:si>
  <x:si>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</x:si>
  <x:si>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</x:si>
  <x:si>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</x:si>
  <x:si>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</x:si>
  <x:si>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</x:si>
  <x:si>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</x:si>
  <x:si>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</x:si>
  <x:si>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</x:si>
  <x:si>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</x:si>
  <x:si>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</x:si>
  <x:si>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</x:si>
  <x:si>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</x:si>
  <x:si>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</x:si>
  <x:si>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</x:si>
  <x:si>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</x:si>
  <x:si>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</x:si>
  <x:si>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</x:si>
  <x:si>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</x:si>
  <x:si>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</x:si>
  <x:si>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</x:si>
  <x:si>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</x:si>
  <x:si>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</x:si>
  <x:si>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</x:si>
  <x:si>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</x:si>
  <x:si>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</x:si>
  <x:si>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</x:si>
  <x:si>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</x:si>
  <x:si>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</x:si>
  <x:si>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</x:si>
  <x:si>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</x:si>
  <x:si>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</x:si>
  <x:si>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</x:si>
  <x:si>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</x:si>
  <x:si>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</x:si>
  <x:si>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</x:si>
  <x:si>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</x:si>
  <x:si>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</x:si>
  <x:si>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</x:si>
  <x:si>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</x:si>
  <x:si>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</x:si>
  <x:si>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</x:si>
  <x:si>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</x:si>
  <x:si>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</x:si>
  <x:si>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</x:si>
  <x:si>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</x:si>
  <x:si>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</x:si>
  <x:si>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</x:si>
  <x:si>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</x:si>
  <x:si>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</x:si>
  <x:si>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</x:si>
  <x:si>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</x:si>
  <x:si>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</x:si>
  <x:si>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</x:si>
  <x:si>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</x:si>
  <x:si>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</x:si>
  <x:si>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</x:si>
  <x:si>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</x:si>
  <x:si>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</x:si>
  <x:si>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</x:si>
  <x:si>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</x:si>
  <x:si>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</x:si>
  <x:si>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</x:si>
  <x:si>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</x:si>
  <x:si>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</x:si>
  <x:si>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</x:si>
  <x:si>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</x:si>
  <x:si>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</x:si>
  <x:si>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</x:si>
  <x:si>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</x:si>
  <x:si>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</x:si>
  <x:si>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</x:si>
  <x:si>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</x:si>
  <x:si>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</x:si>
  <x:si>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</x:si>
  <x:si>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</x:si>
  <x:si>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</x:si>
  <x:si>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</x:si>
  <x:si>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</x:si>
  <x:si>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</x:si>
  <x:si>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</x:si>
  <x:si>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</x:si>
  <x:si>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</x:si>
  <x:si>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</x:si>
  <x:si>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</x:si>
  <x:si>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</x:si>
  <x:si>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</x:si>
  <x:si>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</x:si>
  <x:si>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</x:si>
  <x:si>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</x:si>
  <x:si>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</x:si>
  <x:si>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</x:si>
  <x:si>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</x:si>
  <x:si>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</x:si>
  <x:si>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</x:si>
  <x:si>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</x:si>
  <x:si>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</x:si>
  <x:si>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</x:si>
  <x:si>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</x:si>
  <x:si>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</x:si>
  <x:si>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</x:si>
  <x:si>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</x:si>
  <x:si>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</x:si>
  <x:si>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</x:si>
  <x:si>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</x:si>
  <x:si>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</x:si>
  <x:si>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</x:si>
  <x:si>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</x:si>
  <x:si>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</x:si>
  <x:si>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</x:si>
  <x:si>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</x:si>
  <x:si>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</x:si>
  <x:si>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</x:si>
  <x:si>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</x:si>
  <x:si>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</x:si>
  <x:si>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</x:si>
  <x:si>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</x:si>
  <x:si>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</x:si>
  <x:si>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</x:si>
  <x:si>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</x:si>
  <x:si>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</x:si>
  <x:si>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</x:si>
  <x:si>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</x:si>
  <x:si>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</x:si>
  <x:si>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</x:si>
  <x:si>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</x:si>
  <x:si>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</x:si>
  <x:si>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</x:si>
  <x:si>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</x:si>
  <x:si>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</x:si>
  <x:si>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</x:si>
  <x:si>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</x:si>
  <x:si>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</x:si>
  <x:si>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</x:si>
  <x:si>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</x:si>
  <x:si>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</x:si>
  <x:si>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</x:si>
  <x:si>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</x:si>
  <x:si>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</x:si>
  <x:si>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</x:si>
  <x:si>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</x:si>
  <x:si>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</x:si>
  <x:si>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</x:si>
  <x:si>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</x:si>
  <x:si>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</x:si>
  <x:si>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</x:si>
  <x:si>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</x:si>
  <x:si>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</x:si>
  <x:si>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</x:si>
  <x:si>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</x:si>
  <x:si>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</x:si>
  <x:si>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</x:si>
  <x:si>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</x:si>
  <x:si>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</x:si>
  <x:si>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</x:si>
  <x:si>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</x:si>
  <x:si>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</x:si>
  <x:si>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</x:si>
  <x:si>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</x:si>
  <x:si>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</x:si>
  <x:si>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</x:si>
  <x:si>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</x:si>
  <x:si>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</x:si>
  <x:si>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</x:si>
  <x:si>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</x:si>
  <x:si>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</x:si>
  <x:si>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</x:si>
  <x:si>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</x:si>
  <x:si>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</x:si>
  <x:si>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</x:si>
  <x:si>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</x:si>
  <x:si>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</x:si>
  <x:si>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</x:si>
  <x:si>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</x:si>
  <x:si>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</x:si>
  <x:si>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</x:si>
  <x:si>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</x:si>
  <x:si>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</x:si>
  <x:si>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</x:si>
  <x:si>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</x:si>
  <x:si>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</x:si>
  <x:si>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</x:si>
  <x:si>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</x:si>
  <x:si>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</x:si>
  <x:si>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</x:si>
  <x:si>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</x:si>
  <x:si>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</x:si>
  <x:si>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</x:si>
  <x:si>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</x:si>
  <x:si>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</x:si>
  <x:si>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</x:si>
  <x:si>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</x:si>
  <x:si>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</x:si>
  <x:si>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</x:si>
  <x:si>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</x:si>
  <x:si>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</x:si>
  <x:si>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</x:si>
  <x:si>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</x:si>
  <x:si>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</x:si>
  <x:si>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</x:si>
  <x:si>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</x:si>
  <x:si>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</x:si>
  <x:si>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</x:si>
  <x:si>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</x:si>
  <x:si>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</x:si>
  <x:si>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</x:si>
  <x:si>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</x:si>
  <x:si>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</x:si>
  <x:si>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</x:si>
  <x:si>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</x:si>
  <x:si>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</x:si>
  <x:si>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</x:si>
  <x:si>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</x:si>
  <x:si>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</x:si>
  <x:si>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</x:si>
  <x:si>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</x:si>
  <x:si>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</x:si>
  <x:si>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</x:si>
  <x:si>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</x:si>
  <x:si>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</x:si>
  <x:si>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</x:si>
  <x:si>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</x:si>
  <x:si>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</x:si>
  <x:si>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</x:si>
  <x:si>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</x:si>
  <x:si>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</x:si>
  <x:si>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</x:si>
  <x:si>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</x:si>
  <x:si>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</x:si>
  <x:si>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</x:si>
  <x:si>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</x:si>
  <x:si>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</x:si>
  <x:si>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</x:si>
  <x:si>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</x:si>
  <x:si>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</x:si>
  <x:si>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</x:si>
  <x:si>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</x:si>
  <x:si>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</x:si>
  <x:si>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</x:si>
  <x:si>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</x:si>
  <x:si>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</x:si>
  <x:si>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</x:si>
  <x:si>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</x:si>
  <x:si>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</x:si>
  <x:si>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</x:si>
  <x:si>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</x:si>
  <x:si>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</x:si>
  <x:si>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</x:si>
  <x:si>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</x:si>
  <x:si>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</x:si>
  <x:si>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</x:si>
  <x:si>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</x:si>
  <x:si>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</x:si>
  <x:si>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</x:si>
  <x:si>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</x:si>
  <x:si>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</x:si>
  <x:si>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</x:si>
  <x:si>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</x:si>
  <x:si>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</x:si>
  <x:si>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</x:si>
  <x:si>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</x:si>
  <x:si>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</x:si>
  <x:si>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</x:si>
  <x:si>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</x:si>
  <x:si>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</x:si>
  <x:si>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</x:si>
  <x:si>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</x:si>
  <x:si>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</x:si>
  <x:si>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</x:si>
  <x:si>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</x:si>
  <x:si>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</x:si>
  <x:si>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</x:si>
  <x:si>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</x:si>
  <x:si>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</x:si>
  <x:si>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</x:si>
  <x:si>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</x:si>
  <x:si>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</x:si>
  <x:si>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</x:si>
  <x:si>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</x:si>
  <x:si>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</x:si>
  <x:si>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</x:si>
  <x:si>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</x:si>
  <x:si>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45:35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</x:si>
  <x:si>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</x:si>
  <x:si>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</x:si>
  <x:si>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</x:si>
  <x:si>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</x:si>
  <x:si>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</x:si>
  <x:si>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</x:si>
  <x:si>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</x:si>
  <x:si>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</x:si>
  <x:si>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</x:si>
  <x:si>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</x:si>
  <x:si>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</x:si>
  <x:si>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</x:si>
  <x:si>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</x:si>
  <x:si>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</x:si>
  <x:si>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</x:si>
  <x:si>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</x:si>
  <x:si>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</x:si>
  <x:si>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</x:si>
  <x:si>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</x:si>
  <x:si>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</x:si>
  <x:si>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</x:si>
  <x:si>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</x:si>
  <x:si>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</x:si>
  <x:si>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</x:si>
  <x:si>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</x:si>
  <x:si>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</x:si>
  <x:si>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</x:si>
  <x:si>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</x:si>
  <x:si>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</x:si>
  <x:si>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</x:si>
  <x:si>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</x:si>
  <x:si>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</x:si>
  <x:si>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</x:si>
  <x:si>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</x:si>
  <x:si>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</x:si>
  <x:si>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</x:si>
  <x:si>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</x:si>
  <x:si>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</x:si>
  <x:si>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</x:si>
  <x:si>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</x:si>
  <x:si>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</x:si>
  <x:si>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</x:si>
  <x:si>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</x:si>
  <x:si>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</x:si>
  <x:si>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</x:si>
  <x:si>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</x:si>
  <x:si>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</x:si>
  <x:si>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</x:si>
  <x:si>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</x:si>
  <x:si>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</x:si>
  <x:si>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</x:si>
  <x:si>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</x:si>
  <x:si>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</x:si>
  <x:si>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</x:si>
  <x:si>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</x:si>
  <x:si>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</x:si>
  <x:si>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</x:si>
  <x:si>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</x:si>
  <x:si>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</x:si>
  <x:si>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</x:si>
  <x:si>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</x:si>
  <x:si>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</x:si>
  <x:si>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</x:si>
  <x:si>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</x:si>
  <x:si>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</x:si>
  <x:si>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</x:si>
  <x:si>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</x:si>
  <x:si>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</x:si>
  <x:si>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</x:si>
  <x:si>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</x:si>
  <x:si>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</x:si>
  <x:si>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</x:si>
  <x:si>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</x:si>
  <x:si>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</x:si>
  <x:si>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</x:si>
  <x:si>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</x:si>
  <x:si>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</x:si>
  <x:si>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</x:si>
  <x:si>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</x:si>
  <x:si>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</x:si>
  <x:si>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</x:si>
  <x:si>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</x:si>
  <x:si>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</x:si>
  <x:si>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</x:si>
  <x:si>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</x:si>
  <x:si>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</x:si>
  <x:si>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</x:si>
  <x:si>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</x:si>
  <x:si>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</x:si>
  <x:si>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</x:si>
  <x:si>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</x:si>
  <x:si>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</x:si>
  <x:si>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</x:si>
  <x:si>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</x:si>
  <x:si>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</x:si>
  <x:si>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</x:si>
  <x:si>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</x:si>
  <x:si>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</x:si>
  <x:si>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</x:si>
  <x:si>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</x:si>
  <x:si>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</x:si>
  <x:si>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</x:si>
  <x:si>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</x:si>
  <x:si>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</x:si>
  <x:si>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</x:si>
  <x:si>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</x:si>
  <x:si>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</x:si>
  <x:si>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</x:si>
  <x:si>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</x:si>
  <x:si>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</x:si>
  <x:si>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</x:si>
  <x:si>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</x:si>
  <x:si>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</x:si>
  <x:si>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</x:si>
  <x:si>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</x:si>
  <x:si>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</x:si>
  <x:si>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</x:si>
  <x:si>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</x:si>
  <x:si>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</x:si>
  <x:si>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</x:si>
  <x:si>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38:30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</x:si>
  <x:si>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</x:si>
  <x:si>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</x:si>
  <x:si>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</x:si>
  <x:si>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</x:si>
  <x:si>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</x:si>
  <x:si>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</x:si>
  <x:si>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</x:si>
  <x:si>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</x:si>
  <x:si>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</x:si>
  <x:si>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</x:si>
  <x:si>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</x:si>
  <x:si>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</x:si>
  <x:si>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</x:si>
  <x:si>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</x:si>
  <x:si>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</x:si>
  <x:si>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</x:si>
  <x:si>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</x:si>
  <x:si>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</x:si>
  <x:si>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</x:si>
  <x:si>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</x:si>
  <x:si>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</x:si>
  <x:si>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</x:si>
  <x:si>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</x:si>
  <x:si>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</x:si>
  <x:si>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</x:si>
  <x:si>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</x:si>
  <x:si>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</x:si>
  <x:si>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</x:si>
  <x:si>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</x:si>
  <x:si>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</x:si>
  <x:si>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</x:si>
  <x:si>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</x:si>
  <x:si>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</x:si>
  <x:si>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</x:si>
  <x:si>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</x:si>
  <x:si>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</x:si>
  <x:si>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</x:si>
  <x:si>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</x:si>
  <x:si>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</x:si>
  <x:si>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</x:si>
  <x:si>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</x:si>
  <x:si>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</x:si>
  <x:si>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</x:si>
  <x:si>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</x:si>
  <x:si>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</x:si>
  <x:si>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</x:si>
  <x:si>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</x:si>
  <x:si>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</x:si>
  <x:si>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</x:si>
  <x:si>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</x:si>
  <x:si>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</x:si>
  <x:si>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</x:si>
  <x:si>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255:25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</x:si>
  <x:si>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</x:si>
  <x:si>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</x:si>
  <x:si>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</x:si>
  <x:si>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</x:si>
  <x:si>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</x:si>
  <x:si>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</x:si>
  <x:si>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</x:si>
  <x:si>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</x:si>
  <x:si>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</x:si>
  <x:si>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</x:si>
  <x:si>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</x:si>
  <x:si>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</x:si>
  <x:si>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</x:si>
  <x:si>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</x:si>
  <x:si>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</x:si>
  <x:si>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</x:si>
  <x:si>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</x:si>
  <x:si>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</x:si>
  <x:si>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</x:si>
  <x:si>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</x:si>
  <x:si>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</x:si>
  <x:si>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</x:si>
  <x:si>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</x:si>
  <x:si>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</x:si>
  <x:si>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</x:si>
  <x:si>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</x:si>
  <x:si>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</x:si>
  <x:si>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</x:si>
  <x:si>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</x:si>
  <x:si>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</x:si>
  <x:si>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</x:si>
  <x:si>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</x:si>
  <x:si>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</x:si>
  <x:si>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</x:si>
  <x:si>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44:38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</x:si>
  <x:si>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</x:si>
  <x:si>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</x:si>
  <x:si>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</x:si>
  <x:si>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</x:si>
  <x:si>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</x:si>
  <x:si>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</x:si>
  <x:si>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122:38</x:t>
  </x:si>
  <x:si>
    <x:t>td_total_om_stoppage</x:t>
  </x:si>
  <x:si>
    <x:t>td_total_stoppages</x:t>
  </x:si>
  <x:si>
    <x:t>td_total_working_net_duration</x:t>
  </x:si>
  <x:si>
    <x:t>1478:07</x:t>
  </x:si>
  <x:si>
    <x:t>td_total_available_hours</x:t>
  </x:si>
  <x:si>
    <x:t>1600:45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</x:si>
  <x:si>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</x:si>
  <x:si>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</x:si>
  <x:si>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</x:si>
  <x:si>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</x:si>
  <x:si>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</x:si>
  <x:si>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</x:si>
  <x:si>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</x:si>
  <x:si>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</x:si>
  <x:si>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</x:si>
  <x:si>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</x:si>
  <x:si>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1537:47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</x:si>
  <x:si>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</x:si>
  <x:si>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</x:si>
  <x:si>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</x:si>
  <x:si>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</x:si>
  <x:si>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</x:si>
  <x:si>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</x:si>
  <x:si>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</x:si>
  <x:si>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</x:si>
  <x:si>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</x:si>
  <x:si>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</x:si>
  <x:si>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</x:si>
  <x:si>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</x:si>
  <x:si>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</x:si>
  <x:si>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</x:si>
  <x:si>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</x:si>
  <x:si>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</x:si>
  <x:si>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</x:si>
  <x:si>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</x:si>
  <x:si>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</x:si>
  <x:si>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</x:si>
  <x:si>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</x:si>
  <x:si>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</x:si>
  <x:si>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</x:si>
  <x:si>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</x:si>
  <x:si>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</x:si>
  <x:si>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</x:si>
  <x:si>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</x:si>
  <x:si>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</x:si>
  <x:si>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</x:si>
  <x:si>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</x:si>
  <x:si>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</x:si>
  <x:si>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</x:si>
  <x:si>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</x:si>
  <x:si>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</x:si>
  <x:si>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</x:si>
  <x:si>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</x:si>
  <x:si>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</x:si>
  <x:si>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</x:si>
  <x:si>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</x:si>
  <x:si>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</x:si>
  <x:si>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</x:si>
  <x:si>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</x:si>
  <x:si>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</x:si>
  <x:si>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</x:si>
  <x:si>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</x:si>
  <x:si>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</x:si>
  <x:si>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</x:si>
  <x:si>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</x:si>
  <x:si>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</x:si>
  <x:si>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</x:si>
  <x:si>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</x:si>
  <x:si>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</x:si>
  <x:si>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</x:si>
  <x:si>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</x:si>
  <x:si>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</x:si>
  <x:si>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</x:si>
  <x:si>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</x:si>
  <x:si>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</x:si>
  <x:si>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</x:si>
  <x:si>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</x:si>
  <x:si>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</x:si>
  <x:si>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</x:si>
  <x:si>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</x:si>
  <x:si>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</x:si>
  <x:si>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</x:si>
  <x:si>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</x:si>
  <x:si>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</x:si>
  <x:si>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</x:si>
  <x:si>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</x:si>
  <x:si>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</x:si>
  <x:si>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</x:si>
  <x:si>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</x:si>
  <x:si>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</x:si>
  <x:si>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</x:si>
  <x:si>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</x:si>
  <x:si>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</x:si>
  <x:si>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</x:si>
  <x:si>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</x:si>
  <x:si>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</x:si>
  <x:si>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</x:si>
  <x:si>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</x:si>
  <x:si>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</x:si>
  <x:si>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</x:si>
  <x:si>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</x:si>
  <x:si>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</x:si>
  <x:si>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</x:si>
  <x:si>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</x:si>
  <x:si>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</x:si>
  <x:si>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</x:si>
  <x:si>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</x:si>
  <x:si>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</x:si>
  <x:si>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</x:si>
  <x:si>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</x:si>
  <x:si>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</x:si>
  <x:si>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</x:si>
  <x:si>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</x:si>
  <x:si>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</x:si>
  <x:si>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</x:si>
  <x:si>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</x:si>
  <x:si>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</x:si>
  <x:si>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</x:si>
  <x:si>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</x:si>
  <x:si>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</x:si>
  <x:si>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</x:si>
  <x:si>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</x:si>
  <x:si>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</x:si>
  <x:si>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</x:si>
  <x:si>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</x:si>
  <x:si>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</x:si>
  <x:si>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</x:si>
  <x:si>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</x:si>
  <x:si>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</x:si>
  <x:si>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</x:si>
  <x:si>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</x:si>
  <x:si>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</x:si>
  <x:si>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</x:si>
  <x:si>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</x:si>
  <x:si>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</x:si>
  <x:si>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</x:si>
  <x:si>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</x:si>
  <x:si>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</x:si>
  <x:si>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</x:si>
  <x:si>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</x:si>
  <x:si>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</x:si>
  <x:si>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</x:si>
  <x:si>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</x:si>
  <x:si>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</x:si>
  <x:si>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</x:si>
  <x:si>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</x:si>
  <x:si>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</x:si>
  <x:si>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</x:si>
  <x:si>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</x:si>
  <x:si>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</x:si>
  <x:si>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</x:si>
  <x:si>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</x:si>
  <x:si>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</x:si>
  <x:si>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</x:si>
  <x:si>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</x:si>
  <x:si>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</x:si>
  <x:si>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</x:si>
  <x:si>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</x:si>
  <x:si>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</x:si>
  <x:si>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</x:si>
  <x:si>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</x:si>
  <x:si>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</x:si>
  <x:si>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</x:si>
  <x:si>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</x:si>
  <x:si>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21-01-20 To 31-01-20</x:t>
  </x:si>
  <x:si>
    <x:t>2019-20</x:t>
  </x:si>
  <x:si>
    <x:t>24:30</x:t>
  </x:si>
  <x:si>
    <x:t>260:12</x:t>
  </x:si>
  <x:si>
    <x:t>47:00</x:t>
  </x:si>
  <x:si>
    <x:t>105:42</x:t>
  </x:si>
  <x:si>
    <x:t>1583:18</x:t>
  </x:si>
  <x:si>
    <x:t>1689:00</x:t>
  </x:si>
  <x:si>
    <x:t>262:45</x:t>
  </x:si>
  <x:si>
    <x:t>1620:24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</x:si>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</x:sst>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5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44217</x:v>
      </x:c>
    </x:row>
    <x:row r="7" spans="1:2">
      <x:c r="A7" s="0" t="s">
        <x:v>10</x:v>
      </x:c>
      <x:c r="B7" s="1">
        <x:v>44227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67</x:v>
      </x:c>
    </x:row>
    <x:row r="10" spans="1:2">
      <x:c r="A10" s="0" t="s">
        <x:v>14</x:v>
      </x:c>
      <x:c r="B10" s="0" t="n">
        <x:v>871000</x:v>
      </x:c>
    </x:row>
    <x:row r="11" spans="1:2">
      <x:c r="A11" s="0" t="s">
        <x:v>15</x:v>
      </x:c>
      <x:c r="B11" s="0" t="n">
        <x:v>4946600</x:v>
      </x:c>
    </x:row>
    <x:row r="12" spans="1:2">
      <x:c r="A12" s="0" t="s">
        <x:v>16</x:v>
      </x:c>
      <x:c r="B12" s="0" t="n">
        <x:v>870166.15</x:v>
      </x:c>
    </x:row>
    <x:row r="13" spans="1:2">
      <x:c r="A13" s="0" t="s">
        <x:v>17</x:v>
      </x:c>
      <x:c r="B13" s="0" t="n">
        <x:v>4944440.6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693.55</x:v>
      </x:c>
    </x:row>
    <x:row r="17" spans="1:2">
      <x:c r="A17" s="0" t="s">
        <x:v>21</x:v>
      </x:c>
      <x:c r="B17" s="0" t="n">
        <x:v>1096.1</x:v>
      </x:c>
    </x:row>
    <x:row r="18" spans="1:2">
      <x:c r="A18" s="0" t="s">
        <x:v>22</x:v>
      </x:c>
      <x:c r="B18" s="0" t="n">
        <x:v>0.08</x:v>
      </x:c>
    </x:row>
    <x:row r="19" spans="1:2">
      <x:c r="A19" s="0" t="s">
        <x:v>23</x:v>
      </x:c>
      <x:c r="B19" s="0" t="n">
        <x:v>0.02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140.3</x:v>
      </x:c>
    </x:row>
    <x:row r="25" spans="1:2">
      <x:c r="A25" s="0" t="s">
        <x:v>29</x:v>
      </x:c>
      <x:c r="B25" s="0" t="n">
        <x:v>1302.3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474000</x:v>
      </x:c>
    </x:row>
    <x:row r="33" spans="1:2">
      <x:c r="A33" s="0" t="s">
        <x:v>37</x:v>
      </x:c>
      <x:c r="B33" s="0" t="n">
        <x:v>2230900</x:v>
      </x:c>
    </x:row>
    <x:row r="34" spans="1:2">
      <x:c r="A34" s="0" t="s">
        <x:v>38</x:v>
      </x:c>
      <x:c r="B34" s="0" t="n">
        <x:v>54.42</x:v>
      </x:c>
    </x:row>
    <x:row r="35" spans="1:2">
      <x:c r="A35" s="0" t="s">
        <x:v>39</x:v>
      </x:c>
      <x:c r="B35" s="0" t="n">
        <x:v>45.1</x:v>
      </x:c>
    </x:row>
    <x:row r="36" spans="1:2">
      <x:c r="A36" s="0" t="s">
        <x:v>40</x:v>
      </x:c>
      <x:c r="B36" s="0" t="n">
        <x:v>397000</x:v>
      </x:c>
    </x:row>
    <x:row r="37" spans="1:2">
      <x:c r="A37" s="0" t="s">
        <x:v>41</x:v>
      </x:c>
      <x:c r="B37" s="0" t="n">
        <x:v>2715700</x:v>
      </x:c>
    </x:row>
    <x:row r="38" spans="1:2">
      <x:c r="A38" s="0" t="s">
        <x:v>42</x:v>
      </x:c>
      <x:c r="B38" s="0" t="n">
        <x:v>45.58</x:v>
      </x:c>
    </x:row>
    <x:row r="39" spans="1:2">
      <x:c r="A39" s="0" t="s">
        <x:v>43</x:v>
      </x:c>
      <x:c r="B39" s="0" t="n">
        <x:v>54.9</x:v>
      </x:c>
    </x:row>
    <x:row r="40" spans="1:2">
      <x:c r="A40" s="0" t="s">
        <x:v>44</x:v>
      </x:c>
      <x:c r="B40" s="0" t="n">
        <x:v>98048</x:v>
      </x:c>
    </x:row>
    <x:row r="41" spans="1:2">
      <x:c r="A41" s="0" t="s">
        <x:v>45</x:v>
      </x:c>
      <x:c r="B41" s="0" t="n">
        <x:v>519944</x:v>
      </x:c>
    </x:row>
    <x:row r="42" spans="1:2">
      <x:c r="A42" s="0" t="s">
        <x:v>46</x:v>
      </x:c>
      <x:c r="B42" s="0" t="n">
        <x:v>962.52</x:v>
      </x:c>
    </x:row>
    <x:row r="43" spans="1:2">
      <x:c r="A43" s="0" t="s">
        <x:v>47</x:v>
      </x:c>
      <x:c r="B43" s="0" t="n">
        <x:v>14640.93</x:v>
      </x:c>
    </x:row>
    <x:row r="44" spans="1:2">
      <x:c r="A44" s="0" t="s">
        <x:v>48</x:v>
      </x:c>
      <x:c r="B44" s="0" t="n">
        <x:v>99010.52</x:v>
      </x:c>
    </x:row>
    <x:row r="45" spans="1:2">
      <x:c r="A45" s="0" t="s">
        <x:v>49</x:v>
      </x:c>
      <x:c r="B45" s="0" t="n">
        <x:v>532913.98</x:v>
      </x:c>
    </x:row>
    <x:row r="46" spans="1:2">
      <x:c r="A46" s="0" t="s">
        <x:v>50</x:v>
      </x:c>
      <x:c r="B46" s="0" t="n">
        <x:v>11.37</x:v>
      </x:c>
    </x:row>
    <x:row r="47" spans="1:2">
      <x:c r="A47" s="0" t="s">
        <x:v>51</x:v>
      </x:c>
      <x:c r="B47" s="0" t="n">
        <x:v>10.77</x:v>
      </x:c>
    </x:row>
    <x:row r="48" spans="1:2">
      <x:c r="A48" s="0" t="s">
        <x:v>52</x:v>
      </x:c>
      <x:c r="B48" s="0" t="n">
        <x:v>13</x:v>
      </x:c>
    </x:row>
    <x:row r="49" spans="1:2">
      <x:c r="A49" s="0" t="s">
        <x:v>53</x:v>
      </x:c>
      <x:c r="B49" s="0" t="n">
        <x:v>12.55</x:v>
      </x:c>
    </x:row>
    <x:row r="50" spans="1:2">
      <x:c r="A50" s="0" t="s">
        <x:v>54</x:v>
      </x:c>
      <x:c r="B50" s="0" t="n">
        <x:v>98048</x:v>
      </x:c>
    </x:row>
    <x:row r="51" spans="1:2">
      <x:c r="A51" s="0" t="s">
        <x:v>55</x:v>
      </x:c>
      <x:c r="B51" s="0" t="n">
        <x:v>518273.05</x:v>
      </x:c>
    </x:row>
    <x:row r="52" spans="1:2">
      <x:c r="A52" s="0" t="s">
        <x:v>56</x:v>
      </x:c>
      <x:c r="B52" s="0" t="n">
        <x:v>113222.72</x:v>
      </x:c>
    </x:row>
    <x:row r="53" spans="1:2">
      <x:c r="A53" s="0" t="s">
        <x:v>57</x:v>
      </x:c>
      <x:c r="B53" s="0" t="n">
        <x:v>620965.4</x:v>
      </x:c>
    </x:row>
    <x:row r="54" spans="1:2">
      <x:c r="A54" s="0" t="s">
        <x:v>58</x:v>
      </x:c>
      <x:c r="B54" s="0" t="n">
        <x:v>109693.17</x:v>
      </x:c>
    </x:row>
    <x:row r="55" spans="1:2">
      <x:c r="A55" s="0" t="s">
        <x:v>59</x:v>
      </x:c>
      <x:c r="B55" s="0" t="n">
        <x:v>600160.45</x:v>
      </x:c>
    </x:row>
    <x:row r="56" spans="1:2">
      <x:c r="A56" s="0" t="s">
        <x:v>60</x:v>
      </x:c>
      <x:c r="B56" s="0" t="n">
        <x:v>3529.55</x:v>
      </x:c>
    </x:row>
    <x:row r="57" spans="1:2">
      <x:c r="A57" s="0" t="s">
        <x:v>61</x:v>
      </x:c>
      <x:c r="B57" s="0" t="n">
        <x:v>20804.95</x:v>
      </x:c>
    </x:row>
    <x:row r="58" spans="1:2">
      <x:c r="A58" s="0" t="s">
        <x:v>62</x:v>
      </x:c>
      <x:c r="B58" s="0" t="n">
        <x:v>464.31</x:v>
      </x:c>
    </x:row>
    <x:row r="59" spans="1:2">
      <x:c r="A59" s="0" t="s">
        <x:v>63</x:v>
      </x:c>
      <x:c r="B59" s="0" t="n">
        <x:v>2710.65</x:v>
      </x:c>
    </x:row>
    <x:row r="60" spans="1:2">
      <x:c r="A60" s="0" t="s">
        <x:v>64</x:v>
      </x:c>
      <x:c r="B60" s="0" t="n">
        <x:v>9297.91</x:v>
      </x:c>
    </x:row>
    <x:row r="61" spans="1:2">
      <x:c r="A61" s="0" t="s">
        <x:v>65</x:v>
      </x:c>
      <x:c r="B61" s="0" t="n">
        <x:v>60684.4</x:v>
      </x:c>
    </x:row>
    <x:row r="62" spans="1:2">
      <x:c r="A62" s="0" t="s">
        <x:v>66</x:v>
      </x:c>
      <x:c r="B62" s="0" t="n">
        <x:v>32834</x:v>
      </x:c>
    </x:row>
    <x:row r="63" spans="1:2">
      <x:c r="A63" s="0" t="s">
        <x:v>67</x:v>
      </x:c>
      <x:c r="B63" s="0" t="n">
        <x:v>3.77</x:v>
      </x:c>
    </x:row>
    <x:row r="64" spans="1:2">
      <x:c r="A64" s="0" t="s">
        <x:v>68</x:v>
      </x:c>
      <x:c r="B64" s="0" t="n">
        <x:v>211986</x:v>
      </x:c>
    </x:row>
    <x:row r="65" spans="1:2">
      <x:c r="A65" s="0" t="s">
        <x:v>69</x:v>
      </x:c>
      <x:c r="B65" s="0" t="n">
        <x:v>4.29</x:v>
      </x:c>
    </x:row>
    <x:row r="66" spans="1:2">
      <x:c r="A66" s="0" t="s">
        <x:v>70</x:v>
      </x:c>
      <x:c r="B66" s="0" t="n">
        <x:v>30584.6</x:v>
      </x:c>
    </x:row>
    <x:row r="67" spans="1:2">
      <x:c r="A67" s="0" t="s">
        <x:v>71</x:v>
      </x:c>
      <x:c r="B67" s="0" t="n">
        <x:v>198073.35</x:v>
      </x:c>
    </x:row>
    <x:row r="68" spans="1:2">
      <x:c r="A68" s="0" t="s">
        <x:v>72</x:v>
      </x:c>
      <x:c r="B68" s="0" t="n">
        <x:v>9290.65</x:v>
      </x:c>
    </x:row>
    <x:row r="69" spans="1:2">
      <x:c r="A69" s="0" t="s">
        <x:v>73</x:v>
      </x:c>
      <x:c r="B69" s="0" t="n">
        <x:v>60684.4</x:v>
      </x:c>
    </x:row>
    <x:row r="70" spans="1:2">
      <x:c r="A70" s="0" t="s">
        <x:v>74</x:v>
      </x:c>
      <x:c r="B70" s="0" t="n">
        <x:v>21286.69</x:v>
      </x:c>
    </x:row>
    <x:row r="71" spans="1:2">
      <x:c r="A71" s="0" t="s">
        <x:v>75</x:v>
      </x:c>
      <x:c r="B71" s="0" t="n">
        <x:v>137388.95</x:v>
      </x:c>
    </x:row>
    <x:row r="72" spans="1:2">
      <x:c r="A72" s="0" t="s">
        <x:v>76</x:v>
      </x:c>
      <x:c r="B72" s="0" t="n">
        <x:v>2.44</x:v>
      </x:c>
    </x:row>
    <x:row r="73" spans="1:2">
      <x:c r="A73" s="0" t="s">
        <x:v>77</x:v>
      </x:c>
      <x:c r="B73" s="0" t="n">
        <x:v>2.78</x:v>
      </x:c>
    </x:row>
    <x:row r="74" spans="1:2">
      <x:c r="A74" s="0" t="s">
        <x:v>78</x:v>
      </x:c>
      <x:c r="B74" s="0" t="n">
        <x:v>61.7</x:v>
      </x:c>
    </x:row>
    <x:row r="75" spans="1:2">
      <x:c r="A75" s="0" t="s">
        <x:v>79</x:v>
      </x:c>
      <x:c r="B75" s="0" t="n">
        <x:v>61.49</x:v>
      </x:c>
    </x:row>
    <x:row r="76" spans="1:2">
      <x:c r="A76" s="0" t="s">
        <x:v>80</x:v>
      </x:c>
      <x:c r="B76" s="0" t="n">
        <x:v>4.15857979334</x:v>
      </x:c>
    </x:row>
    <x:row r="77" spans="1:2">
      <x:c r="A77" s="0" t="s">
        <x:v>81</x:v>
      </x:c>
      <x:c r="B77" s="0" t="n">
        <x:v>4.55804027008</x:v>
      </x:c>
    </x:row>
    <x:row r="78" spans="1:2">
      <x:c r="A78" s="0" t="s">
        <x:v>82</x:v>
      </x:c>
      <x:c r="B78" s="0" t="n">
        <x:v>42.34</x:v>
      </x:c>
    </x:row>
    <x:row r="79" spans="1:2">
      <x:c r="A79" s="0" t="s">
        <x:v>83</x:v>
      </x:c>
      <x:c r="B79" s="0" t="n">
        <x:v>37.3</x:v>
      </x:c>
    </x:row>
    <x:row r="80" spans="1:2">
      <x:c r="A80" s="0" t="s">
        <x:v>84</x:v>
      </x:c>
      <x:c r="B80" s="0" t="n">
        <x:v>1678.07</x:v>
      </x:c>
    </x:row>
    <x:row r="81" spans="1:2">
      <x:c r="A81" s="0" t="s">
        <x:v>85</x:v>
      </x:c>
      <x:c r="B81" s="0" t="n">
        <x:v>11625.67</x:v>
      </x:c>
    </x:row>
    <x:row r="82" spans="1:2">
      <x:c r="A82" s="0" t="s">
        <x:v>86</x:v>
      </x:c>
      <x:c r="B82" s="0" t="n">
        <x:v>34512.07</x:v>
      </x:c>
    </x:row>
    <x:row r="83" spans="1:2">
      <x:c r="A83" s="0" t="s">
        <x:v>87</x:v>
      </x:c>
      <x:c r="B83" s="0" t="n">
        <x:v>223432.99</x:v>
      </x:c>
    </x:row>
    <x:row r="84" spans="1:2">
      <x:c r="A84" s="0" t="s">
        <x:v>88</x:v>
      </x:c>
      <x:c r="B84" s="0" t="n">
        <x:v>3.96</x:v>
      </x:c>
    </x:row>
    <x:row r="85" spans="1:2">
      <x:c r="A85" s="0" t="s">
        <x:v>89</x:v>
      </x:c>
      <x:c r="B85" s="0" t="n">
        <x:v>4.52</x:v>
      </x:c>
    </x:row>
    <x:row r="86" spans="1:2">
      <x:c r="A86" s="0" t="s">
        <x:v>90</x:v>
      </x:c>
      <x:c r="B86" s="0" t="n">
        <x:v>118.4</x:v>
      </x:c>
    </x:row>
    <x:row r="87" spans="1:2">
      <x:c r="A87" s="0" t="s">
        <x:v>91</x:v>
      </x:c>
      <x:c r="B87" s="0" t="n">
        <x:v>116.91</x:v>
      </x:c>
    </x:row>
    <x:row r="88" spans="1:2">
      <x:c r="A88" s="0" t="s">
        <x:v>92</x:v>
      </x:c>
      <x:c r="B88" s="0" t="n">
        <x:v>1035415.75</x:v>
      </x:c>
    </x:row>
    <x:row r="89" spans="1:2">
      <x:c r="A89" s="0" t="s">
        <x:v>93</x:v>
      </x:c>
      <x:c r="B89" s="0" t="n">
        <x:v>5806054.84</x:v>
      </x:c>
    </x:row>
    <x:row r="90" spans="1:2">
      <x:c r="A90" s="0" t="s">
        <x:v>94</x:v>
      </x:c>
      <x:c r="B90" s="0" t="n">
        <x:v>118.88</x:v>
      </x:c>
    </x:row>
    <x:row r="91" spans="1:2">
      <x:c r="A91" s="0" t="s">
        <x:v>95</x:v>
      </x:c>
      <x:c r="B91" s="0" t="n">
        <x:v>117.37</x:v>
      </x:c>
    </x:row>
    <x:row r="92" spans="1:2">
      <x:c r="A92" s="0" t="s">
        <x:v>96</x:v>
      </x:c>
      <x:c r="B92" s="0" t="n">
        <x:v>45.35</x:v>
      </x:c>
    </x:row>
    <x:row r="93" spans="1:2">
      <x:c r="A93" s="0" t="s">
        <x:v>97</x:v>
      </x:c>
      <x:c r="B93" s="0" t="n">
        <x:v>44.37</x:v>
      </x:c>
    </x:row>
    <x:row r="94" spans="1:2">
      <x:c r="A94" s="0" t="s">
        <x:v>98</x:v>
      </x:c>
      <x:c r="B94" s="0" t="n">
        <x:v>395010.26</x:v>
      </x:c>
    </x:row>
    <x:row r="95" spans="1:2">
      <x:c r="A95" s="0" t="s">
        <x:v>99</x:v>
      </x:c>
      <x:c r="B95" s="0" t="n">
        <x:v>2194968.36</x:v>
      </x:c>
    </x:row>
    <x:row r="96" spans="1:2">
      <x:c r="A96" s="0" t="s">
        <x:v>100</x:v>
      </x:c>
      <x:c r="B96" s="0" t="n">
        <x:v>26325.6</x:v>
      </x:c>
    </x:row>
    <x:row r="97" spans="1:2">
      <x:c r="A97" s="0" t="s">
        <x:v>101</x:v>
      </x:c>
      <x:c r="B97" s="0" t="n">
        <x:v>186568.8</x:v>
      </x:c>
    </x:row>
    <x:row r="98" spans="1:2">
      <x:c r="A98" s="0" t="s">
        <x:v>102</x:v>
      </x:c>
      <x:c r="B98" s="0" t="n">
        <x:v>4.02</x:v>
      </x:c>
    </x:row>
    <x:row r="99" spans="1:2">
      <x:c r="A99" s="0" t="s">
        <x:v>103</x:v>
      </x:c>
      <x:c r="B99" s="0" t="n">
        <x:v>4.34</x:v>
      </x:c>
    </x:row>
    <x:row r="100" spans="1:2">
      <x:c r="A100" s="0" t="s">
        <x:v>104</x:v>
      </x:c>
      <x:c r="B100" s="0" t="n">
        <x:v>3.02</x:v>
      </x:c>
    </x:row>
    <x:row r="101" spans="1:2">
      <x:c r="A101" s="0" t="s">
        <x:v>105</x:v>
      </x:c>
      <x:c r="B101" s="0" t="n">
        <x:v>3.77</x:v>
      </x:c>
    </x:row>
    <x:row r="102" spans="1:2">
      <x:c r="A102" s="0" t="s">
        <x:v>106</x:v>
      </x:c>
      <x:c r="B102" s="0" t="n">
        <x:v>26.47</x:v>
      </x:c>
    </x:row>
    <x:row r="103" spans="1:2">
      <x:c r="A103" s="0" t="s">
        <x:v>107</x:v>
      </x:c>
      <x:c r="B103" s="0" t="n">
        <x:v>27</x:v>
      </x:c>
    </x:row>
    <x:row r="104" spans="1:2">
      <x:c r="A104" s="0" t="s">
        <x:v>108</x:v>
      </x:c>
      <x:c r="B104" s="0" t="n">
        <x:v>31355</x:v>
      </x:c>
    </x:row>
    <x:row r="105" spans="1:2">
      <x:c r="A105" s="0" t="s">
        <x:v>109</x:v>
      </x:c>
      <x:c r="B105" s="0" t="n">
        <x:v>176302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3.56</x:v>
      </x:c>
    </x:row>
    <x:row r="108" spans="1:2">
      <x:c r="A108" s="0" t="s">
        <x:v>112</x:v>
      </x:c>
      <x:c r="B108" s="0" t="n">
        <x:v>12.94</x:v>
      </x:c>
    </x:row>
    <x:row r="109" spans="1:2">
      <x:c r="A109" s="0" t="s">
        <x:v>113</x:v>
      </x:c>
      <x:c r="B109" s="0" t="n">
        <x:v>13.14</x:v>
      </x:c>
    </x:row>
    <x:row r="110" spans="1:2">
      <x:c r="A110" s="0" t="s">
        <x:v>114</x:v>
      </x:c>
      <x:c r="B110" s="0" t="n">
        <x:v>871000</x:v>
      </x:c>
    </x:row>
    <x:row r="111" spans="1:2">
      <x:c r="A111" s="0" t="s">
        <x:v>115</x:v>
      </x:c>
      <x:c r="B111" s="0" t="n">
        <x:v>74948.48</x:v>
      </x:c>
    </x:row>
    <x:row r="112" spans="1:2">
      <x:c r="A112" s="0" t="s">
        <x:v>116</x:v>
      </x:c>
      <x:c r="B112" s="0" t="n">
        <x:v>79181.82</x:v>
      </x:c>
    </x:row>
    <x:row r="113" spans="1:2">
      <x:c r="A113" s="0" t="s">
        <x:v>117</x:v>
      </x:c>
      <x:c r="B113" s="0" t="n">
        <x:v>74607.01</x:v>
      </x:c>
    </x:row>
    <x:row r="114" spans="1:2">
      <x:c r="A114" s="0" t="s">
        <x:v>118</x:v>
      </x:c>
      <x:c r="B114" s="0" t="n">
        <x:v>29.56</x:v>
      </x:c>
    </x:row>
    <x:row r="115" spans="1:2">
      <x:c r="A115" s="0" t="s">
        <x:v>119</x:v>
      </x:c>
      <x:c r="B115" s="0" t="n">
        <x:v>30.93</x:v>
      </x:c>
    </x:row>
    <x:row r="116" spans="1:2">
      <x:c r="A116" s="0" t="s">
        <x:v>120</x:v>
      </x:c>
      <x:c r="B116" s="0" t="n">
        <x:v>28.11</x:v>
      </x:c>
    </x:row>
    <x:row r="117" spans="1:2">
      <x:c r="A117" s="0" t="s">
        <x:v>121</x:v>
      </x:c>
      <x:c r="B117" s="0" t="n">
        <x:v>28.95</x:v>
      </x:c>
    </x:row>
    <x:row r="118" spans="1:2">
      <x:c r="A118" s="0" t="s">
        <x:v>122</x:v>
      </x:c>
      <x:c r="B118" s="0" t="n">
        <x:v>32.9</x:v>
      </x:c>
    </x:row>
    <x:row r="119" spans="1:2">
      <x:c r="A119" s="0" t="s">
        <x:v>123</x:v>
      </x:c>
      <x:c r="B119" s="0" t="n">
        <x:v>33.59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24668</x:v>
      </x:c>
    </x:row>
    <x:row r="127" spans="1:2">
      <x:c r="A127" s="0" t="s">
        <x:v>131</x:v>
      </x:c>
      <x:c r="B127" s="0" t="n">
        <x:v>126824</x:v>
      </x:c>
    </x:row>
    <x:row r="128" spans="1:2">
      <x:c r="A128" s="0" t="s">
        <x:v>132</x:v>
      </x:c>
      <x:c r="B128" s="0" t="n">
        <x:v>68721</x:v>
      </x:c>
    </x:row>
    <x:row r="129" spans="1:2">
      <x:c r="A129" s="0" t="s">
        <x:v>133</x:v>
      </x:c>
      <x:c r="B129" s="0" t="n">
        <x:v>372490</x:v>
      </x:c>
    </x:row>
    <x:row r="130" spans="1:2">
      <x:c r="A130" s="0" t="s">
        <x:v>134</x:v>
      </x:c>
      <x:c r="B130" s="0" t="n">
        <x:v>4659</x:v>
      </x:c>
    </x:row>
    <x:row r="131" spans="1:2">
      <x:c r="A131" s="0" t="s">
        <x:v>135</x:v>
      </x:c>
      <x:c r="B131" s="0" t="n">
        <x:v>20630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21277.55</x:v>
      </x:c>
    </x:row>
    <x:row r="144" spans="1:2">
      <x:c r="A144" s="0" t="s">
        <x:v>148</x:v>
      </x:c>
      <x:c r="B144" s="0" t="n">
        <x:v>21115.65</x:v>
      </x:c>
    </x:row>
    <x:row r="145" spans="1:2">
      <x:c r="A145" s="0" t="s">
        <x:v>149</x:v>
      </x:c>
      <x:c r="B145" s="0" t="n">
        <x:v>22891.64</x:v>
      </x:c>
    </x:row>
    <x:row r="146" spans="1:2">
      <x:c r="A146" s="0" t="s">
        <x:v>150</x:v>
      </x:c>
      <x:c r="B146" s="0" t="n">
        <x:v>22884.7</x:v>
      </x:c>
    </x:row>
    <x:row r="147" spans="1:2">
      <x:c r="A147" s="0" t="s">
        <x:v>151</x:v>
      </x:c>
      <x:c r="B147" s="0" t="n">
        <x:v>18686.18</x:v>
      </x:c>
    </x:row>
    <x:row r="148" spans="1:2">
      <x:c r="A148" s="0" t="s">
        <x:v>152</x:v>
      </x:c>
      <x:c r="B148" s="0" t="n">
        <x:v>18620.4</x:v>
      </x:c>
    </x:row>
    <x:row r="149" spans="1:2">
      <x:c r="A149" s="0" t="s">
        <x:v>153</x:v>
      </x:c>
      <x:c r="B149" s="0" t="n">
        <x:v>25.16</x:v>
      </x:c>
    </x:row>
    <x:row r="150" spans="1:2">
      <x:c r="A150" s="0" t="s">
        <x:v>154</x:v>
      </x:c>
      <x:c r="B150" s="0" t="n">
        <x:v>24.39</x:v>
      </x:c>
    </x:row>
    <x:row r="151" spans="1:2">
      <x:c r="A151" s="0" t="s">
        <x:v>155</x:v>
      </x:c>
      <x:c r="B151" s="0" t="n">
        <x:v>70.09</x:v>
      </x:c>
    </x:row>
    <x:row r="152" spans="1:2">
      <x:c r="A152" s="0" t="s">
        <x:v>156</x:v>
      </x:c>
      <x:c r="B152" s="0" t="n">
        <x:v>71.64</x:v>
      </x:c>
    </x:row>
    <x:row r="153" spans="1:2">
      <x:c r="A153" s="0" t="s">
        <x:v>157</x:v>
      </x:c>
      <x:c r="B153" s="0" t="n">
        <x:v>4.75</x:v>
      </x:c>
    </x:row>
    <x:row r="154" spans="1:2">
      <x:c r="A154" s="0" t="s">
        <x:v>158</x:v>
      </x:c>
      <x:c r="B154" s="0" t="n">
        <x:v>3.97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18.43</x:v>
      </x:c>
    </x:row>
    <x:row r="166" spans="1:2">
      <x:c r="A166" s="0" t="s">
        <x:v>170</x:v>
      </x:c>
      <x:c r="B166" s="0" t="n">
        <x:v>15.32</x:v>
      </x:c>
    </x:row>
    <x:row r="167" spans="1:2">
      <x:c r="A167" s="0" t="s">
        <x:v>171</x:v>
      </x:c>
      <x:c r="B167" s="0" t="n">
        <x:v>83.13</x:v>
      </x:c>
    </x:row>
    <x:row r="168" spans="1:2">
      <x:c r="A168" s="0" t="s">
        <x:v>172</x:v>
      </x:c>
      <x:c r="B168" s="0" t="n">
        <x:v>18.23</x:v>
      </x:c>
    </x:row>
    <x:row r="169" spans="1:2">
      <x:c r="A169" s="0" t="s">
        <x:v>173</x:v>
      </x:c>
      <x:c r="B169" s="0" t="n">
        <x:v>14.86</x:v>
      </x:c>
    </x:row>
    <x:row r="170" spans="1:2">
      <x:c r="A170" s="0" t="s">
        <x:v>174</x:v>
      </x:c>
      <x:c r="B170" s="0" t="n">
        <x:v>81.51</x:v>
      </x:c>
    </x:row>
    <x:row r="171" spans="1:2">
      <x:c r="A171" s="0" t="s">
        <x:v>175</x:v>
      </x:c>
      <x:c r="B171" s="0" t="n">
        <x:v>13</x:v>
      </x:c>
    </x:row>
    <x:row r="172" spans="1:2">
      <x:c r="A172" s="0" t="s">
        <x:v>176</x:v>
      </x:c>
      <x:c r="B172" s="0" t="n">
        <x:v>10.64</x:v>
      </x:c>
    </x:row>
    <x:row r="173" spans="1:2">
      <x:c r="A173" s="0" t="s">
        <x:v>177</x:v>
      </x:c>
      <x:c r="B173" s="0" t="n">
        <x:v>81.85</x:v>
      </x:c>
    </x:row>
    <x:row r="174" spans="1:2">
      <x:c r="A174" s="0" t="s">
        <x:v>178</x:v>
      </x:c>
      <x:c r="B174" s="0" t="n">
        <x:v>12.95</x:v>
      </x:c>
    </x:row>
    <x:row r="175" spans="1:2">
      <x:c r="A175" s="0" t="s">
        <x:v>179</x:v>
      </x:c>
      <x:c r="B175" s="0" t="n">
        <x:v>10.38</x:v>
      </x:c>
    </x:row>
    <x:row r="176" spans="1:2">
      <x:c r="A176" s="0" t="s">
        <x:v>180</x:v>
      </x:c>
      <x:c r="B176" s="0" t="n">
        <x:v>80.15</x:v>
      </x:c>
    </x:row>
    <x:row r="177" spans="1:2">
      <x:c r="A177" s="0" t="s">
        <x:v>181</x:v>
      </x:c>
      <x:c r="B177" s="0" t="n">
        <x:v>1.615</x:v>
      </x:c>
    </x:row>
    <x:row r="178" spans="1:2">
      <x:c r="A178" s="0" t="s">
        <x:v>182</x:v>
      </x:c>
      <x:c r="B178" s="0" t="n">
        <x:v>1.182</x:v>
      </x:c>
    </x:row>
    <x:row r="179" spans="1:2">
      <x:c r="A179" s="0" t="s">
        <x:v>183</x:v>
      </x:c>
      <x:c r="B179" s="0" t="n">
        <x:v>73.19</x:v>
      </x:c>
    </x:row>
    <x:row r="180" spans="1:2">
      <x:c r="A180" s="0" t="s">
        <x:v>184</x:v>
      </x:c>
      <x:c r="B180" s="0" t="n">
        <x:v>1.634</x:v>
      </x:c>
    </x:row>
    <x:row r="181" spans="1:2">
      <x:c r="A181" s="0" t="s">
        <x:v>185</x:v>
      </x:c>
      <x:c r="B181" s="0" t="n">
        <x:v>1.17</x:v>
      </x:c>
    </x:row>
    <x:row r="182" spans="1:2">
      <x:c r="A182" s="0" t="s">
        <x:v>186</x:v>
      </x:c>
      <x:c r="B182" s="0" t="n">
        <x:v>71.6</x:v>
      </x:c>
    </x:row>
    <x:row r="183" spans="1:2">
      <x:c r="A183" s="0" t="s">
        <x:v>187</x:v>
      </x:c>
      <x:c r="B183" s="0" t="n">
        <x:v>12.55</x:v>
      </x:c>
    </x:row>
    <x:row r="184" spans="1:2">
      <x:c r="A184" s="0" t="s">
        <x:v>188</x:v>
      </x:c>
      <x:c r="B184" s="0" t="n">
        <x:v>10.42</x:v>
      </x:c>
    </x:row>
    <x:row r="185" spans="1:2">
      <x:c r="A185" s="0" t="s">
        <x:v>189</x:v>
      </x:c>
      <x:c r="B185" s="0" t="n">
        <x:v>83.03</x:v>
      </x:c>
    </x:row>
    <x:row r="186" spans="1:2">
      <x:c r="A186" s="0" t="s">
        <x:v>190</x:v>
      </x:c>
      <x:c r="B186" s="0" t="n">
        <x:v>12.48</x:v>
      </x:c>
    </x:row>
    <x:row r="187" spans="1:2">
      <x:c r="A187" s="0" t="s">
        <x:v>191</x:v>
      </x:c>
      <x:c r="B187" s="0" t="n">
        <x:v>10.13</x:v>
      </x:c>
    </x:row>
    <x:row r="188" spans="1:2">
      <x:c r="A188" s="0" t="s">
        <x:v>192</x:v>
      </x:c>
      <x:c r="B188" s="0" t="n">
        <x:v>81.17</x:v>
      </x:c>
    </x:row>
    <x:row r="189" spans="1:2">
      <x:c r="A189" s="0" t="s">
        <x:v>193</x:v>
      </x:c>
      <x:c r="B189" s="0" t="n">
        <x:v>11.09</x:v>
      </x:c>
    </x:row>
    <x:row r="190" spans="1:2">
      <x:c r="A190" s="0" t="s">
        <x:v>194</x:v>
      </x:c>
      <x:c r="B190" s="0" t="n">
        <x:v>8.54</x:v>
      </x:c>
    </x:row>
    <x:row r="191" spans="1:2">
      <x:c r="A191" s="0" t="s">
        <x:v>195</x:v>
      </x:c>
      <x:c r="B191" s="0" t="n">
        <x:v>77.01</x:v>
      </x:c>
    </x:row>
    <x:row r="192" spans="1:2">
      <x:c r="A192" s="0" t="s">
        <x:v>196</x:v>
      </x:c>
      <x:c r="B192" s="0" t="n">
        <x:v>11.13</x:v>
      </x:c>
    </x:row>
    <x:row r="193" spans="1:2">
      <x:c r="A193" s="0" t="s">
        <x:v>197</x:v>
      </x:c>
      <x:c r="B193" s="0" t="n">
        <x:v>8.61</x:v>
      </x:c>
    </x:row>
    <x:row r="194" spans="1:2">
      <x:c r="A194" s="0" t="s">
        <x:v>198</x:v>
      </x:c>
      <x:c r="B194" s="0" t="n">
        <x:v>77.36</x:v>
      </x:c>
    </x:row>
    <x:row r="195" spans="1:2">
      <x:c r="A195" s="0" t="s">
        <x:v>199</x:v>
      </x:c>
      <x:c r="B195" s="0" t="n">
        <x:v>70.74</x:v>
      </x:c>
    </x:row>
    <x:row r="196" spans="1:2">
      <x:c r="A196" s="0" t="s">
        <x:v>200</x:v>
      </x:c>
      <x:c r="B196" s="0" t="n">
        <x:v>58.41</x:v>
      </x:c>
    </x:row>
    <x:row r="197" spans="1:2">
      <x:c r="A197" s="0" t="s">
        <x:v>201</x:v>
      </x:c>
      <x:c r="B197" s="0" t="n">
        <x:v>82.57</x:v>
      </x:c>
    </x:row>
    <x:row r="198" spans="1:2">
      <x:c r="A198" s="0" t="s">
        <x:v>202</x:v>
      </x:c>
      <x:c r="B198" s="0" t="n">
        <x:v>70.5</x:v>
      </x:c>
    </x:row>
    <x:row r="199" spans="1:2">
      <x:c r="A199" s="0" t="s">
        <x:v>203</x:v>
      </x:c>
      <x:c r="B199" s="0" t="n">
        <x:v>57.04</x:v>
      </x:c>
    </x:row>
    <x:row r="200" spans="1:2">
      <x:c r="A200" s="0" t="s">
        <x:v>204</x:v>
      </x:c>
      <x:c r="B200" s="0" t="n">
        <x:v>80.91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88.62</x:v>
      </x:c>
    </x:row>
    <x:row r="208" spans="1:2">
      <x:c r="A208" s="0" t="s">
        <x:v>212</x:v>
      </x:c>
      <x:c r="B208" s="0" t="n">
        <x:v>26.92</x:v>
      </x:c>
    </x:row>
    <x:row r="209" spans="1:2">
      <x:c r="A209" s="0" t="s">
        <x:v>213</x:v>
      </x:c>
      <x:c r="B209" s="0" t="n">
        <x:v>30.38</x:v>
      </x:c>
    </x:row>
    <x:row r="210" spans="1:2">
      <x:c r="A210" s="0" t="s">
        <x:v>214</x:v>
      </x:c>
      <x:c r="B210" s="0" t="n">
        <x:v>88.65</x:v>
      </x:c>
    </x:row>
    <x:row r="211" spans="1:2">
      <x:c r="A211" s="0" t="s">
        <x:v>215</x:v>
      </x:c>
      <x:c r="B211" s="0" t="n">
        <x:v>27.16</x:v>
      </x:c>
    </x:row>
    <x:row r="212" spans="1:2">
      <x:c r="A212" s="0" t="s">
        <x:v>216</x:v>
      </x:c>
      <x:c r="B212" s="0" t="n">
        <x:v>30.64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6.27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6.27</x:v>
      </x:c>
    </x:row>
    <x:row r="222" spans="1:2">
      <x:c r="A222" s="0" t="s">
        <x:v>226</x:v>
      </x:c>
      <x:c r="B222" s="0" t="n">
        <x:v>6.28</x:v>
      </x:c>
    </x:row>
    <x:row r="223" spans="1:2">
      <x:c r="A223" s="0" t="s">
        <x:v>227</x:v>
      </x:c>
      <x:c r="B223" s="0" t="n">
        <x:v>1.53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2.09</x:v>
      </x:c>
    </x:row>
    <x:row r="226" spans="1:2">
      <x:c r="A226" s="0" t="s">
        <x:v>230</x:v>
      </x:c>
      <x:c r="B226" s="0" t="n">
        <x:v>2.18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49.16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1.48</x:v>
      </x:c>
    </x:row>
    <x:row r="232" spans="1:2">
      <x:c r="A232" s="0" t="s">
        <x:v>236</x:v>
      </x:c>
      <x:c r="B232" s="0" t="n">
        <x:v>1.54</x:v>
      </x:c>
    </x:row>
    <x:row r="233" spans="1:2">
      <x:c r="A233" s="0" t="s">
        <x:v>237</x:v>
      </x:c>
      <x:c r="B233" s="0" t="n">
        <x:v>30.52</x:v>
      </x:c>
    </x:row>
    <x:row r="234" spans="1:2">
      <x:c r="A234" s="0" t="s">
        <x:v>238</x:v>
      </x:c>
      <x:c r="B234" s="0" t="n">
        <x:v>31.14</x:v>
      </x:c>
    </x:row>
    <x:row r="235" spans="1:2">
      <x:c r="A235" s="0" t="s">
        <x:v>239</x:v>
      </x:c>
      <x:c r="B235" s="0" t="n">
        <x:v>76.92</x:v>
      </x:c>
    </x:row>
    <x:row r="236" spans="1:2">
      <x:c r="A236" s="0" t="s">
        <x:v>240</x:v>
      </x:c>
      <x:c r="B236" s="0" t="n">
        <x:v>76.31</x:v>
      </x:c>
    </x:row>
    <x:row r="237" spans="1:2">
      <x:c r="A237" s="0" t="s">
        <x:v>241</x:v>
      </x:c>
      <x:c r="B237" s="0" t="n">
        <x:v>20.99</x:v>
      </x:c>
    </x:row>
    <x:row r="238" spans="1:2">
      <x:c r="A238" s="0" t="s">
        <x:v>242</x:v>
      </x:c>
      <x:c r="B238" s="0" t="n">
        <x:v>0.54</x:v>
      </x:c>
    </x:row>
    <x:row r="239" spans="1:2">
      <x:c r="A239" s="0" t="s">
        <x:v>243</x:v>
      </x:c>
      <x:c r="B239" s="0" t="n">
        <x:v>25.76</x:v>
      </x:c>
    </x:row>
    <x:row r="240" spans="1:2">
      <x:c r="A240" s="0" t="s">
        <x:v>244</x:v>
      </x:c>
      <x:c r="B240" s="0" t="n">
        <x:v>83.52</x:v>
      </x:c>
    </x:row>
    <x:row r="241" spans="1:2">
      <x:c r="A241" s="0" t="s">
        <x:v>245</x:v>
      </x:c>
      <x:c r="B241" s="0" t="n">
        <x:v>83.05</x:v>
      </x:c>
    </x:row>
    <x:row r="242" spans="1:2">
      <x:c r="A242" s="0" t="s">
        <x:v>246</x:v>
      </x:c>
      <x:c r="B242" s="0" t="n">
        <x:v>23.2</x:v>
      </x:c>
    </x:row>
    <x:row r="243" spans="1:2">
      <x:c r="A243" s="0" t="s">
        <x:v>247</x:v>
      </x:c>
      <x:c r="B243" s="0" t="n">
        <x:v>24.58</x:v>
      </x:c>
    </x:row>
    <x:row r="244" spans="1:2">
      <x:c r="A244" s="0" t="s">
        <x:v>248</x:v>
      </x:c>
      <x:c r="B244" s="0" t="n">
        <x:v>41.77</x:v>
      </x:c>
    </x:row>
    <x:row r="245" spans="1:2">
      <x:c r="A245" s="0" t="s">
        <x:v>249</x:v>
      </x:c>
      <x:c r="B245" s="0" t="n">
        <x:v>86.54</x:v>
      </x:c>
    </x:row>
    <x:row r="246" spans="1:2">
      <x:c r="A246" s="0" t="s">
        <x:v>250</x:v>
      </x:c>
      <x:c r="B246" s="0" t="n">
        <x:v>86.29</x:v>
      </x:c>
    </x:row>
    <x:row r="247" spans="1:2">
      <x:c r="A247" s="0" t="s">
        <x:v>251</x:v>
      </x:c>
      <x:c r="B247" s="0" t="n">
        <x:v>350.46</x:v>
      </x:c>
    </x:row>
    <x:row r="248" spans="1:2">
      <x:c r="A248" s="0" t="s">
        <x:v>252</x:v>
      </x:c>
      <x:c r="B248" s="0" t="n">
        <x:v>337.67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15.95</x:v>
      </x:c>
    </x:row>
    <x:row r="251" spans="1:2">
      <x:c r="A251" s="0" t="s">
        <x:v>255</x:v>
      </x:c>
      <x:c r="B251" s="0" t="n">
        <x:v>15.73</x:v>
      </x:c>
    </x:row>
    <x:row r="252" spans="1:2">
      <x:c r="A252" s="0" t="s">
        <x:v>256</x:v>
      </x:c>
      <x:c r="B252" s="0" t="n">
        <x:v>12.59</x:v>
      </x:c>
    </x:row>
    <x:row r="253" spans="1:2">
      <x:c r="A253" s="0" t="s">
        <x:v>257</x:v>
      </x:c>
      <x:c r="B253" s="0" t="n">
        <x:v>12.13</x:v>
      </x:c>
    </x:row>
    <x:row r="254" spans="1:2">
      <x:c r="A254" s="0" t="s">
        <x:v>258</x:v>
      </x:c>
      <x:c r="B254" s="0" t="n">
        <x:v>0.41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112696.14</x:v>
      </x:c>
    </x:row>
    <x:row r="257" spans="1:2">
      <x:c r="A257" s="0" t="s">
        <x:v>261</x:v>
      </x:c>
      <x:c r="B257" s="0" t="n">
        <x:v>649861.73</x:v>
      </x:c>
    </x:row>
    <x:row r="258" spans="1:2">
      <x:c r="A258" s="0" t="s">
        <x:v>262</x:v>
      </x:c>
      <x:c r="B258" s="0" t="n">
        <x:v>48.87</x:v>
      </x:c>
    </x:row>
    <x:row r="259" spans="1:2">
      <x:c r="A259" s="0" t="s">
        <x:v>263</x:v>
      </x:c>
      <x:c r="B259" s="0" t="n">
        <x:v>48.66</x:v>
      </x:c>
    </x:row>
    <x:row r="260" spans="1:2">
      <x:c r="A260" s="0" t="s">
        <x:v>264</x:v>
      </x:c>
      <x:c r="B260" s="0" t="n">
        <x:v>48.87199612861</x:v>
      </x:c>
    </x:row>
    <x:row r="261" spans="1:2">
      <x:c r="A261" s="0" t="s">
        <x:v>265</x:v>
      </x:c>
      <x:c r="B261" s="0" t="n">
        <x:v>48.66006373338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0.05</x:v>
      </x:c>
    </x:row>
    <x:row r="264" spans="1:2">
      <x:c r="A264" s="0" t="s">
        <x:v>268</x:v>
      </x:c>
      <x:c r="B264" s="0" t="n">
        <x:v>68.36</x:v>
      </x:c>
    </x:row>
    <x:row r="265" spans="1:2">
      <x:c r="A265" s="0" t="s">
        <x:v>269</x:v>
      </x:c>
      <x:c r="B265" s="0" t="n">
        <x:v>67.79</x:v>
      </x:c>
    </x:row>
    <x:row r="266" spans="1:2">
      <x:c r="A266" s="0" t="s">
        <x:v>270</x:v>
      </x:c>
      <x:c r="B266" s="0" t="n">
        <x:v>1.07</x:v>
      </x:c>
    </x:row>
    <x:row r="267" spans="1:2">
      <x:c r="A267" s="0" t="s">
        <x:v>271</x:v>
      </x:c>
      <x:c r="B267" s="0" t="n">
        <x:v>1.23</x:v>
      </x:c>
    </x:row>
    <x:row r="268" spans="1:2">
      <x:c r="A268" s="0" t="s">
        <x:v>272</x:v>
      </x:c>
      <x:c r="B268" s="0" t="n">
        <x:v>0.12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1025.74</x:v>
      </x:c>
    </x:row>
    <x:row r="271" spans="1:2">
      <x:c r="A271" s="0" t="s">
        <x:v>275</x:v>
      </x:c>
      <x:c r="B271" s="0" t="n">
        <x:v>4371.36</x:v>
      </x:c>
    </x:row>
    <x:row r="272" spans="1:2">
      <x:c r="A272" s="0" t="s">
        <x:v>276</x:v>
      </x:c>
      <x:c r="B272" s="0" t="n">
        <x:v>1.64</x:v>
      </x:c>
    </x:row>
    <x:row r="273" spans="1:2">
      <x:c r="A273" s="0" t="s">
        <x:v>277</x:v>
      </x:c>
      <x:c r="B273" s="0" t="n">
        <x:v>1.79</x:v>
      </x:c>
    </x:row>
    <x:row r="274" spans="1:2">
      <x:c r="A274" s="0" t="s">
        <x:v>278</x:v>
      </x:c>
      <x:c r="B274" s="0" t="n">
        <x:v>14310.25</x:v>
      </x:c>
    </x:row>
    <x:row r="275" spans="1:2">
      <x:c r="A275" s="0" t="s">
        <x:v>279</x:v>
      </x:c>
      <x:c r="B275" s="0" t="n">
        <x:v>88571.36</x:v>
      </x:c>
    </x:row>
    <x:row r="276" spans="1:2">
      <x:c r="A276" s="0" t="s">
        <x:v>280</x:v>
      </x:c>
      <x:c r="B276" s="0" t="n">
        <x:v>11.36</x:v>
      </x:c>
    </x:row>
    <x:row r="277" spans="1:2">
      <x:c r="A277" s="0" t="s">
        <x:v>281</x:v>
      </x:c>
      <x:c r="B277" s="0" t="n">
        <x:v>10.76</x:v>
      </x:c>
    </x:row>
    <x:row r="278" spans="1:2">
      <x:c r="A278" s="0" t="s">
        <x:v>282</x:v>
      </x:c>
      <x:c r="B278" s="0" t="n">
        <x:v>98912.47</x:v>
      </x:c>
    </x:row>
    <x:row r="279" spans="1:2">
      <x:c r="A279" s="0" t="s">
        <x:v>283</x:v>
      </x:c>
      <x:c r="B279" s="0" t="n">
        <x:v>532394.04</x:v>
      </x:c>
    </x:row>
    <x:row r="280" spans="1:2">
      <x:c r="A280" s="0" t="s">
        <x:v>284</x:v>
      </x:c>
      <x:c r="B280" s="0" t="n">
        <x:v>73.05</x:v>
      </x:c>
    </x:row>
    <x:row r="281" spans="1:2">
      <x:c r="A281" s="0" t="s">
        <x:v>285</x:v>
      </x:c>
      <x:c r="B281" s="0" t="n">
        <x:v>72.53</x:v>
      </x:c>
    </x:row>
    <x:row r="282" spans="1:2">
      <x:c r="A282" s="0" t="s">
        <x:v>286</x:v>
      </x:c>
      <x:c r="B282" s="0" t="n">
        <x:v>84.86</x:v>
      </x:c>
    </x:row>
    <x:row r="283" spans="1:2">
      <x:c r="A283" s="0" t="s">
        <x:v>287</x:v>
      </x:c>
      <x:c r="B283" s="0" t="n">
        <x:v>84.45</x:v>
      </x:c>
    </x:row>
    <x:row r="284" spans="1:2">
      <x:c r="A284" s="0" t="s">
        <x:v>288</x:v>
      </x:c>
      <x:c r="B284" s="0" t="n">
        <x:v>7.83</x:v>
      </x:c>
    </x:row>
    <x:row r="285" spans="1:2">
      <x:c r="A285" s="0" t="s">
        <x:v>289</x:v>
      </x:c>
      <x:c r="B285" s="0" t="n">
        <x:v>6.33</x:v>
      </x:c>
    </x:row>
    <x:row r="286" spans="1:2">
      <x:c r="A286" s="0" t="s">
        <x:v>290</x:v>
      </x:c>
      <x:c r="B286" s="0" t="n">
        <x:v>8.49</x:v>
      </x:c>
    </x:row>
    <x:row r="287" spans="1:2">
      <x:c r="A287" s="0" t="s">
        <x:v>291</x:v>
      </x:c>
      <x:c r="B287" s="0" t="n">
        <x:v>6.92</x:v>
      </x:c>
    </x:row>
    <x:row r="288" spans="1:2">
      <x:c r="A288" s="0" t="s">
        <x:v>292</x:v>
      </x:c>
      <x:c r="B288" s="0" t="n">
        <x:v>96.88</x:v>
      </x:c>
    </x:row>
    <x:row r="289" spans="1:2">
      <x:c r="A289" s="0" t="s">
        <x:v>293</x:v>
      </x:c>
      <x:c r="B289" s="0" t="n">
        <x:v>96.65</x:v>
      </x:c>
    </x:row>
    <x:row r="290" spans="1:2">
      <x:c r="A290" s="0" t="s">
        <x:v>294</x:v>
      </x:c>
      <x:c r="B290" s="0" t="n">
        <x:v>90.26</x:v>
      </x:c>
    </x:row>
    <x:row r="291" spans="1:2">
      <x:c r="A291" s="0" t="s">
        <x:v>295</x:v>
      </x:c>
      <x:c r="B291" s="0" t="n">
        <x:v>88.8</x:v>
      </x:c>
    </x:row>
    <x:row r="292" spans="1:2">
      <x:c r="A292" s="0" t="s">
        <x:v>296</x:v>
      </x:c>
      <x:c r="B292" s="0" t="n">
        <x:v>97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91.31</x:v>
      </x:c>
    </x:row>
    <x:row r="295" spans="1:2">
      <x:c r="A295" s="0" t="s">
        <x:v>299</x:v>
      </x:c>
      <x:c r="B295" s="0" t="n">
        <x:v>90.28</x:v>
      </x:c>
    </x:row>
    <x:row r="296" spans="1:2">
      <x:c r="A296" s="0" t="s">
        <x:v>300</x:v>
      </x:c>
      <x:c r="B296" s="0" t="n">
        <x:v>92.25</x:v>
      </x:c>
    </x:row>
    <x:row r="297" spans="1:2">
      <x:c r="A297" s="0" t="s">
        <x:v>301</x:v>
      </x:c>
      <x:c r="B297" s="0" t="n">
        <x:v>92.02</x:v>
      </x:c>
    </x:row>
    <x:row r="298" spans="1:2">
      <x:c r="A298" s="0" t="s">
        <x:v>302</x:v>
      </x:c>
      <x:c r="B298" s="0" t="n">
        <x:v>92.07</x:v>
      </x:c>
    </x:row>
    <x:row r="299" spans="1:2">
      <x:c r="A299" s="0" t="s">
        <x:v>303</x:v>
      </x:c>
      <x:c r="B299" s="0" t="n">
        <x:v>91.73</x:v>
      </x:c>
    </x:row>
    <x:row r="300" spans="1:2">
      <x:c r="A300" s="0" t="s">
        <x:v>304</x:v>
      </x:c>
      <x:c r="B300" s="0" t="n">
        <x:v>89.48</x:v>
      </x:c>
    </x:row>
    <x:row r="301" spans="1:2">
      <x:c r="A301" s="0" t="s">
        <x:v>305</x:v>
      </x:c>
      <x:c r="B301" s="0" t="n">
        <x:v>89.11</x:v>
      </x:c>
    </x:row>
    <x:row r="302" spans="1:2">
      <x:c r="A302" s="0" t="s">
        <x:v>306</x:v>
      </x:c>
      <x:c r="B302" s="0" t="n">
        <x:v>89.19</x:v>
      </x:c>
    </x:row>
    <x:row r="303" spans="1:2">
      <x:c r="A303" s="0" t="s">
        <x:v>307</x:v>
      </x:c>
      <x:c r="B303" s="0" t="n">
        <x:v>88.79</x:v>
      </x:c>
    </x:row>
    <x:row r="304" spans="1:2">
      <x:c r="A304" s="0" t="s">
        <x:v>308</x:v>
      </x:c>
      <x:c r="B304" s="0" t="n">
        <x:v>97.65</x:v>
      </x:c>
    </x:row>
    <x:row r="305" spans="1:2">
      <x:c r="A305" s="0" t="s">
        <x:v>309</x:v>
      </x:c>
      <x:c r="B305" s="0" t="n">
        <x:v>97.43</x:v>
      </x:c>
    </x:row>
    <x:row r="306" spans="1:2">
      <x:c r="A306" s="0" t="s">
        <x:v>310</x:v>
      </x:c>
      <x:c r="B306" s="0" t="n">
        <x:v>81.78</x:v>
      </x:c>
    </x:row>
    <x:row r="307" spans="1:2">
      <x:c r="A307" s="0" t="s">
        <x:v>311</x:v>
      </x:c>
      <x:c r="B307" s="0" t="n">
        <x:v>81.28</x:v>
      </x:c>
    </x:row>
    <x:row r="308" spans="1:2">
      <x:c r="A308" s="0" t="s">
        <x:v>312</x:v>
      </x:c>
      <x:c r="B308" s="0" t="n">
        <x:v>91.17</x:v>
      </x:c>
    </x:row>
    <x:row r="309" spans="1:2">
      <x:c r="A309" s="0" t="s">
        <x:v>313</x:v>
      </x:c>
      <x:c r="B309" s="0" t="n">
        <x:v>91.04</x:v>
      </x:c>
    </x:row>
    <x:row r="310" spans="1:2">
      <x:c r="A310" s="0" t="s">
        <x:v>314</x:v>
      </x:c>
      <x:c r="B310" s="0" t="n">
        <x:v>71.01</x:v>
      </x:c>
    </x:row>
    <x:row r="311" spans="1:2">
      <x:c r="A311" s="0" t="s">
        <x:v>315</x:v>
      </x:c>
      <x:c r="B311" s="0" t="n">
        <x:v>71.26</x:v>
      </x:c>
    </x:row>
    <x:row r="312" spans="1:2">
      <x:c r="A312" s="0" t="s">
        <x:v>316</x:v>
      </x:c>
      <x:c r="B312" s="0" t="n">
        <x:v>871140.3</x:v>
      </x:c>
    </x:row>
    <x:row r="313" spans="1:2">
      <x:c r="A313" s="0" t="s">
        <x:v>317</x:v>
      </x:c>
      <x:c r="B313" s="0" t="n">
        <x:v>4947902.3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93.27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462038</x:v>
      </x:c>
    </x:row>
    <x:row r="322" spans="1:2">
      <x:c r="A322" s="0" t="s">
        <x:v>326</x:v>
      </x:c>
      <x:c r="B322" s="0" t="n">
        <x:v>2637116</x:v>
      </x:c>
    </x:row>
    <x:row r="323" spans="1:2">
      <x:c r="A323" s="0" t="s">
        <x:v>327</x:v>
      </x:c>
      <x:c r="B323" s="0" t="n">
        <x:v>393994.95</x:v>
      </x:c>
    </x:row>
    <x:row r="324" spans="1:2">
      <x:c r="A324" s="0" t="s">
        <x:v>328</x:v>
      </x:c>
      <x:c r="B324" s="0" t="n">
        <x:v>2238431.02</x:v>
      </x:c>
    </x:row>
    <x:row r="325" spans="1:2">
      <x:c r="A325" s="0" t="s">
        <x:v>329</x:v>
      </x:c>
      <x:c r="B325" s="0" t="n">
        <x:v>39399.495</x:v>
      </x:c>
    </x:row>
    <x:row r="326" spans="1:2">
      <x:c r="A326" s="0" t="s">
        <x:v>330</x:v>
      </x:c>
      <x:c r="B326" s="0" t="n">
        <x:v>223843.102</x:v>
      </x:c>
    </x:row>
    <x:row r="327" spans="1:2">
      <x:c r="A327" s="0" t="s">
        <x:v>331</x:v>
      </x:c>
      <x:c r="B327" s="0" t="n">
        <x:v>457850</x:v>
      </x:c>
    </x:row>
    <x:row r="328" spans="1:2">
      <x:c r="A328" s="0" t="s">
        <x:v>332</x:v>
      </x:c>
      <x:c r="B328" s="0" t="n">
        <x:v>2566970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10381.05</x:v>
      </x:c>
    </x:row>
    <x:row r="332" spans="1:2">
      <x:c r="A332" s="0" t="s">
        <x:v>336</x:v>
      </x:c>
      <x:c r="B332" s="0" t="n">
        <x:v>64531.58</x:v>
      </x:c>
    </x:row>
    <x:row r="333" spans="1:2">
      <x:c r="A333" s="0" t="s">
        <x:v>337</x:v>
      </x:c>
      <x:c r="B333" s="0" t="n">
        <x:v>397</x:v>
      </x:c>
    </x:row>
    <x:row r="334" spans="1:2">
      <x:c r="A334" s="0" t="s">
        <x:v>338</x:v>
      </x:c>
      <x:c r="B334" s="0" t="n">
        <x:v>2545</x:v>
      </x:c>
    </x:row>
    <x:row r="335" spans="1:2">
      <x:c r="A335" s="0" t="s">
        <x:v>339</x:v>
      </x:c>
      <x:c r="B335" s="0" t="n">
        <x:v>462038</x:v>
      </x:c>
    </x:row>
    <x:row r="336" spans="1:2">
      <x:c r="A336" s="0" t="s">
        <x:v>340</x:v>
      </x:c>
      <x:c r="B336" s="0" t="n">
        <x:v>2596554</x:v>
      </x:c>
    </x:row>
    <x:row r="337" spans="1:2">
      <x:c r="A337" s="0" t="s">
        <x:v>341</x:v>
      </x:c>
      <x:c r="B337" s="0" t="n">
        <x:v>46.43</x:v>
      </x:c>
    </x:row>
    <x:row r="338" spans="1:2">
      <x:c r="A338" s="0" t="s">
        <x:v>342</x:v>
      </x:c>
      <x:c r="B338" s="0" t="n">
        <x:v>46.56</x:v>
      </x:c>
    </x:row>
    <x:row r="339" spans="1:2">
      <x:c r="A339" s="0" t="s">
        <x:v>343</x:v>
      </x:c>
      <x:c r="B339" s="0" t="n">
        <x:v>393994.95</x:v>
      </x:c>
    </x:row>
    <x:row r="340" spans="1:2">
      <x:c r="A340" s="0" t="s">
        <x:v>344</x:v>
      </x:c>
      <x:c r="B340" s="0" t="n">
        <x:v>2238431.02</x:v>
      </x:c>
    </x:row>
    <x:row r="341" spans="1:2">
      <x:c r="A341" s="0" t="s">
        <x:v>345</x:v>
      </x:c>
      <x:c r="B341" s="0" t="n">
        <x:v>45.23</x:v>
      </x:c>
    </x:row>
    <x:row r="342" spans="1:2">
      <x:c r="A342" s="0" t="s">
        <x:v>346</x:v>
      </x:c>
      <x:c r="B342" s="0" t="n">
        <x:v>45.25</x:v>
      </x:c>
    </x:row>
    <x:row r="343" spans="1:2">
      <x:c r="A343" s="0" t="s">
        <x:v>347</x:v>
      </x:c>
      <x:c r="B343" s="0" t="n">
        <x:v>41.24</x:v>
      </x:c>
    </x:row>
    <x:row r="344" spans="1:2">
      <x:c r="A344" s="0" t="s">
        <x:v>348</x:v>
      </x:c>
      <x:c r="B344" s="0" t="n">
        <x:v>44.29</x:v>
      </x:c>
    </x:row>
    <x:row r="345" spans="1:2">
      <x:c r="A345" s="0" t="s">
        <x:v>349</x:v>
      </x:c>
      <x:c r="B345" s="0" t="n">
        <x:v>40.18</x:v>
      </x:c>
    </x:row>
    <x:row r="346" spans="1:2">
      <x:c r="A346" s="0" t="s">
        <x:v>350</x:v>
      </x:c>
      <x:c r="B346" s="0" t="n">
        <x:v>43.05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368300</x:v>
      </x:c>
    </x:row>
    <x:row r="352" spans="1:2">
      <x:c r="A352" s="0" t="s">
        <x:v>356</x:v>
      </x:c>
      <x:c r="B352" s="0" t="n">
        <x:v>1873400</x:v>
      </x:c>
    </x:row>
    <x:row r="353" spans="1:2">
      <x:c r="A353" s="0" t="s">
        <x:v>357</x:v>
      </x:c>
      <x:c r="B353" s="0" t="n">
        <x:v>4.23</x:v>
      </x:c>
    </x:row>
    <x:row r="354" spans="1:2">
      <x:c r="A354" s="0" t="s">
        <x:v>358</x:v>
      </x:c>
      <x:c r="B354" s="0" t="n">
        <x:v>3.79</x:v>
      </x:c>
    </x:row>
    <x:row r="355" spans="1:2">
      <x:c r="A355" s="0" t="s">
        <x:v>359</x:v>
      </x:c>
      <x:c r="B355" s="0" t="n">
        <x:v>2272400</x:v>
      </x:c>
    </x:row>
    <x:row r="356" spans="1:2">
      <x:c r="A356" s="0" t="s">
        <x:v>360</x:v>
      </x:c>
      <x:c r="B356" s="0" t="n">
        <x:v>13467900</x:v>
      </x:c>
    </x:row>
    <x:row r="357" spans="1:2">
      <x:c r="A357" s="0" t="s">
        <x:v>361</x:v>
      </x:c>
      <x:c r="B357" s="0" t="n">
        <x:v>26.09</x:v>
      </x:c>
    </x:row>
    <x:row r="358" spans="1:2">
      <x:c r="A358" s="0" t="s">
        <x:v>362</x:v>
      </x:c>
      <x:c r="B358" s="0" t="n">
        <x:v>27.23</x:v>
      </x:c>
    </x:row>
    <x:row r="359" spans="1:2">
      <x:c r="A359" s="0" t="s">
        <x:v>363</x:v>
      </x:c>
      <x:c r="B359" s="0" t="n">
        <x:v>2640700</x:v>
      </x:c>
    </x:row>
    <x:row r="360" spans="1:2">
      <x:c r="A360" s="0" t="s">
        <x:v>364</x:v>
      </x:c>
      <x:c r="B360" s="0" t="n">
        <x:v>30.32</x:v>
      </x:c>
    </x:row>
    <x:row r="361" spans="1:2">
      <x:c r="A361" s="0" t="s">
        <x:v>365</x:v>
      </x:c>
      <x:c r="B361" s="0" t="n">
        <x:v>15352300</x:v>
      </x:c>
    </x:row>
    <x:row r="362" spans="1:2">
      <x:c r="A362" s="0" t="s">
        <x:v>366</x:v>
      </x:c>
      <x:c r="B362" s="0" t="n">
        <x:v>31.04</x:v>
      </x:c>
    </x:row>
    <x:row r="363" spans="1:2">
      <x:c r="A363" s="0" t="s">
        <x:v>367</x:v>
      </x:c>
      <x:c r="B363" s="0" t="n">
        <x:v>26.93</x:v>
      </x:c>
    </x:row>
    <x:row r="364" spans="1:2">
      <x:c r="A364" s="0" t="s">
        <x:v>368</x:v>
      </x:c>
      <x:c r="B364" s="0" t="n">
        <x:v>29.53</x:v>
      </x:c>
    </x:row>
    <x:row r="365" spans="1:2">
      <x:c r="A365" s="0" t="s">
        <x:v>369</x:v>
      </x:c>
      <x:c r="B365" s="0" t="n">
        <x:v>295.268336590094</x:v>
      </x:c>
    </x:row>
    <x:row r="366" spans="1:2">
      <x:c r="A366" s="0" t="s">
        <x:v>370</x:v>
      </x:c>
      <x:c r="B366" s="0" t="n">
        <x:v>7699000</x:v>
      </x:c>
    </x:row>
    <x:row r="367" spans="1:2">
      <x:c r="A367" s="0" t="s">
        <x:v>371</x:v>
      </x:c>
      <x:c r="B367" s="0" t="n">
        <x:v>88.39</x:v>
      </x:c>
    </x:row>
    <x:row r="368" spans="1:2">
      <x:c r="A368" s="0" t="s">
        <x:v>372</x:v>
      </x:c>
      <x:c r="B368" s="0" t="n">
        <x:v>42679000</x:v>
      </x:c>
    </x:row>
    <x:row r="369" spans="1:2">
      <x:c r="A369" s="0" t="s">
        <x:v>373</x:v>
      </x:c>
      <x:c r="B369" s="0" t="n">
        <x:v>86.28</x:v>
      </x:c>
    </x:row>
    <x:row r="370" spans="1:2">
      <x:c r="A370" s="0" t="s">
        <x:v>374</x:v>
      </x:c>
      <x:c r="B370" s="0" t="n">
        <x:v>4694000</x:v>
      </x:c>
    </x:row>
    <x:row r="371" spans="1:2">
      <x:c r="A371" s="0" t="s">
        <x:v>375</x:v>
      </x:c>
      <x:c r="B371" s="0" t="n">
        <x:v>53.89</x:v>
      </x:c>
    </x:row>
    <x:row r="372" spans="1:2">
      <x:c r="A372" s="0" t="s">
        <x:v>376</x:v>
      </x:c>
      <x:c r="B372" s="0" t="n">
        <x:v>25299000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51.14</x:v>
      </x:c>
    </x:row>
    <x:row r="376" spans="1:2">
      <x:c r="A376" s="0" t="s">
        <x:v>380</x:v>
      </x:c>
      <x:c r="B376" s="0" t="n">
        <x:v>230594.51</x:v>
      </x:c>
    </x:row>
    <x:row r="377" spans="1:2">
      <x:c r="A377" s="0" t="s">
        <x:v>381</x:v>
      </x:c>
      <x:c r="B377" s="0" t="n">
        <x:v>26.47</x:v>
      </x:c>
    </x:row>
    <x:row r="378" spans="1:2">
      <x:c r="A378" s="0" t="s">
        <x:v>382</x:v>
      </x:c>
      <x:c r="B378" s="0" t="n">
        <x:v>1335513.52</x:v>
      </x:c>
    </x:row>
    <x:row r="379" spans="1:2">
      <x:c r="A379" s="0" t="s">
        <x:v>383</x:v>
      </x:c>
      <x:c r="B379" s="0" t="n">
        <x:v>27</x:v>
      </x:c>
    </x:row>
    <x:row r="380" spans="1:2">
      <x:c r="A380" s="0" t="s">
        <x:v>384</x:v>
      </x:c>
      <x:c r="B380" s="0" t="n">
        <x:v>204370.3</x:v>
      </x:c>
    </x:row>
    <x:row r="381" spans="1:2">
      <x:c r="A381" s="0" t="s">
        <x:v>385</x:v>
      </x:c>
      <x:c r="B381" s="0" t="n">
        <x:v>23.46</x:v>
      </x:c>
    </x:row>
    <x:row r="382" spans="1:2">
      <x:c r="A382" s="0" t="s">
        <x:v>386</x:v>
      </x:c>
      <x:c r="B382" s="0" t="n">
        <x:v>1166221.9</x:v>
      </x:c>
    </x:row>
    <x:row r="383" spans="1:2">
      <x:c r="A383" s="0" t="s">
        <x:v>387</x:v>
      </x:c>
      <x:c r="B383" s="0" t="n">
        <x:v>133.89</x:v>
      </x:c>
    </x:row>
    <x:row r="384" spans="1:2">
      <x:c r="A384" s="0" t="s">
        <x:v>388</x:v>
      </x:c>
      <x:c r="B384" s="0" t="n">
        <x:v>16960.7</x:v>
      </x:c>
    </x:row>
    <x:row r="385" spans="1:2">
      <x:c r="A385" s="0" t="s">
        <x:v>389</x:v>
      </x:c>
      <x:c r="B385" s="0" t="n">
        <x:v>1.95</x:v>
      </x:c>
    </x:row>
    <x:row r="386" spans="1:2">
      <x:c r="A386" s="0" t="s">
        <x:v>390</x:v>
      </x:c>
      <x:c r="B386" s="0" t="n">
        <x:v>82739.4</x:v>
      </x:c>
    </x:row>
    <x:row r="387" spans="1:2">
      <x:c r="A387" s="0" t="s">
        <x:v>391</x:v>
      </x:c>
      <x:c r="B387" s="0" t="n">
        <x:v>1.67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1.53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7.81</x:v>
      </x:c>
    </x:row>
    <x:row r="393" spans="1:2">
      <x:c r="A393" s="0" t="s">
        <x:v>397</x:v>
      </x:c>
      <x:c r="B393" s="0" t="n">
        <x:v>7.65</x:v>
      </x:c>
    </x:row>
    <x:row r="394" spans="1:2">
      <x:c r="A394" s="0" t="s">
        <x:v>398</x:v>
      </x:c>
      <x:c r="B394" s="0" t="n">
        <x:v>23.36</x:v>
      </x:c>
    </x:row>
    <x:row r="395" spans="1:2">
      <x:c r="A395" s="0" t="s">
        <x:v>399</x:v>
      </x:c>
      <x:c r="B395" s="0" t="n">
        <x:v>23.13</x:v>
      </x:c>
    </x:row>
    <x:row r="396" spans="1:2">
      <x:c r="A396" s="0" t="s">
        <x:v>400</x:v>
      </x:c>
      <x:c r="B396" s="0" t="n">
        <x:v>81.91</x:v>
      </x:c>
    </x:row>
    <x:row r="397" spans="1:2">
      <x:c r="A397" s="0" t="s">
        <x:v>401</x:v>
      </x:c>
      <x:c r="B397" s="0" t="n">
        <x:v>79.95</x:v>
      </x:c>
    </x:row>
    <x:row r="398" spans="1:2">
      <x:c r="A398" s="0" t="s">
        <x:v>402</x:v>
      </x:c>
      <x:c r="B398" s="0" t="n">
        <x:v>22.27</x:v>
      </x:c>
    </x:row>
    <x:row r="399" spans="1:2">
      <x:c r="A399" s="0" t="s">
        <x:v>403</x:v>
      </x:c>
      <x:c r="B399" s="0" t="n">
        <x:v>21.7</x:v>
      </x:c>
    </x:row>
    <x:row r="400" spans="1:2">
      <x:c r="A400" s="0" t="s">
        <x:v>404</x:v>
      </x:c>
      <x:c r="B400" s="0" t="n">
        <x:v>1639.36</x:v>
      </x:c>
    </x:row>
    <x:row r="401" spans="1:2">
      <x:c r="A401" s="0" t="s">
        <x:v>405</x:v>
      </x:c>
      <x:c r="B401" s="0" t="n">
        <x:v>1560.73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96.42</x:v>
      </x:c>
    </x:row>
    <x:row r="405" spans="1:2">
      <x:c r="A405" s="0" t="s">
        <x:v>409</x:v>
      </x:c>
      <x:c r="B405" s="0" t="n">
        <x:v>94.54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8631.36</x:v>
      </x:c>
    </x:row>
    <x:row r="409" spans="1:2">
      <x:c r="A409" s="0" t="s">
        <x:v>413</x:v>
      </x:c>
      <x:c r="B409" s="0" t="n">
        <x:v>5464.8</x:v>
      </x:c>
    </x:row>
    <x:row r="410" spans="1:2">
      <x:c r="A410" s="0" t="s">
        <x:v>414</x:v>
      </x:c>
      <x:c r="B410" s="0" t="n">
        <x:v>8032.56</x:v>
      </x:c>
    </x:row>
    <x:row r="411" spans="1:2">
      <x:c r="A411" s="0" t="s">
        <x:v>415</x:v>
      </x:c>
      <x:c r="B411" s="0" t="n">
        <x:v>0.0990971297359</x:v>
      </x:c>
    </x:row>
    <x:row r="412" spans="1:2">
      <x:c r="A412" s="0" t="s">
        <x:v>416</x:v>
      </x:c>
      <x:c r="B412" s="0" t="n">
        <x:v>0.0627416762342</x:v>
      </x:c>
    </x:row>
    <x:row r="413" spans="1:2">
      <x:c r="A413" s="0" t="s">
        <x:v>417</x:v>
      </x:c>
      <x:c r="B413" s="0" t="n">
        <x:v>0.0922222732491</x:v>
      </x:c>
    </x:row>
    <x:row r="414" spans="1:2">
      <x:c r="A414" s="0" t="s">
        <x:v>418</x:v>
      </x:c>
      <x:c r="B414" s="0" t="n">
        <x:v>54791.28</x:v>
      </x:c>
    </x:row>
    <x:row r="415" spans="1:2">
      <x:c r="A415" s="0" t="s">
        <x:v>419</x:v>
      </x:c>
      <x:c r="B415" s="0" t="n">
        <x:v>34234.08</x:v>
      </x:c>
    </x:row>
    <x:row r="416" spans="1:2">
      <x:c r="A416" s="0" t="s">
        <x:v>420</x:v>
      </x:c>
      <x:c r="B416" s="0" t="n">
        <x:v>47950.16</x:v>
      </x:c>
    </x:row>
    <x:row r="417" spans="1:2">
      <x:c r="A417" s="0" t="s">
        <x:v>421</x:v>
      </x:c>
      <x:c r="B417" s="0" t="n">
        <x:v>1.11</x:v>
      </x:c>
    </x:row>
    <x:row r="418" spans="1:2">
      <x:c r="A418" s="0" t="s">
        <x:v>422</x:v>
      </x:c>
      <x:c r="B418" s="0" t="n">
        <x:v>0.69</x:v>
      </x:c>
    </x:row>
    <x:row r="419" spans="1:2">
      <x:c r="A419" s="0" t="s">
        <x:v>423</x:v>
      </x:c>
      <x:c r="B419" s="0" t="n">
        <x:v>0.97</x:v>
      </x:c>
    </x:row>
    <x:row r="420" spans="1:2">
      <x:c r="A420" s="0" t="s">
        <x:v>424</x:v>
      </x:c>
      <x:c r="B420" s="0" t="n">
        <x:v>3714.24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404376</x:v>
      </x:c>
    </x:row>
    <x:row r="426" spans="1:2">
      <x:c r="A426" s="0" t="s">
        <x:v>430</x:v>
      </x:c>
      <x:c r="B426" s="0" t="n">
        <x:v>2302962.6</x:v>
      </x:c>
    </x:row>
    <x:row r="427" spans="1:2">
      <x:c r="A427" s="0" t="s">
        <x:v>431</x:v>
      </x:c>
      <x:c r="B427" s="0" t="n">
        <x:v>46.43</x:v>
      </x:c>
    </x:row>
    <x:row r="428" spans="1:2">
      <x:c r="A428" s="0" t="s">
        <x:v>432</x:v>
      </x:c>
      <x:c r="B428" s="0" t="n">
        <x:v>46.56</x:v>
      </x:c>
    </x:row>
    <x:row r="429" spans="1:2">
      <x:c r="A429" s="0" t="s">
        <x:v>433</x:v>
      </x:c>
      <x:c r="B429" s="0" t="n">
        <x:v>5</x:v>
      </x:c>
    </x:row>
    <x:row r="430" spans="1:2">
      <x:c r="A430" s="0" t="s">
        <x:v>434</x:v>
      </x:c>
      <x:c r="B430" s="0" t="n">
        <x:v>950</x:v>
      </x:c>
    </x:row>
    <x:row r="431" spans="1:2">
      <x:c r="A431" s="0" t="s">
        <x:v>435</x:v>
      </x:c>
      <x:c r="B431" s="0" t="n">
        <x:v>21</x:v>
      </x:c>
    </x:row>
    <x:row r="432" spans="1:2">
      <x:c r="A432" s="0" t="s">
        <x:v>436</x:v>
      </x:c>
      <x:c r="B432" s="0" t="n">
        <x:v>1176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91.02</x:v>
      </x:c>
    </x:row>
    <x:row r="438" spans="1:2">
      <x:c r="A438" s="0" t="s">
        <x:v>442</x:v>
      </x:c>
      <x:c r="B438" s="0" t="n">
        <x:v>91.1</x:v>
      </x:c>
    </x:row>
    <x:row r="439" spans="1:2">
      <x:c r="A439" s="0" t="s">
        <x:v>443</x:v>
      </x:c>
      <x:c r="B439" s="0" t="n">
        <x:v>79.26</x:v>
      </x:c>
    </x:row>
    <x:row r="440" spans="1:2">
      <x:c r="A440" s="0" t="s">
        <x:v>444</x:v>
      </x:c>
      <x:c r="B440" s="0" t="n">
        <x:v>79.02</x:v>
      </x:c>
    </x:row>
    <x:row r="441" spans="1:2">
      <x:c r="A441" s="0" t="s">
        <x:v>445</x:v>
      </x:c>
      <x:c r="B441" s="0" t="n">
        <x:v>87.08</x:v>
      </x:c>
    </x:row>
    <x:row r="442" spans="1:2">
      <x:c r="A442" s="0" t="s">
        <x:v>446</x:v>
      </x:c>
      <x:c r="B442" s="0" t="n">
        <x:v>86.74</x:v>
      </x:c>
    </x:row>
    <x:row r="443" spans="1:2">
      <x:c r="A443" s="0" t="s">
        <x:v>447</x:v>
      </x:c>
      <x:c r="B443" s="0" t="n">
        <x:v>36800</x:v>
      </x:c>
    </x:row>
    <x:row r="444" spans="1:2">
      <x:c r="A444" s="0" t="s">
        <x:v>448</x:v>
      </x:c>
      <x:c r="B444" s="0" t="n">
        <x:v>227070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93.98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70.23</x:v>
      </x:c>
    </x:row>
    <x:row r="456" spans="1:2">
      <x:c r="A456" s="0" t="s">
        <x:v>460</x:v>
      </x:c>
      <x:c r="B456" s="0" t="n">
        <x:v>69.72</x:v>
      </x:c>
    </x:row>
    <x:row r="457" spans="1:2">
      <x:c r="A457" s="0" t="s">
        <x:v>461</x:v>
      </x:c>
      <x:c r="B457" s="0" t="n">
        <x:v>74.73</x:v>
      </x:c>
    </x:row>
    <x:row r="458" spans="1:2">
      <x:c r="A458" s="0" t="s">
        <x:v>462</x:v>
      </x:c>
      <x:c r="B458" s="0" t="n">
        <x:v>74.16</x:v>
      </x:c>
    </x:row>
    <x:row r="459" spans="1:2">
      <x:c r="A459" s="0" t="s">
        <x:v>463</x:v>
      </x:c>
      <x:c r="B459" s="0" t="n">
        <x:v>34350</x:v>
      </x:c>
    </x:row>
    <x:row r="460" spans="1:2">
      <x:c r="A460" s="0" t="s">
        <x:v>464</x:v>
      </x:c>
      <x:c r="B460" s="0" t="n">
        <x:v>214260</x:v>
      </x:c>
    </x:row>
    <x:row r="461" spans="1:2">
      <x:c r="A461" s="0" t="s">
        <x:v>465</x:v>
      </x:c>
      <x:c r="B461" s="0" t="n">
        <x:v>99.51</x:v>
      </x:c>
    </x:row>
    <x:row r="462" spans="1:2">
      <x:c r="A462" s="0" t="s">
        <x:v>466</x:v>
      </x:c>
      <x:c r="B462" s="0" t="n">
        <x:v>99.35</x:v>
      </x:c>
    </x:row>
    <x:row r="463" spans="1:2">
      <x:c r="A463" s="0" t="s">
        <x:v>467</x:v>
      </x:c>
      <x:c r="B463" s="0" t="n">
        <x:v>52.44</x:v>
      </x:c>
    </x:row>
    <x:row r="464" spans="1:2">
      <x:c r="A464" s="0" t="s">
        <x:v>468</x:v>
      </x:c>
      <x:c r="B464" s="0" t="n">
        <x:v>52.16</x:v>
      </x:c>
    </x:row>
    <x:row r="465" spans="1:2">
      <x:c r="A465" s="0" t="s">
        <x:v>469</x:v>
      </x:c>
      <x:c r="B465" s="0" t="n">
        <x:v>52.7</x:v>
      </x:c>
    </x:row>
    <x:row r="466" spans="1:2">
      <x:c r="A466" s="0" t="s">
        <x:v>470</x:v>
      </x:c>
      <x:c r="B466" s="0" t="n">
        <x:v>52.5</x:v>
      </x:c>
    </x:row>
    <x:row r="467" spans="1:2">
      <x:c r="A467" s="0" t="s">
        <x:v>471</x:v>
      </x:c>
      <x:c r="B467" s="0" t="n">
        <x:v>31100</x:v>
      </x:c>
    </x:row>
    <x:row r="468" spans="1:2">
      <x:c r="A468" s="0" t="s">
        <x:v>472</x:v>
      </x:c>
      <x:c r="B468" s="0" t="n">
        <x:v>169148.6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90.22</x:v>
      </x:c>
    </x:row>
    <x:row r="486" spans="1:2">
      <x:c r="A486" s="0" t="s">
        <x:v>490</x:v>
      </x:c>
      <x:c r="B486" s="0" t="n">
        <x:v>90.3</x:v>
      </x:c>
    </x:row>
    <x:row r="487" spans="1:2">
      <x:c r="A487" s="0" t="s">
        <x:v>491</x:v>
      </x:c>
      <x:c r="B487" s="0" t="n">
        <x:v>88.52</x:v>
      </x:c>
    </x:row>
    <x:row r="488" spans="1:2">
      <x:c r="A488" s="0" t="s">
        <x:v>492</x:v>
      </x:c>
      <x:c r="B488" s="0" t="n">
        <x:v>88.57</x:v>
      </x:c>
    </x:row>
    <x:row r="489" spans="1:2">
      <x:c r="A489" s="0" t="s">
        <x:v>493</x:v>
      </x:c>
      <x:c r="B489" s="0" t="n">
        <x:v>98.12</x:v>
      </x:c>
    </x:row>
    <x:row r="490" spans="1:2">
      <x:c r="A490" s="0" t="s">
        <x:v>494</x:v>
      </x:c>
      <x:c r="B490" s="0" t="n">
        <x:v>98.09</x:v>
      </x:c>
    </x:row>
    <x:row r="491" spans="1:2">
      <x:c r="A491" s="0" t="s">
        <x:v>495</x:v>
      </x:c>
      <x:c r="B491" s="0" t="n">
        <x:v>4204.55</x:v>
      </x:c>
    </x:row>
    <x:row r="492" spans="1:2">
      <x:c r="A492" s="0" t="s">
        <x:v>496</x:v>
      </x:c>
      <x:c r="B492" s="0" t="n">
        <x:v>4407.58</x:v>
      </x:c>
    </x:row>
    <x:row r="493" spans="1:2">
      <x:c r="A493" s="0" t="s">
        <x:v>497</x:v>
      </x:c>
      <x:c r="B493" s="0" t="n">
        <x:v>89.6</x:v>
      </x:c>
    </x:row>
    <x:row r="494" spans="1:2">
      <x:c r="A494" s="0" t="s">
        <x:v>498</x:v>
      </x:c>
      <x:c r="B494" s="0" t="n">
        <x:v>89.5</x:v>
      </x:c>
    </x:row>
    <x:row r="495" spans="1:2">
      <x:c r="A495" s="0" t="s">
        <x:v>499</x:v>
      </x:c>
      <x:c r="B495" s="0" t="n">
        <x:v>84.94</x:v>
      </x:c>
    </x:row>
    <x:row r="496" spans="1:2">
      <x:c r="A496" s="0" t="s">
        <x:v>500</x:v>
      </x:c>
      <x:c r="B496" s="0" t="n">
        <x:v>84.66</x:v>
      </x:c>
    </x:row>
    <x:row r="497" spans="1:2">
      <x:c r="A497" s="0" t="s">
        <x:v>501</x:v>
      </x:c>
      <x:c r="B497" s="0" t="n">
        <x:v>94.8</x:v>
      </x:c>
    </x:row>
    <x:row r="498" spans="1:2">
      <x:c r="A498" s="0" t="s">
        <x:v>502</x:v>
      </x:c>
      <x:c r="B498" s="0" t="n">
        <x:v>94.59</x:v>
      </x:c>
    </x:row>
    <x:row r="499" spans="1:2">
      <x:c r="A499" s="0" t="s">
        <x:v>503</x:v>
      </x:c>
      <x:c r="B499" s="0" t="n">
        <x:v>440</x:v>
      </x:c>
    </x:row>
    <x:row r="500" spans="1:2">
      <x:c r="A500" s="0" t="s">
        <x:v>504</x:v>
      </x:c>
      <x:c r="B500" s="0" t="n">
        <x:v>574.07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79.73</x:v>
      </x:c>
    </x:row>
    <x:row r="510" spans="1:2">
      <x:c r="A510" s="0" t="s">
        <x:v>514</x:v>
      </x:c>
      <x:c r="B510" s="0" t="n">
        <x:v>79.84</x:v>
      </x:c>
    </x:row>
    <x:row r="511" spans="1:2">
      <x:c r="A511" s="0" t="s">
        <x:v>515</x:v>
      </x:c>
      <x:c r="B511" s="0" t="n">
        <x:v>60.07</x:v>
      </x:c>
    </x:row>
    <x:row r="512" spans="1:2">
      <x:c r="A512" s="0" t="s">
        <x:v>516</x:v>
      </x:c>
      <x:c r="B512" s="0" t="n">
        <x:v>59.77</x:v>
      </x:c>
    </x:row>
    <x:row r="513" spans="1:2">
      <x:c r="A513" s="0" t="s">
        <x:v>517</x:v>
      </x:c>
      <x:c r="B513" s="0" t="n">
        <x:v>75.34</x:v>
      </x:c>
    </x:row>
    <x:row r="514" spans="1:2">
      <x:c r="A514" s="0" t="s">
        <x:v>518</x:v>
      </x:c>
      <x:c r="B514" s="0" t="n">
        <x:v>74.86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84.53</x:v>
      </x:c>
    </x:row>
    <x:row r="522" spans="1:2">
      <x:c r="A522" s="0" t="s">
        <x:v>526</x:v>
      </x:c>
      <x:c r="B522" s="0" t="n">
        <x:v>83.77</x:v>
      </x:c>
    </x:row>
    <x:row r="523" spans="1:2">
      <x:c r="A523" s="0" t="s">
        <x:v>527</x:v>
      </x:c>
      <x:c r="B523" s="0" t="n">
        <x:v>40.81</x:v>
      </x:c>
    </x:row>
    <x:row r="524" spans="1:2">
      <x:c r="A524" s="0" t="s">
        <x:v>528</x:v>
      </x:c>
      <x:c r="B524" s="0" t="n">
        <x:v>42.09</x:v>
      </x:c>
    </x:row>
    <x:row r="525" spans="1:2">
      <x:c r="A525" s="0" t="s">
        <x:v>529</x:v>
      </x:c>
      <x:c r="B525" s="0" t="n">
        <x:v>48.29</x:v>
      </x:c>
    </x:row>
    <x:row r="526" spans="1:2">
      <x:c r="A526" s="0" t="s">
        <x:v>530</x:v>
      </x:c>
      <x:c r="B526" s="0" t="n">
        <x:v>50.24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70.6</x:v>
      </x:c>
    </x:row>
    <x:row r="534" spans="1:2">
      <x:c r="A534" s="0" t="s">
        <x:v>538</x:v>
      </x:c>
      <x:c r="B534" s="0" t="n">
        <x:v>71.73</x:v>
      </x:c>
    </x:row>
    <x:row r="535" spans="1:2">
      <x:c r="A535" s="0" t="s">
        <x:v>539</x:v>
      </x:c>
      <x:c r="B535" s="0" t="n">
        <x:v>61.81</x:v>
      </x:c>
    </x:row>
    <x:row r="536" spans="1:2">
      <x:c r="A536" s="0" t="s">
        <x:v>540</x:v>
      </x:c>
      <x:c r="B536" s="0" t="n">
        <x:v>61.89</x:v>
      </x:c>
    </x:row>
    <x:row r="537" spans="1:2">
      <x:c r="A537" s="0" t="s">
        <x:v>541</x:v>
      </x:c>
      <x:c r="B537" s="0" t="n">
        <x:v>87.55</x:v>
      </x:c>
    </x:row>
    <x:row r="538" spans="1:2">
      <x:c r="A538" s="0" t="s">
        <x:v>542</x:v>
      </x:c>
      <x:c r="B538" s="0" t="n">
        <x:v>86.28</x:v>
      </x:c>
    </x:row>
    <x:row r="539" spans="1:2">
      <x:c r="A539" s="0" t="s">
        <x:v>543</x:v>
      </x:c>
      <x:c r="B539" s="0" t="n">
        <x:v>75.47</x:v>
      </x:c>
    </x:row>
    <x:row r="540" spans="1:2">
      <x:c r="A540" s="0" t="s">
        <x:v>544</x:v>
      </x:c>
      <x:c r="B540" s="0" t="n">
        <x:v>75.22</x:v>
      </x:c>
    </x:row>
    <x:row r="541" spans="1:2">
      <x:c r="A541" s="0" t="s">
        <x:v>545</x:v>
      </x:c>
      <x:c r="B541" s="0" t="n">
        <x:v>46.83</x:v>
      </x:c>
    </x:row>
    <x:row r="542" spans="1:2">
      <x:c r="A542" s="0" t="s">
        <x:v>546</x:v>
      </x:c>
      <x:c r="B542" s="0" t="n">
        <x:v>46.84</x:v>
      </x:c>
    </x:row>
    <x:row r="543" spans="1:2">
      <x:c r="A543" s="0" t="s">
        <x:v>547</x:v>
      </x:c>
      <x:c r="B543" s="0" t="n">
        <x:v>62.06</x:v>
      </x:c>
    </x:row>
    <x:row r="544" spans="1:2">
      <x:c r="A544" s="0" t="s">
        <x:v>548</x:v>
      </x:c>
      <x:c r="B544" s="0" t="n">
        <x:v>62.27</x:v>
      </x:c>
    </x:row>
    <x:row r="545" spans="1:2">
      <x:c r="A545" s="0" t="s">
        <x:v>549</x:v>
      </x:c>
      <x:c r="B545" s="0" t="n">
        <x:v>75.6</x:v>
      </x:c>
    </x:row>
    <x:row r="546" spans="1:2">
      <x:c r="A546" s="0" t="s">
        <x:v>550</x:v>
      </x:c>
      <x:c r="B546" s="0" t="n">
        <x:v>72.63</x:v>
      </x:c>
    </x:row>
    <x:row r="547" spans="1:2">
      <x:c r="A547" s="0" t="s">
        <x:v>551</x:v>
      </x:c>
      <x:c r="B547" s="0" t="n">
        <x:v>96.07</x:v>
      </x:c>
    </x:row>
    <x:row r="548" spans="1:2">
      <x:c r="A548" s="0" t="s">
        <x:v>552</x:v>
      </x:c>
      <x:c r="B548" s="0" t="n">
        <x:v>74.88</x:v>
      </x:c>
    </x:row>
    <x:row r="549" spans="1:2">
      <x:c r="A549" s="0" t="s">
        <x:v>553</x:v>
      </x:c>
      <x:c r="B549" s="0" t="n">
        <x:v>71.75</x:v>
      </x:c>
    </x:row>
    <x:row r="550" spans="1:2">
      <x:c r="A550" s="0" t="s">
        <x:v>554</x:v>
      </x:c>
      <x:c r="B550" s="0" t="n">
        <x:v>95.82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78.11</x:v>
      </x:c>
    </x:row>
    <x:row r="564" spans="1:2">
      <x:c r="A564" s="0" t="s">
        <x:v>568</x:v>
      </x:c>
      <x:c r="B564" s="0" t="n">
        <x:v>70.57</x:v>
      </x:c>
    </x:row>
    <x:row r="565" spans="1:2">
      <x:c r="A565" s="0" t="s">
        <x:v>569</x:v>
      </x:c>
      <x:c r="B565" s="0" t="n">
        <x:v>90.39</x:v>
      </x:c>
    </x:row>
    <x:row r="566" spans="1:2">
      <x:c r="A566" s="0" t="s">
        <x:v>570</x:v>
      </x:c>
      <x:c r="B566" s="0" t="n">
        <x:v>78.13</x:v>
      </x:c>
    </x:row>
    <x:row r="567" spans="1:2">
      <x:c r="A567" s="0" t="s">
        <x:v>571</x:v>
      </x:c>
      <x:c r="B567" s="0" t="n">
        <x:v>70.43</x:v>
      </x:c>
    </x:row>
    <x:row r="568" spans="1:2">
      <x:c r="A568" s="0" t="s">
        <x:v>572</x:v>
      </x:c>
      <x:c r="B568" s="0" t="n">
        <x:v>90.14</x:v>
      </x:c>
    </x:row>
    <x:row r="569" spans="1:2">
      <x:c r="A569" s="0" t="s">
        <x:v>573</x:v>
      </x:c>
      <x:c r="B569" s="0" t="n">
        <x:v>95.28</x:v>
      </x:c>
    </x:row>
    <x:row r="570" spans="1:2">
      <x:c r="A570" s="0" t="s">
        <x:v>574</x:v>
      </x:c>
      <x:c r="B570" s="0" t="n">
        <x:v>99.1</x:v>
      </x:c>
    </x:row>
    <x:row r="571" spans="1:2">
      <x:c r="A571" s="0" t="s">
        <x:v>575</x:v>
      </x:c>
      <x:c r="B571" s="0" t="n">
        <x:v>96.8</x:v>
      </x:c>
    </x:row>
    <x:row r="572" spans="1:2">
      <x:c r="A572" s="0" t="s">
        <x:v>576</x:v>
      </x:c>
      <x:c r="B572" s="0" t="n">
        <x:v>96.43</x:v>
      </x:c>
    </x:row>
    <x:row r="573" spans="1:2">
      <x:c r="A573" s="0" t="s">
        <x:v>577</x:v>
      </x:c>
      <x:c r="B573" s="0" t="n">
        <x:v>95.48</x:v>
      </x:c>
    </x:row>
    <x:row r="574" spans="1:2">
      <x:c r="A574" s="0" t="s">
        <x:v>578</x:v>
      </x:c>
      <x:c r="B574" s="0" t="n">
        <x:v>95.48</x:v>
      </x:c>
    </x:row>
    <x:row r="575" spans="1:2">
      <x:c r="A575" s="0" t="s">
        <x:v>579</x:v>
      </x:c>
      <x:c r="B575" s="0" t="n">
        <x:v>98.63</x:v>
      </x:c>
    </x:row>
    <x:row r="576" spans="1:2">
      <x:c r="A576" s="0" t="s">
        <x:v>580</x:v>
      </x:c>
      <x:c r="B576" s="0" t="n">
        <x:v>98.32</x:v>
      </x:c>
    </x:row>
    <x:row r="577" spans="1:2">
      <x:c r="A577" s="0" t="s">
        <x:v>581</x:v>
      </x:c>
      <x:c r="B577" s="0" t="n">
        <x:v>69.24</x:v>
      </x:c>
    </x:row>
    <x:row r="578" spans="1:2">
      <x:c r="A578" s="0" t="s">
        <x:v>582</x:v>
      </x:c>
      <x:c r="B578" s="0" t="n">
        <x:v>69.27</x:v>
      </x:c>
    </x:row>
    <x:row r="579" spans="1:2">
      <x:c r="A579" s="0" t="s">
        <x:v>583</x:v>
      </x:c>
      <x:c r="B579" s="0" t="n">
        <x:v>64.2</x:v>
      </x:c>
    </x:row>
    <x:row r="580" spans="1:2">
      <x:c r="A580" s="0" t="s">
        <x:v>584</x:v>
      </x:c>
      <x:c r="B580" s="0" t="n">
        <x:v>64.96</x:v>
      </x:c>
    </x:row>
    <x:row r="581" spans="1:2">
      <x:c r="A581" s="0" t="s">
        <x:v>585</x:v>
      </x:c>
      <x:c r="B581" s="0" t="n">
        <x:v>92.73</x:v>
      </x:c>
    </x:row>
    <x:row r="582" spans="1:2">
      <x:c r="A582" s="0" t="s">
        <x:v>586</x:v>
      </x:c>
      <x:c r="B582" s="0" t="n">
        <x:v>93.78</x:v>
      </x:c>
    </x:row>
    <x:row r="583" spans="1:2">
      <x:c r="A583" s="0" t="s">
        <x:v>587</x:v>
      </x:c>
      <x:c r="B583" s="0" t="n">
        <x:v>96.93</x:v>
      </x:c>
    </x:row>
    <x:row r="584" spans="1:2">
      <x:c r="A584" s="0" t="s">
        <x:v>588</x:v>
      </x:c>
      <x:c r="B584" s="0" t="n">
        <x:v>96.81</x:v>
      </x:c>
    </x:row>
    <x:row r="585" spans="1:2">
      <x:c r="A585" s="0" t="s">
        <x:v>589</x:v>
      </x:c>
      <x:c r="B585" s="0" t="n">
        <x:v>80.19</x:v>
      </x:c>
    </x:row>
    <x:row r="586" spans="1:2">
      <x:c r="A586" s="0" t="s">
        <x:v>590</x:v>
      </x:c>
      <x:c r="B586" s="0" t="n">
        <x:v>79.85</x:v>
      </x:c>
    </x:row>
    <x:row r="587" spans="1:2">
      <x:c r="A587" s="0" t="s">
        <x:v>591</x:v>
      </x:c>
      <x:c r="B587" s="0" t="n">
        <x:v>82.73</x:v>
      </x:c>
    </x:row>
    <x:row r="588" spans="1:2">
      <x:c r="A588" s="0" t="s">
        <x:v>592</x:v>
      </x:c>
      <x:c r="B588" s="0" t="n">
        <x:v>82.47</x:v>
      </x:c>
    </x:row>
    <x:row r="589" spans="1:2">
      <x:c r="A589" s="0" t="s">
        <x:v>593</x:v>
      </x:c>
      <x:c r="B589" s="0" t="n">
        <x:v>97.3</x:v>
      </x:c>
    </x:row>
    <x:row r="590" spans="1:2">
      <x:c r="A590" s="0" t="s">
        <x:v>594</x:v>
      </x:c>
      <x:c r="B590" s="0" t="n">
        <x:v>96.86</x:v>
      </x:c>
    </x:row>
    <x:row r="591" spans="1:2">
      <x:c r="A591" s="0" t="s">
        <x:v>595</x:v>
      </x:c>
      <x:c r="B591" s="0" t="n">
        <x:v>90.08</x:v>
      </x:c>
    </x:row>
    <x:row r="592" spans="1:2">
      <x:c r="A592" s="0" t="s">
        <x:v>596</x:v>
      </x:c>
      <x:c r="B592" s="0" t="n">
        <x:v>90.31</x:v>
      </x:c>
    </x:row>
    <x:row r="593" spans="1:2">
      <x:c r="A593" s="0" t="s">
        <x:v>597</x:v>
      </x:c>
      <x:c r="B593" s="0" t="n">
        <x:v>92.57</x:v>
      </x:c>
    </x:row>
    <x:row r="594" spans="1:2">
      <x:c r="A594" s="0" t="s">
        <x:v>598</x:v>
      </x:c>
      <x:c r="B594" s="0" t="n">
        <x:v>93.24</x:v>
      </x:c>
    </x:row>
    <x:row r="595" spans="1:2">
      <x:c r="A595" s="0" t="s">
        <x:v>599</x:v>
      </x:c>
      <x:c r="B595" s="0" t="n">
        <x:v>97.03</x:v>
      </x:c>
    </x:row>
    <x:row r="596" spans="1:2">
      <x:c r="A596" s="0" t="s">
        <x:v>600</x:v>
      </x:c>
      <x:c r="B596" s="0" t="n">
        <x:v>96.79</x:v>
      </x:c>
    </x:row>
    <x:row r="597" spans="1:2">
      <x:c r="A597" s="0" t="s">
        <x:v>601</x:v>
      </x:c>
      <x:c r="B597" s="0" t="n">
        <x:v>91.37</x:v>
      </x:c>
    </x:row>
    <x:row r="598" spans="1:2">
      <x:c r="A598" s="0" t="s">
        <x:v>602</x:v>
      </x:c>
      <x:c r="B598" s="0" t="n">
        <x:v>91.13</x:v>
      </x:c>
    </x:row>
    <x:row r="599" spans="1:2">
      <x:c r="A599" s="0" t="s">
        <x:v>603</x:v>
      </x:c>
      <x:c r="B599" s="0" t="n">
        <x:v>94.17</x:v>
      </x:c>
    </x:row>
    <x:row r="600" spans="1:2">
      <x:c r="A600" s="0" t="s">
        <x:v>604</x:v>
      </x:c>
      <x:c r="B600" s="0" t="n">
        <x:v>94.15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585</x:v>
      </x:c>
    </x:row>
    <x:row r="614" spans="1:2">
      <x:c r="A614" s="0" t="s">
        <x:v>619</x:v>
      </x:c>
      <x:c r="B614" s="0" t="n">
        <x:v>3551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3720</x:v>
      </x:c>
    </x:row>
    <x:row r="618" spans="1:2">
      <x:c r="A618" s="0" t="s">
        <x:v>623</x:v>
      </x:c>
      <x:c r="B618" s="0" t="n">
        <x:v>24330</x:v>
      </x:c>
    </x:row>
    <x:row r="619" spans="1:2">
      <x:c r="A619" s="0" t="s">
        <x:v>624</x:v>
      </x:c>
      <x:c r="B619" s="0" t="n">
        <x:v>0.43</x:v>
      </x:c>
    </x:row>
    <x:row r="620" spans="1:2">
      <x:c r="A620" s="0" t="s">
        <x:v>625</x:v>
      </x:c>
      <x:c r="B620" s="0" t="n">
        <x:v>0.49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555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600</x:v>
      </x:c>
    </x:row>
    <x:row r="626" spans="1:2">
      <x:c r="A626" s="0" t="s">
        <x:v>631</x:v>
      </x:c>
      <x:c r="B626" s="0" t="n">
        <x:v>2900</x:v>
      </x:c>
    </x:row>
    <x:row r="627" spans="1:2">
      <x:c r="A627" s="0" t="s">
        <x:v>632</x:v>
      </x:c>
      <x:c r="B627" s="0" t="n">
        <x:v>0.07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1100</x:v>
      </x:c>
    </x:row>
    <x:row r="630" spans="1:2">
      <x:c r="A630" s="0" t="s">
        <x:v>635</x:v>
      </x:c>
      <x:c r="B630" s="0" t="n">
        <x:v>5700</x:v>
      </x:c>
    </x:row>
    <x:row r="631" spans="1:2">
      <x:c r="A631" s="0" t="s">
        <x:v>636</x:v>
      </x:c>
      <x:c r="B631" s="0" t="n">
        <x:v>0.13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550</x:v>
      </x:c>
    </x:row>
    <x:row r="634" spans="1:2">
      <x:c r="A634" s="0" t="s">
        <x:v>639</x:v>
      </x:c>
      <x:c r="B634" s="0" t="n">
        <x:v>3100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31</x:v>
      </x:c>
    </x:row>
    <x:row r="638" spans="1:2">
      <x:c r="A638" s="0" t="s">
        <x:v>643</x:v>
      </x:c>
      <x:c r="B638" s="0" t="n">
        <x:v>214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1523</x:v>
      </x:c>
    </x:row>
    <x:row r="642" spans="1:2">
      <x:c r="A642" s="0" t="s">
        <x:v>647</x:v>
      </x:c>
      <x:c r="B642" s="0" t="n">
        <x:v>5673</x:v>
      </x:c>
    </x:row>
    <x:row r="643" spans="1:2">
      <x:c r="A643" s="0" t="s">
        <x:v>648</x:v>
      </x:c>
      <x:c r="B643" s="0" t="n">
        <x:v>0.17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250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0.33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0.32</x:v>
      </x:c>
    </x:row>
    <x:row r="659" spans="1:2">
      <x:c r="A659" s="0" t="s">
        <x:v>664</x:v>
      </x:c>
      <x:c r="B659" s="0" t="n">
        <x:v>0.15</x:v>
      </x:c>
    </x:row>
    <x:row r="660" spans="1:2">
      <x:c r="A660" s="0" t="s">
        <x:v>665</x:v>
      </x:c>
      <x:c r="B660" s="0" t="n">
        <x:v>0.4</x:v>
      </x:c>
    </x:row>
    <x:row r="661" spans="1:2">
      <x:c r="A661" s="0" t="s">
        <x:v>666</x:v>
      </x:c>
      <x:c r="B661" s="0" t="n">
        <x:v>96.62</x:v>
      </x:c>
    </x:row>
    <x:row r="662" spans="1:2">
      <x:c r="A662" s="0" t="s">
        <x:v>667</x:v>
      </x:c>
      <x:c r="B662" s="0" t="n">
        <x:v>91.95</x:v>
      </x:c>
    </x:row>
    <x:row r="663" spans="1:2">
      <x:c r="A663" s="0" t="s">
        <x:v>668</x:v>
      </x:c>
      <x:c r="B663" s="0" t="n">
        <x:v>95.38</x:v>
      </x:c>
    </x:row>
    <x:row r="664" spans="1:2">
      <x:c r="A664" s="0" t="s">
        <x:v>669</x:v>
      </x:c>
      <x:c r="B664" s="0" t="n">
        <x:v>88.22</x:v>
      </x:c>
    </x:row>
    <x:row r="665" spans="1:2">
      <x:c r="A665" s="0" t="s">
        <x:v>670</x:v>
      </x:c>
      <x:c r="B665" s="0" t="n">
        <x:v>94.62</x:v>
      </x:c>
    </x:row>
    <x:row r="666" spans="1:2">
      <x:c r="A666" s="0" t="s">
        <x:v>671</x:v>
      </x:c>
      <x:c r="B666" s="0" t="n">
        <x:v>87.74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0.06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0.06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0.06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0.06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0.06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0.06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0.058</x:v>
      </x:c>
    </x:row>
    <x:row r="683" spans="1:2">
      <x:c r="A683" s="0" t="s">
        <x:v>688</x:v>
      </x:c>
      <x:c r="B683" s="0" t="n">
        <x:v>292.82</x:v>
      </x:c>
    </x:row>
    <x:row r="684" spans="1:2">
      <x:c r="A684" s="0" t="s">
        <x:v>689</x:v>
      </x:c>
      <x:c r="B684" s="0" t="n">
        <x:v>301.73</x:v>
      </x:c>
    </x:row>
    <x:row r="685" spans="1:2">
      <x:c r="A685" s="0" t="s">
        <x:v>690</x:v>
      </x:c>
      <x:c r="B685" s="0" t="n">
        <x:v>93.18</x:v>
      </x:c>
    </x:row>
    <x:row r="686" spans="1:2">
      <x:c r="A686" s="0" t="s">
        <x:v>691</x:v>
      </x:c>
      <x:c r="B686" s="0" t="n">
        <x:v>97.67</x:v>
      </x:c>
    </x:row>
    <x:row r="687" spans="1:2">
      <x:c r="A687" s="0" t="s">
        <x:v>692</x:v>
      </x:c>
      <x:c r="B687" s="0" t="n">
        <x:v>683.64</x:v>
      </x:c>
    </x:row>
    <x:row r="688" spans="1:2">
      <x:c r="A688" s="0" t="s">
        <x:v>693</x:v>
      </x:c>
      <x:c r="B688" s="0" t="n">
        <x:v>708.81</x:v>
      </x:c>
    </x:row>
    <x:row r="689" spans="1:2">
      <x:c r="A689" s="0" t="s">
        <x:v>694</x:v>
      </x:c>
      <x:c r="B689" s="0" t="n">
        <x:v>793.64</x:v>
      </x:c>
    </x:row>
    <x:row r="690" spans="1:2">
      <x:c r="A690" s="0" t="s">
        <x:v>695</x:v>
      </x:c>
      <x:c r="B690" s="0" t="n">
        <x:v>824.84</x:v>
      </x:c>
    </x:row>
    <x:row r="691" spans="1:2">
      <x:c r="A691" s="0" t="s">
        <x:v>696</x:v>
      </x:c>
      <x:c r="B691" s="0" t="n">
        <x:v>99.93</x:v>
      </x:c>
    </x:row>
    <x:row r="692" spans="1:2">
      <x:c r="A692" s="0" t="s">
        <x:v>697</x:v>
      </x:c>
      <x:c r="B692" s="0" t="n">
        <x:v>99.51</x:v>
      </x:c>
    </x:row>
    <x:row r="693" spans="1:2">
      <x:c r="A693" s="0" t="s">
        <x:v>698</x:v>
      </x:c>
      <x:c r="B693" s="0" t="n">
        <x:v>81.42</x:v>
      </x:c>
    </x:row>
    <x:row r="694" spans="1:2">
      <x:c r="A694" s="0" t="s">
        <x:v>699</x:v>
      </x:c>
      <x:c r="B694" s="0" t="n">
        <x:v>80.44</x:v>
      </x:c>
    </x:row>
    <x:row r="695" spans="1:2">
      <x:c r="A695" s="0" t="s">
        <x:v>700</x:v>
      </x:c>
      <x:c r="B695" s="0" t="n">
        <x:v>87.44</x:v>
      </x:c>
    </x:row>
    <x:row r="696" spans="1:2">
      <x:c r="A696" s="0" t="s">
        <x:v>701</x:v>
      </x:c>
      <x:c r="B696" s="0" t="n">
        <x:v>85.83</x:v>
      </x:c>
    </x:row>
    <x:row r="697" spans="1:2">
      <x:c r="A697" s="0" t="s">
        <x:v>702</x:v>
      </x:c>
      <x:c r="B697" s="0" t="n">
        <x:v>1.3</x:v>
      </x:c>
    </x:row>
    <x:row r="698" spans="1:2">
      <x:c r="A698" s="0" t="s">
        <x:v>703</x:v>
      </x:c>
      <x:c r="B698" s="0" t="n">
        <x:v>1.15</x:v>
      </x:c>
    </x:row>
    <x:row r="699" spans="1:2">
      <x:c r="A699" s="0" t="s">
        <x:v>704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8.76</x:v>
      </x:c>
    </x:row>
    <x:row r="706" spans="1:2">
      <x:c r="A706" s="0" t="s">
        <x:v>711</x:v>
      </x:c>
      <x:c r="B706" s="0" t="n">
        <x:v>8.72</x:v>
      </x:c>
    </x:row>
    <x:row r="707" spans="1:2">
      <x:c r="A707" s="0" t="s">
        <x:v>712</x:v>
      </x:c>
      <x:c r="B707" s="0" t="n">
        <x:v>7.33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9.83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0" t="s">
        <x:v>740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0.125</x:v>
      </x:c>
    </x:row>
    <x:row r="850" spans="1:2">
      <x:c r="A850" s="0" t="s">
        <x:v>856</x:v>
      </x:c>
      <x:c r="B850" s="2" t="n">
        <x:v>0.135416666666667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0.232638888888889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0.357638888888889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0.357638888888889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0.357638888888889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2" t="n">
        <x:v>0.357638888888889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3.25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0.357638888888889</x:v>
      </x:c>
    </x:row>
    <x:row r="914" spans="1:2">
      <x:c r="A914" s="0" t="s">
        <x:v>923</x:v>
      </x:c>
      <x:c r="B914" s="2" t="n">
        <x:v>0.357638888888889</x:v>
      </x:c>
    </x:row>
    <x:row r="915" spans="1:2">
      <x:c r="A915" s="0" t="s">
        <x:v>924</x:v>
      </x:c>
      <x:c r="B915" s="2" t="n">
        <x:v>0</x:v>
      </x:c>
    </x:row>
    <x:row r="916" spans="1:2">
      <x:c r="A916" s="0" t="s">
        <x:v>925</x:v>
      </x:c>
      <x:c r="B916" s="2" t="n">
        <x:v>0.357638888888889</x:v>
      </x:c>
    </x:row>
    <x:row r="917" spans="1:2">
      <x:c r="A917" s="0" t="s">
        <x:v>926</x:v>
      </x:c>
      <x:c r="B917" s="2" t="n">
        <x:v>0.486111111111111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0.486111111111111</x:v>
      </x:c>
    </x:row>
    <x:row r="920" spans="1:2">
      <x:c r="A920" s="0" t="s">
        <x:v>929</x:v>
      </x:c>
      <x:c r="B920" s="0" t="s">
        <x:v>930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0" t="s">
        <x:v>930</x:v>
      </x:c>
    </x:row>
    <x:row r="923" spans="1:2">
      <x:c r="A923" s="0" t="s">
        <x:v>933</x:v>
      </x:c>
      <x:c r="B923" s="2" t="n">
        <x:v>0.0694444444444444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0.0694444444444444</x:v>
      </x:c>
    </x:row>
    <x:row r="926" spans="1:2">
      <x:c r="A926" s="0" t="s">
        <x:v>936</x:v>
      </x:c>
      <x:c r="B926" s="2" t="n">
        <x:v>0.277777777777778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0.277777777777778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0" t="s">
        <x:v>949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0" t="s">
        <x:v>949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956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956</x:v>
      </x:c>
    </x:row>
    <x:row r="947" spans="1:2">
      <x:c r="A947" s="0" t="s">
        <x:v>959</x:v>
      </x:c>
      <x:c r="B947" s="0" t="s">
        <x:v>960</x:v>
      </x:c>
    </x:row>
    <x:row r="948" spans="1:2">
      <x:c r="A948" s="0" t="s">
        <x:v>961</x:v>
      </x:c>
      <x:c r="B948" s="0" t="s">
        <x:v>962</x:v>
      </x:c>
    </x:row>
    <x:row r="949" spans="1:2">
      <x:c r="A949" s="0" t="s">
        <x:v>963</x:v>
      </x:c>
      <x:c r="B949" s="0" t="n">
        <x:v>7.66</x:v>
      </x:c>
    </x:row>
    <x:row r="950" spans="1:2">
      <x:c r="A950" s="0" t="s">
        <x:v>964</x:v>
      </x:c>
      <x:c r="B950" s="0" t="s">
        <x:v>962</x:v>
      </x:c>
    </x:row>
    <x:row r="951" spans="1:2">
      <x:c r="A951" s="0" t="s">
        <x:v>965</x:v>
      </x:c>
      <x:c r="B951" s="0" t="s">
        <x:v>960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956</x:v>
      </x:c>
    </x:row>
    <x:row r="954" spans="1:2">
      <x:c r="A954" s="0" t="s">
        <x:v>968</x:v>
      </x:c>
      <x:c r="B954" s="0" t="s">
        <x:v>956</x:v>
      </x:c>
    </x:row>
    <x:row r="955" spans="1:2">
      <x:c r="A955" s="0" t="s">
        <x:v>969</x:v>
      </x:c>
      <x:c r="B955" s="0" t="s">
        <x:v>930</x:v>
      </x:c>
    </x:row>
    <x:row r="956" spans="1:2">
      <x:c r="A956" s="0" t="s">
        <x:v>970</x:v>
      </x:c>
      <x:c r="B956" s="0" t="s">
        <x:v>949</x:v>
      </x:c>
    </x:row>
    <x:row r="957" spans="1:2">
      <x:c r="A957" s="0" t="s">
        <x:v>971</x:v>
      </x:c>
      <x:c r="B957" s="0" t="s">
        <x:v>914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960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1031274.09</x:v>
      </x:c>
    </x:row>
    <x:row r="1097" spans="1:2">
      <x:c r="A1097" s="0" t="s">
        <x:v>1112</x:v>
      </x:c>
      <x:c r="B1097" s="0" t="n">
        <x:v>5782878.67</x:v>
      </x:c>
    </x:row>
    <x:row r="1098" spans="1:2">
      <x:c r="A1098" s="0" t="s">
        <x:v>1113</x:v>
      </x:c>
      <x:c r="B1098" s="0" t="n">
        <x:v>65.15</x:v>
      </x:c>
    </x:row>
    <x:row r="1099" spans="1:2">
      <x:c r="A1099" s="0" t="s">
        <x:v>1114</x:v>
      </x:c>
      <x:c r="B1099" s="0" t="n">
        <x:v>65.06</x:v>
      </x:c>
    </x:row>
    <x:row r="1100" spans="1:2">
      <x:c r="A1100" s="0" t="s">
        <x:v>1115</x:v>
      </x:c>
      <x:c r="B1100" s="0" t="n">
        <x:v>64.02</x:v>
      </x:c>
    </x:row>
    <x:row r="1101" spans="1:2">
      <x:c r="A1101" s="0" t="s">
        <x:v>1116</x:v>
      </x:c>
      <x:c r="B1101" s="0" t="n">
        <x:v>63.91</x:v>
      </x:c>
    </x:row>
    <x:row r="1102" spans="1:2">
      <x:c r="A1102" s="0" t="s">
        <x:v>1117</x:v>
      </x:c>
      <x:c r="B1102" s="0" t="n">
        <x:v>98.19</x:v>
      </x:c>
    </x:row>
    <x:row r="1103" spans="1:2">
      <x:c r="A1103" s="0" t="s">
        <x:v>1118</x:v>
      </x:c>
      <x:c r="B1103" s="0" t="n">
        <x:v>98.22</x:v>
      </x:c>
    </x:row>
    <x:row r="1104" spans="1:2">
      <x:c r="A1104" s="0" t="s">
        <x:v>1119</x:v>
      </x:c>
      <x:c r="B1104" s="0" t="n">
        <x:v>6.47</x:v>
      </x:c>
    </x:row>
    <x:row r="1105" spans="1:2">
      <x:c r="A1105" s="0" t="s">
        <x:v>1120</x:v>
      </x:c>
      <x:c r="B1105" s="0" t="n">
        <x:v>6.65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5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1121</x:v>
      </x:c>
    </x:row>
    <x:row r="5" spans="1:2">
      <x:c r="A5" s="0" t="s">
        <x:v>8</x:v>
      </x:c>
      <x:c r="B5" s="1">
        <x:v>43791</x:v>
      </x:c>
    </x:row>
    <x:row r="6" spans="1:2">
      <x:c r="A6" s="0" t="s">
        <x:v>9</x:v>
      </x:c>
      <x:c r="B6" s="1">
        <x:v>43851</x:v>
      </x:c>
    </x:row>
    <x:row r="7" spans="1:2">
      <x:c r="A7" s="0" t="s">
        <x:v>10</x:v>
      </x:c>
      <x:c r="B7" s="1">
        <x:v>43861</x:v>
      </x:c>
    </x:row>
    <x:row r="8" spans="1:2">
      <x:c r="A8" s="0" t="s">
        <x:v>11</x:v>
      </x:c>
      <x:c r="B8" s="0" t="s">
        <x:v>1122</x:v>
      </x:c>
    </x:row>
    <x:row r="9" spans="1:2">
      <x:c r="A9" s="0" t="s">
        <x:v>13</x:v>
      </x:c>
      <x:c r="B9" s="0" t="n">
        <x:v>71</x:v>
      </x:c>
    </x:row>
    <x:row r="10" spans="1:2">
      <x:c r="A10" s="0" t="s">
        <x:v>14</x:v>
      </x:c>
      <x:c r="B10" s="0" t="n">
        <x:v>904500</x:v>
      </x:c>
    </x:row>
    <x:row r="11" spans="1:2">
      <x:c r="A11" s="0" t="s">
        <x:v>15</x:v>
      </x:c>
      <x:c r="B11" s="0" t="n">
        <x:v>5090000</x:v>
      </x:c>
    </x:row>
    <x:row r="12" spans="1:2">
      <x:c r="A12" s="0" t="s">
        <x:v>16</x:v>
      </x:c>
      <x:c r="B12" s="0" t="n">
        <x:v>888302.59</x:v>
      </x:c>
    </x:row>
    <x:row r="13" spans="1:2">
      <x:c r="A13" s="0" t="s">
        <x:v>17</x:v>
      </x:c>
      <x:c r="B13" s="0" t="n">
        <x:v>4993237.31</x:v>
      </x:c>
    </x:row>
    <x:row r="14" spans="1:2">
      <x:c r="A14" s="0" t="s">
        <x:v>18</x:v>
      </x:c>
      <x:c r="B14" s="0" t="n">
        <x:v>98.25</x:v>
      </x:c>
    </x:row>
    <x:row r="15" spans="1:2">
      <x:c r="A15" s="0" t="s">
        <x:v>19</x:v>
      </x:c>
      <x:c r="B15" s="0" t="n">
        <x:v>99.27</x:v>
      </x:c>
    </x:row>
    <x:row r="16" spans="1:2">
      <x:c r="A16" s="0" t="s">
        <x:v>20</x:v>
      </x:c>
      <x:c r="B16" s="0" t="n">
        <x:v>15828.37</x:v>
      </x:c>
    </x:row>
    <x:row r="17" spans="1:2">
      <x:c r="A17" s="0" t="s">
        <x:v>21</x:v>
      </x:c>
      <x:c r="B17" s="0" t="n">
        <x:v>35636.28</x:v>
      </x:c>
    </x:row>
    <x:row r="18" spans="1:2">
      <x:c r="A18" s="0" t="s">
        <x:v>22</x:v>
      </x:c>
      <x:c r="B18" s="0" t="n">
        <x:v>1.75</x:v>
      </x:c>
    </x:row>
    <x:row r="19" spans="1:2">
      <x:c r="A19" s="0" t="s">
        <x:v>23</x:v>
      </x:c>
      <x:c r="B19" s="0" t="n">
        <x:v>0.71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1247.73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381100</x:v>
      </x:c>
    </x:row>
    <x:row r="33" spans="1:2">
      <x:c r="A33" s="0" t="s">
        <x:v>37</x:v>
      </x:c>
      <x:c r="B33" s="0" t="n">
        <x:v>2021347.9</x:v>
      </x:c>
    </x:row>
    <x:row r="34" spans="1:2">
      <x:c r="A34" s="0" t="s">
        <x:v>38</x:v>
      </x:c>
      <x:c r="B34" s="0" t="n">
        <x:v>42.13</x:v>
      </x:c>
    </x:row>
    <x:row r="35" spans="1:2">
      <x:c r="A35" s="0" t="s">
        <x:v>39</x:v>
      </x:c>
      <x:c r="B35" s="0" t="n">
        <x:v>39.7</x:v>
      </x:c>
    </x:row>
    <x:row r="36" spans="1:2">
      <x:c r="A36" s="0" t="s">
        <x:v>40</x:v>
      </x:c>
      <x:c r="B36" s="0" t="n">
        <x:v>523400</x:v>
      </x:c>
    </x:row>
    <x:row r="37" spans="1:2">
      <x:c r="A37" s="0" t="s">
        <x:v>41</x:v>
      </x:c>
      <x:c r="B37" s="0" t="n">
        <x:v>3070501.92</x:v>
      </x:c>
    </x:row>
    <x:row r="38" spans="1:2">
      <x:c r="A38" s="0" t="s">
        <x:v>42</x:v>
      </x:c>
      <x:c r="B38" s="0" t="n">
        <x:v>57.87</x:v>
      </x:c>
    </x:row>
    <x:row r="39" spans="1:2">
      <x:c r="A39" s="0" t="s">
        <x:v>43</x:v>
      </x:c>
      <x:c r="B39" s="0" t="n">
        <x:v>60.3</x:v>
      </x:c>
    </x:row>
    <x:row r="40" spans="1:2">
      <x:c r="A40" s="0" t="s">
        <x:v>44</x:v>
      </x:c>
      <x:c r="B40" s="0" t="n">
        <x:v>104034</x:v>
      </x:c>
    </x:row>
    <x:row r="41" spans="1:2">
      <x:c r="A41" s="0" t="s">
        <x:v>45</x:v>
      </x:c>
      <x:c r="B41" s="0" t="n">
        <x:v>562786</x:v>
      </x:c>
    </x:row>
    <x:row r="42" spans="1:2">
      <x:c r="A42" s="0" t="s">
        <x:v>46</x:v>
      </x:c>
      <x:c r="B42" s="0" t="n">
        <x:v>-24.61</x:v>
      </x:c>
    </x:row>
    <x:row r="43" spans="1:2">
      <x:c r="A43" s="0" t="s">
        <x:v>47</x:v>
      </x:c>
      <x:c r="B43" s="0" t="n">
        <x:v>14077.49</x:v>
      </x:c>
    </x:row>
    <x:row r="44" spans="1:2">
      <x:c r="A44" s="0" t="s">
        <x:v>48</x:v>
      </x:c>
      <x:c r="B44" s="0" t="n">
        <x:v>104009.39</x:v>
      </x:c>
    </x:row>
    <x:row r="45" spans="1:2">
      <x:c r="A45" s="0" t="s">
        <x:v>49</x:v>
      </x:c>
      <x:c r="B45" s="0" t="n">
        <x:v>574898.87</x:v>
      </x:c>
    </x:row>
    <x:row r="46" spans="1:2">
      <x:c r="A46" s="0" t="s">
        <x:v>50</x:v>
      </x:c>
      <x:c r="B46" s="0" t="n">
        <x:v>11.5</x:v>
      </x:c>
    </x:row>
    <x:row r="47" spans="1:2">
      <x:c r="A47" s="0" t="s">
        <x:v>51</x:v>
      </x:c>
      <x:c r="B47" s="0" t="n">
        <x:v>11.29</x:v>
      </x:c>
    </x:row>
    <x:row r="48" spans="1:2">
      <x:c r="A48" s="0" t="s">
        <x:v>52</x:v>
      </x:c>
      <x:c r="B48" s="0" t="n">
        <x:v>13.3</x:v>
      </x:c>
    </x:row>
    <x:row r="49" spans="1:2">
      <x:c r="A49" s="0" t="s">
        <x:v>53</x:v>
      </x:c>
      <x:c r="B49" s="0" t="n">
        <x:v>13.15</x:v>
      </x:c>
    </x:row>
    <x:row r="50" spans="1:2">
      <x:c r="A50" s="0" t="s">
        <x:v>54</x:v>
      </x:c>
      <x:c r="B50" s="0" t="n">
        <x:v>104034</x:v>
      </x:c>
    </x:row>
    <x:row r="51" spans="1:2">
      <x:c r="A51" s="0" t="s">
        <x:v>55</x:v>
      </x:c>
      <x:c r="B51" s="0" t="n">
        <x:v>560821.38</x:v>
      </x:c>
    </x:row>
    <x:row r="52" spans="1:2">
      <x:c r="A52" s="0" t="s">
        <x:v>56</x:v>
      </x:c>
      <x:c r="B52" s="0" t="n">
        <x:v>120339.33</x:v>
      </x:c>
    </x:row>
    <x:row r="53" spans="1:2">
      <x:c r="A53" s="0" t="s">
        <x:v>57</x:v>
      </x:c>
      <x:c r="B53" s="0" t="n">
        <x:v>669348.74</x:v>
      </x:c>
    </x:row>
    <x:row r="54" spans="1:2">
      <x:c r="A54" s="0" t="s">
        <x:v>58</x:v>
      </x:c>
      <x:c r="B54" s="0" t="n">
        <x:v>116514.52</x:v>
      </x:c>
    </x:row>
    <x:row r="55" spans="1:2">
      <x:c r="A55" s="0" t="s">
        <x:v>59</x:v>
      </x:c>
      <x:c r="B55" s="0" t="n">
        <x:v>647341.22</x:v>
      </x:c>
    </x:row>
    <x:row r="56" spans="1:2">
      <x:c r="A56" s="0" t="s">
        <x:v>60</x:v>
      </x:c>
      <x:c r="B56" s="0" t="n">
        <x:v>3824.81</x:v>
      </x:c>
    </x:row>
    <x:row r="57" spans="1:2">
      <x:c r="A57" s="0" t="s">
        <x:v>61</x:v>
      </x:c>
      <x:c r="B57" s="0" t="n">
        <x:v>22007.52</x:v>
      </x:c>
    </x:row>
    <x:row r="58" spans="1:2">
      <x:c r="A58" s="0" t="s">
        <x:v>62</x:v>
      </x:c>
      <x:c r="B58" s="0" t="n">
        <x:v>485.02</x:v>
      </x:c>
    </x:row>
    <x:row r="59" spans="1:2">
      <x:c r="A59" s="0" t="s">
        <x:v>63</x:v>
      </x:c>
      <x:c r="B59" s="0" t="n">
        <x:v>3068.63</x:v>
      </x:c>
    </x:row>
    <x:row r="60" spans="1:2">
      <x:c r="A60" s="0" t="s">
        <x:v>64</x:v>
      </x:c>
      <x:c r="B60" s="0" t="n">
        <x:v>11474.25</x:v>
      </x:c>
    </x:row>
    <x:row r="61" spans="1:2">
      <x:c r="A61" s="0" t="s">
        <x:v>65</x:v>
      </x:c>
      <x:c r="B61" s="0" t="n">
        <x:v>65689.51</x:v>
      </x:c>
    </x:row>
    <x:row r="62" spans="1:2">
      <x:c r="A62" s="0" t="s">
        <x:v>66</x:v>
      </x:c>
      <x:c r="B62" s="0" t="n">
        <x:v>38970</x:v>
      </x:c>
    </x:row>
    <x:row r="63" spans="1:2">
      <x:c r="A63" s="0" t="s">
        <x:v>67</x:v>
      </x:c>
      <x:c r="B63" s="0" t="n">
        <x:v>4.31</x:v>
      </x:c>
    </x:row>
    <x:row r="64" spans="1:2">
      <x:c r="A64" s="0" t="s">
        <x:v>68</x:v>
      </x:c>
      <x:c r="B64" s="0" t="n">
        <x:v>227798</x:v>
      </x:c>
    </x:row>
    <x:row r="65" spans="1:2">
      <x:c r="A65" s="0" t="s">
        <x:v>69</x:v>
      </x:c>
      <x:c r="B65" s="0" t="n">
        <x:v>4.48</x:v>
      </x:c>
    </x:row>
    <x:row r="66" spans="1:2">
      <x:c r="A66" s="0" t="s">
        <x:v>70</x:v>
      </x:c>
      <x:c r="B66" s="0" t="n">
        <x:v>36431.88</x:v>
      </x:c>
    </x:row>
    <x:row r="67" spans="1:2">
      <x:c r="A67" s="0" t="s">
        <x:v>71</x:v>
      </x:c>
      <x:c r="B67" s="0" t="n">
        <x:v>209151.8</x:v>
      </x:c>
    </x:row>
    <x:row r="68" spans="1:2">
      <x:c r="A68" s="0" t="s">
        <x:v>72</x:v>
      </x:c>
      <x:c r="B68" s="0" t="n">
        <x:v>11472.91</x:v>
      </x:c>
    </x:row>
    <x:row r="69" spans="1:2">
      <x:c r="A69" s="0" t="s">
        <x:v>73</x:v>
      </x:c>
      <x:c r="B69" s="0" t="n">
        <x:v>65689.51</x:v>
      </x:c>
    </x:row>
    <x:row r="70" spans="1:2">
      <x:c r="A70" s="0" t="s">
        <x:v>74</x:v>
      </x:c>
      <x:c r="B70" s="0" t="n">
        <x:v>24957.63</x:v>
      </x:c>
    </x:row>
    <x:row r="71" spans="1:2">
      <x:c r="A71" s="0" t="s">
        <x:v>75</x:v>
      </x:c>
      <x:c r="B71" s="0" t="n">
        <x:v>143462.29</x:v>
      </x:c>
    </x:row>
    <x:row r="72" spans="1:2">
      <x:c r="A72" s="0" t="s">
        <x:v>76</x:v>
      </x:c>
      <x:c r="B72" s="0" t="n">
        <x:v>2.76</x:v>
      </x:c>
    </x:row>
    <x:row r="73" spans="1:2">
      <x:c r="A73" s="0" t="s">
        <x:v>77</x:v>
      </x:c>
      <x:c r="B73" s="0" t="n">
        <x:v>2.82</x:v>
      </x:c>
    </x:row>
    <x:row r="74" spans="1:2">
      <x:c r="A74" s="0" t="s">
        <x:v>78</x:v>
      </x:c>
      <x:c r="B74" s="0" t="n">
        <x:v>61.37</x:v>
      </x:c>
    </x:row>
    <x:row r="75" spans="1:2">
      <x:c r="A75" s="0" t="s">
        <x:v>79</x:v>
      </x:c>
      <x:c r="B75" s="0" t="n">
        <x:v>60.67</x:v>
      </x:c>
    </x:row>
    <x:row r="76" spans="1:2">
      <x:c r="A76" s="0" t="s">
        <x:v>80</x:v>
      </x:c>
      <x:c r="B76" s="0" t="n">
        <x:v>4.49624875621</x:v>
      </x:c>
    </x:row>
    <x:row r="77" spans="1:2">
      <x:c r="A77" s="0" t="s">
        <x:v>81</x:v>
      </x:c>
      <x:c r="B77" s="0" t="n">
        <x:v>4.64597740667</x:v>
      </x:c>
    </x:row>
    <x:row r="78" spans="1:2">
      <x:c r="A78" s="0" t="s">
        <x:v>82</x:v>
      </x:c>
      <x:c r="B78" s="0" t="n">
        <x:v>42.16</x:v>
      </x:c>
    </x:row>
    <x:row r="79" spans="1:2">
      <x:c r="A79" s="0" t="s">
        <x:v>83</x:v>
      </x:c>
      <x:c r="B79" s="0" t="n">
        <x:v>41.81</x:v>
      </x:c>
    </x:row>
    <x:row r="80" spans="1:2">
      <x:c r="A80" s="0" t="s">
        <x:v>84</x:v>
      </x:c>
      <x:c r="B80" s="0" t="n">
        <x:v>1699.66</x:v>
      </x:c>
    </x:row>
    <x:row r="81" spans="1:2">
      <x:c r="A81" s="0" t="s">
        <x:v>85</x:v>
      </x:c>
      <x:c r="B81" s="0" t="n">
        <x:v>8878.61</x:v>
      </x:c>
    </x:row>
    <x:row r="82" spans="1:2">
      <x:c r="A82" s="0" t="s">
        <x:v>86</x:v>
      </x:c>
      <x:c r="B82" s="0" t="n">
        <x:v>40669.66</x:v>
      </x:c>
    </x:row>
    <x:row r="83" spans="1:2">
      <x:c r="A83" s="0" t="s">
        <x:v>87</x:v>
      </x:c>
      <x:c r="B83" s="0" t="n">
        <x:v>236463.31</x:v>
      </x:c>
    </x:row>
    <x:row r="84" spans="1:2">
      <x:c r="A84" s="0" t="s">
        <x:v>88</x:v>
      </x:c>
      <x:c r="B84" s="0" t="n">
        <x:v>4.5</x:v>
      </x:c>
    </x:row>
    <x:row r="85" spans="1:2">
      <x:c r="A85" s="0" t="s">
        <x:v>89</x:v>
      </x:c>
      <x:c r="B85" s="0" t="n">
        <x:v>4.65</x:v>
      </x:c>
    </x:row>
    <x:row r="86" spans="1:2">
      <x:c r="A86" s="0" t="s">
        <x:v>90</x:v>
      </x:c>
      <x:c r="B86" s="0" t="n">
        <x:v>116.77</x:v>
      </x:c>
    </x:row>
    <x:row r="87" spans="1:2">
      <x:c r="A87" s="0" t="s">
        <x:v>91</x:v>
      </x:c>
      <x:c r="B87" s="0" t="n">
        <x:v>117.15</x:v>
      </x:c>
    </x:row>
    <x:row r="88" spans="1:2">
      <x:c r="A88" s="0" t="s">
        <x:v>92</x:v>
      </x:c>
      <x:c r="B88" s="0" t="n">
        <x:v>1059895.08</x:v>
      </x:c>
    </x:row>
    <x:row r="89" spans="1:2">
      <x:c r="A89" s="0" t="s">
        <x:v>93</x:v>
      </x:c>
      <x:c r="B89" s="0" t="n">
        <x:v>5984033.28</x:v>
      </x:c>
    </x:row>
    <x:row r="90" spans="1:2">
      <x:c r="A90" s="0" t="s">
        <x:v>94</x:v>
      </x:c>
      <x:c r="B90" s="0" t="n">
        <x:v>117.18</x:v>
      </x:c>
    </x:row>
    <x:row r="91" spans="1:2">
      <x:c r="A91" s="0" t="s">
        <x:v>95</x:v>
      </x:c>
      <x:c r="B91" s="0" t="n">
        <x:v>117.56</x:v>
      </x:c>
    </x:row>
    <x:row r="92" spans="1:2">
      <x:c r="A92" s="0" t="s">
        <x:v>96</x:v>
      </x:c>
      <x:c r="B92" s="0" t="n">
        <x:v>44.21</x:v>
      </x:c>
    </x:row>
    <x:row r="93" spans="1:2">
      <x:c r="A93" s="0" t="s">
        <x:v>97</x:v>
      </x:c>
      <x:c r="B93" s="0" t="n">
        <x:v>44.11</x:v>
      </x:c>
    </x:row>
    <x:row r="94" spans="1:2">
      <x:c r="A94" s="0" t="s">
        <x:v>98</x:v>
      </x:c>
      <x:c r="B94" s="0" t="n">
        <x:v>399867.71</x:v>
      </x:c>
    </x:row>
    <x:row r="95" spans="1:2">
      <x:c r="A95" s="0" t="s">
        <x:v>99</x:v>
      </x:c>
      <x:c r="B95" s="0" t="n">
        <x:v>2245035.02</x:v>
      </x:c>
    </x:row>
    <x:row r="96" spans="1:2">
      <x:c r="A96" s="0" t="s">
        <x:v>100</x:v>
      </x:c>
      <x:c r="B96" s="0" t="n">
        <x:v>27144.04</x:v>
      </x:c>
    </x:row>
    <x:row r="97" spans="1:2">
      <x:c r="A97" s="0" t="s">
        <x:v>101</x:v>
      </x:c>
      <x:c r="B97" s="0" t="n">
        <x:v>416241.76</x:v>
      </x:c>
    </x:row>
    <x:row r="98" spans="1:2">
      <x:c r="A98" s="0" t="s">
        <x:v>102</x:v>
      </x:c>
      <x:c r="B98" s="0" t="n">
        <x:v>-0.76</x:v>
      </x:c>
    </x:row>
    <x:row r="99" spans="1:2">
      <x:c r="A99" s="0" t="s">
        <x:v>103</x:v>
      </x:c>
      <x:c r="B99" s="0" t="n">
        <x:v>-21.79</x:v>
      </x:c>
    </x:row>
    <x:row r="100" spans="1:2">
      <x:c r="A100" s="0" t="s">
        <x:v>104</x:v>
      </x:c>
      <x:c r="B100" s="0" t="n">
        <x:v>3</x:v>
      </x:c>
    </x:row>
    <x:row r="101" spans="1:2">
      <x:c r="A101" s="0" t="s">
        <x:v>105</x:v>
      </x:c>
      <x:c r="B101" s="0" t="n">
        <x:v>8.18</x:v>
      </x:c>
    </x:row>
    <x:row r="102" spans="1:2">
      <x:c r="A102" s="0" t="s">
        <x:v>106</x:v>
      </x:c>
      <x:c r="B102" s="0" t="n">
        <x:v>27.03</x:v>
      </x:c>
    </x:row>
    <x:row r="103" spans="1:2">
      <x:c r="A103" s="0" t="s">
        <x:v>107</x:v>
      </x:c>
      <x:c r="B103" s="0" t="n">
        <x:v>26.54</x:v>
      </x:c>
    </x:row>
    <x:row r="104" spans="1:2">
      <x:c r="A104" s="0" t="s">
        <x:v>108</x:v>
      </x:c>
      <x:c r="B104" s="0" t="n">
        <x:v>31660</x:v>
      </x:c>
    </x:row>
    <x:row r="105" spans="1:2">
      <x:c r="A105" s="0" t="s">
        <x:v>109</x:v>
      </x:c>
      <x:c r="B105" s="0" t="n">
        <x:v>178477.5</x:v>
      </x:c>
    </x:row>
    <x:row r="106" spans="1:2">
      <x:c r="A106" s="0" t="s">
        <x:v>110</x:v>
      </x:c>
      <x:c r="B106" s="0" t="n">
        <x:v>3.5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13.2</x:v>
      </x:c>
    </x:row>
    <x:row r="109" spans="1:2">
      <x:c r="A109" s="0" t="s">
        <x:v>113</x:v>
      </x:c>
      <x:c r="B109" s="0" t="n">
        <x:v>12.85</x:v>
      </x:c>
    </x:row>
    <x:row r="110" spans="1:2">
      <x:c r="A110" s="0" t="s">
        <x:v>114</x:v>
      </x:c>
      <x:c r="B110" s="0" t="n">
        <x:v>904500</x:v>
      </x:c>
    </x:row>
    <x:row r="111" spans="1:2">
      <x:c r="A111" s="0" t="s">
        <x:v>115</x:v>
      </x:c>
      <x:c r="B111" s="0" t="n">
        <x:v>72714.29</x:v>
      </x:c>
    </x:row>
    <x:row r="112" spans="1:2">
      <x:c r="A112" s="0" t="s">
        <x:v>116</x:v>
      </x:c>
      <x:c r="B112" s="0" t="n">
        <x:v>904500</x:v>
      </x:c>
    </x:row>
    <x:row r="113" spans="1:2">
      <x:c r="A113" s="0" t="s">
        <x:v>117</x:v>
      </x:c>
      <x:c r="B113" s="0" t="n">
        <x:v>5090000</x:v>
      </x:c>
    </x:row>
    <x:row r="114" spans="1:2">
      <x:c r="A114" s="0" t="s">
        <x:v>118</x:v>
      </x:c>
      <x:c r="B114" s="0" t="n">
        <x:v>33.05</x:v>
      </x:c>
    </x:row>
    <x:row r="115" spans="1:2">
      <x:c r="A115" s="0" t="s">
        <x:v>119</x:v>
      </x:c>
      <x:c r="B115" s="0" t="n">
        <x:v>35.48</x:v>
      </x:c>
    </x:row>
    <x:row r="116" spans="1:2">
      <x:c r="A116" s="0" t="s">
        <x:v>120</x:v>
      </x:c>
      <x:c r="B116" s="0" t="n">
        <x:v>31.76</x:v>
      </x:c>
    </x:row>
    <x:row r="117" spans="1:2">
      <x:c r="A117" s="0" t="s">
        <x:v>121</x:v>
      </x:c>
      <x:c r="B117" s="0" t="n">
        <x:v>34.12</x:v>
      </x:c>
    </x:row>
    <x:row r="118" spans="1:2">
      <x:c r="A118" s="0" t="s">
        <x:v>122</x:v>
      </x:c>
      <x:c r="B118" s="0" t="n">
        <x:v>35.75</x:v>
      </x:c>
    </x:row>
    <x:row r="119" spans="1:2">
      <x:c r="A119" s="0" t="s">
        <x:v>123</x:v>
      </x:c>
      <x:c r="B119" s="0" t="n">
        <x:v>37.35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25262</x:v>
      </x:c>
    </x:row>
    <x:row r="127" spans="1:2">
      <x:c r="A127" s="0" t="s">
        <x:v>131</x:v>
      </x:c>
      <x:c r="B127" s="0" t="n">
        <x:v>161118</x:v>
      </x:c>
    </x:row>
    <x:row r="128" spans="1:2">
      <x:c r="A128" s="0" t="s">
        <x:v>132</x:v>
      </x:c>
      <x:c r="B128" s="0" t="n">
        <x:v>73234</x:v>
      </x:c>
    </x:row>
    <x:row r="129" spans="1:2">
      <x:c r="A129" s="0" t="s">
        <x:v>133</x:v>
      </x:c>
      <x:c r="B129" s="0" t="n">
        <x:v>380089</x:v>
      </x:c>
    </x:row>
    <x:row r="130" spans="1:2">
      <x:c r="A130" s="0" t="s">
        <x:v>134</x:v>
      </x:c>
      <x:c r="B130" s="0" t="n">
        <x:v>5538</x:v>
      </x:c>
    </x:row>
    <x:row r="131" spans="1:2">
      <x:c r="A131" s="0" t="s">
        <x:v>135</x:v>
      </x:c>
      <x:c r="B131" s="0" t="n">
        <x:v>21579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16597.36</x:v>
      </x:c>
    </x:row>
    <x:row r="144" spans="1:2">
      <x:c r="A144" s="0" t="s">
        <x:v>148</x:v>
      </x:c>
      <x:c r="B144" s="0" t="n">
        <x:v>18567</x:v>
      </x:c>
    </x:row>
    <x:row r="145" spans="1:2">
      <x:c r="A145" s="0" t="s">
        <x:v>149</x:v>
      </x:c>
      <x:c r="B145" s="0" t="n">
        <x:v>18567</x:v>
      </x:c>
    </x:row>
    <x:row r="146" spans="1:2">
      <x:c r="A146" s="0" t="s">
        <x:v>150</x:v>
      </x:c>
      <x:c r="B146" s="0" t="n">
        <x:v>20682.72</x:v>
      </x:c>
    </x:row>
    <x:row r="147" spans="1:2">
      <x:c r="A147" s="0" t="s">
        <x:v>151</x:v>
      </x:c>
      <x:c r="B147" s="0" t="n">
        <x:v>15529.18</x:v>
      </x:c>
    </x:row>
    <x:row r="148" spans="1:2">
      <x:c r="A148" s="0" t="s">
        <x:v>152</x:v>
      </x:c>
      <x:c r="B148" s="0" t="n">
        <x:v>17130.22</x:v>
      </x:c>
    </x:row>
    <x:row r="149" spans="1:2">
      <x:c r="A149" s="0" t="s">
        <x:v>153</x:v>
      </x:c>
      <x:c r="B149" s="0" t="n">
        <x:v>24.28</x:v>
      </x:c>
    </x:row>
    <x:row r="150" spans="1:2">
      <x:c r="A150" s="0" t="s">
        <x:v>154</x:v>
      </x:c>
      <x:c r="B150" s="0" t="n">
        <x:v>28.63</x:v>
      </x:c>
    </x:row>
    <x:row r="151" spans="1:2">
      <x:c r="A151" s="0" t="s">
        <x:v>155</x:v>
      </x:c>
      <x:c r="B151" s="0" t="n">
        <x:v>70.39</x:v>
      </x:c>
    </x:row>
    <x:row r="152" spans="1:2">
      <x:c r="A152" s="0" t="s">
        <x:v>156</x:v>
      </x:c>
      <x:c r="B152" s="0" t="n">
        <x:v>67.54</x:v>
      </x:c>
    </x:row>
    <x:row r="153" spans="1:2">
      <x:c r="A153" s="0" t="s">
        <x:v>157</x:v>
      </x:c>
      <x:c r="B153" s="0" t="n">
        <x:v>5.32</x:v>
      </x:c>
    </x:row>
    <x:row r="154" spans="1:2">
      <x:c r="A154" s="0" t="s">
        <x:v>158</x:v>
      </x:c>
      <x:c r="B154" s="0" t="n">
        <x:v>3.83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18.86</x:v>
      </x:c>
    </x:row>
    <x:row r="166" spans="1:2">
      <x:c r="A166" s="0" t="s">
        <x:v>170</x:v>
      </x:c>
      <x:c r="B166" s="0" t="n">
        <x:v>15.61</x:v>
      </x:c>
    </x:row>
    <x:row r="167" spans="1:2">
      <x:c r="A167" s="0" t="s">
        <x:v>171</x:v>
      </x:c>
      <x:c r="B167" s="0" t="n">
        <x:v>82.77</x:v>
      </x:c>
    </x:row>
    <x:row r="168" spans="1:2">
      <x:c r="A168" s="0" t="s">
        <x:v>172</x:v>
      </x:c>
      <x:c r="B168" s="0" t="n">
        <x:v>18.11</x:v>
      </x:c>
    </x:row>
    <x:row r="169" spans="1:2">
      <x:c r="A169" s="0" t="s">
        <x:v>173</x:v>
      </x:c>
      <x:c r="B169" s="0" t="n">
        <x:v>14.91</x:v>
      </x:c>
    </x:row>
    <x:row r="170" spans="1:2">
      <x:c r="A170" s="0" t="s">
        <x:v>174</x:v>
      </x:c>
      <x:c r="B170" s="0" t="n">
        <x:v>82.33</x:v>
      </x:c>
    </x:row>
    <x:row r="171" spans="1:2">
      <x:c r="A171" s="0" t="s">
        <x:v>175</x:v>
      </x:c>
      <x:c r="B171" s="0" t="n">
        <x:v>13.55</x:v>
      </x:c>
    </x:row>
    <x:row r="172" spans="1:2">
      <x:c r="A172" s="0" t="s">
        <x:v>176</x:v>
      </x:c>
      <x:c r="B172" s="0" t="n">
        <x:v>11.03</x:v>
      </x:c>
    </x:row>
    <x:row r="173" spans="1:2">
      <x:c r="A173" s="0" t="s">
        <x:v>177</x:v>
      </x:c>
      <x:c r="B173" s="0" t="n">
        <x:v>81.4</x:v>
      </x:c>
    </x:row>
    <x:row r="174" spans="1:2">
      <x:c r="A174" s="0" t="s">
        <x:v>178</x:v>
      </x:c>
      <x:c r="B174" s="0" t="n">
        <x:v>13.39</x:v>
      </x:c>
    </x:row>
    <x:row r="175" spans="1:2">
      <x:c r="A175" s="0" t="s">
        <x:v>179</x:v>
      </x:c>
      <x:c r="B175" s="0" t="n">
        <x:v>10.86</x:v>
      </x:c>
    </x:row>
    <x:row r="176" spans="1:2">
      <x:c r="A176" s="0" t="s">
        <x:v>180</x:v>
      </x:c>
      <x:c r="B176" s="0" t="n">
        <x:v>81.11</x:v>
      </x:c>
    </x:row>
    <x:row r="177" spans="1:2">
      <x:c r="A177" s="0" t="s">
        <x:v>181</x:v>
      </x:c>
      <x:c r="B177" s="0" t="n">
        <x:v>1.589</x:v>
      </x:c>
    </x:row>
    <x:row r="178" spans="1:2">
      <x:c r="A178" s="0" t="s">
        <x:v>182</x:v>
      </x:c>
      <x:c r="B178" s="0" t="n">
        <x:v>1.166</x:v>
      </x:c>
    </x:row>
    <x:row r="179" spans="1:2">
      <x:c r="A179" s="0" t="s">
        <x:v>183</x:v>
      </x:c>
      <x:c r="B179" s="0" t="n">
        <x:v>73.38</x:v>
      </x:c>
    </x:row>
    <x:row r="180" spans="1:2">
      <x:c r="A180" s="0" t="s">
        <x:v>184</x:v>
      </x:c>
      <x:c r="B180" s="0" t="n">
        <x:v>1.617</x:v>
      </x:c>
    </x:row>
    <x:row r="181" spans="1:2">
      <x:c r="A181" s="0" t="s">
        <x:v>185</x:v>
      </x:c>
      <x:c r="B181" s="0" t="n">
        <x:v>1.175</x:v>
      </x:c>
    </x:row>
    <x:row r="182" spans="1:2">
      <x:c r="A182" s="0" t="s">
        <x:v>186</x:v>
      </x:c>
      <x:c r="B182" s="0" t="n">
        <x:v>72.67</x:v>
      </x:c>
    </x:row>
    <x:row r="183" spans="1:2">
      <x:c r="A183" s="0" t="s">
        <x:v>187</x:v>
      </x:c>
      <x:c r="B183" s="0" t="n">
        <x:v>12.95</x:v>
      </x:c>
    </x:row>
    <x:row r="184" spans="1:2">
      <x:c r="A184" s="0" t="s">
        <x:v>188</x:v>
      </x:c>
      <x:c r="B184" s="0" t="n">
        <x:v>10.66</x:v>
      </x:c>
    </x:row>
    <x:row r="185" spans="1:2">
      <x:c r="A185" s="0" t="s">
        <x:v>189</x:v>
      </x:c>
      <x:c r="B185" s="0" t="n">
        <x:v>82.32</x:v>
      </x:c>
    </x:row>
    <x:row r="186" spans="1:2">
      <x:c r="A186" s="0" t="s">
        <x:v>190</x:v>
      </x:c>
      <x:c r="B186" s="0" t="n">
        <x:v>12.82</x:v>
      </x:c>
    </x:row>
    <x:row r="187" spans="1:2">
      <x:c r="A187" s="0" t="s">
        <x:v>191</x:v>
      </x:c>
      <x:c r="B187" s="0" t="n">
        <x:v>10.48</x:v>
      </x:c>
    </x:row>
    <x:row r="188" spans="1:2">
      <x:c r="A188" s="0" t="s">
        <x:v>192</x:v>
      </x:c>
      <x:c r="B188" s="0" t="n">
        <x:v>81.75</x:v>
      </x:c>
    </x:row>
    <x:row r="189" spans="1:2">
      <x:c r="A189" s="0" t="s">
        <x:v>193</x:v>
      </x:c>
      <x:c r="B189" s="0" t="n">
        <x:v>11.53</x:v>
      </x:c>
    </x:row>
    <x:row r="190" spans="1:2">
      <x:c r="A190" s="0" t="s">
        <x:v>194</x:v>
      </x:c>
      <x:c r="B190" s="0" t="n">
        <x:v>9.05</x:v>
      </x:c>
    </x:row>
    <x:row r="191" spans="1:2">
      <x:c r="A191" s="0" t="s">
        <x:v>195</x:v>
      </x:c>
      <x:c r="B191" s="0" t="n">
        <x:v>78.49</x:v>
      </x:c>
    </x:row>
    <x:row r="192" spans="1:2">
      <x:c r="A192" s="0" t="s">
        <x:v>196</x:v>
      </x:c>
      <x:c r="B192" s="0" t="n">
        <x:v>11.73</x:v>
      </x:c>
    </x:row>
    <x:row r="193" spans="1:2">
      <x:c r="A193" s="0" t="s">
        <x:v>197</x:v>
      </x:c>
      <x:c r="B193" s="0" t="n">
        <x:v>9.09</x:v>
      </x:c>
    </x:row>
    <x:row r="194" spans="1:2">
      <x:c r="A194" s="0" t="s">
        <x:v>198</x:v>
      </x:c>
      <x:c r="B194" s="0" t="n">
        <x:v>77.49</x:v>
      </x:c>
    </x:row>
    <x:row r="195" spans="1:2">
      <x:c r="A195" s="0" t="s">
        <x:v>199</x:v>
      </x:c>
      <x:c r="B195" s="0" t="n">
        <x:v>69.92</x:v>
      </x:c>
    </x:row>
    <x:row r="196" spans="1:2">
      <x:c r="A196" s="0" t="s">
        <x:v>200</x:v>
      </x:c>
      <x:c r="B196" s="0" t="n">
        <x:v>57.37</x:v>
      </x:c>
    </x:row>
    <x:row r="197" spans="1:2">
      <x:c r="A197" s="0" t="s">
        <x:v>201</x:v>
      </x:c>
      <x:c r="B197" s="0" t="n">
        <x:v>82.05</x:v>
      </x:c>
    </x:row>
    <x:row r="198" spans="1:2">
      <x:c r="A198" s="0" t="s">
        <x:v>202</x:v>
      </x:c>
      <x:c r="B198" s="0" t="n">
        <x:v>70.34</x:v>
      </x:c>
    </x:row>
    <x:row r="199" spans="1:2">
      <x:c r="A199" s="0" t="s">
        <x:v>203</x:v>
      </x:c>
      <x:c r="B199" s="0" t="n">
        <x:v>57.34</x:v>
      </x:c>
    </x:row>
    <x:row r="200" spans="1:2">
      <x:c r="A200" s="0" t="s">
        <x:v>204</x:v>
      </x:c>
      <x:c r="B200" s="0" t="n">
        <x:v>81.52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70.91</x:v>
      </x:c>
    </x:row>
    <x:row r="205" spans="1:2">
      <x:c r="A205" s="0" t="s">
        <x:v>209</x:v>
      </x:c>
      <x:c r="B205" s="0" t="n">
        <x:v>57.57</x:v>
      </x:c>
    </x:row>
    <x:row r="206" spans="1:2">
      <x:c r="A206" s="0" t="s">
        <x:v>210</x:v>
      </x:c>
      <x:c r="B206" s="0" t="n">
        <x:v>81.19</x:v>
      </x:c>
    </x:row>
    <x:row r="207" spans="1:2">
      <x:c r="A207" s="0" t="s">
        <x:v>211</x:v>
      </x:c>
      <x:c r="B207" s="0" t="n">
        <x:v>89.58</x:v>
      </x:c>
    </x:row>
    <x:row r="208" spans="1:2">
      <x:c r="A208" s="0" t="s">
        <x:v>212</x:v>
      </x:c>
      <x:c r="B208" s="0" t="n">
        <x:v>28.21</x:v>
      </x:c>
    </x:row>
    <x:row r="209" spans="1:2">
      <x:c r="A209" s="0" t="s">
        <x:v>213</x:v>
      </x:c>
      <x:c r="B209" s="0" t="n">
        <x:v>31.49</x:v>
      </x:c>
    </x:row>
    <x:row r="210" spans="1:2">
      <x:c r="A210" s="0" t="s">
        <x:v>214</x:v>
      </x:c>
      <x:c r="B210" s="0" t="n">
        <x:v>88.45</x:v>
      </x:c>
    </x:row>
    <x:row r="211" spans="1:2">
      <x:c r="A211" s="0" t="s">
        <x:v>215</x:v>
      </x:c>
      <x:c r="B211" s="0" t="n">
        <x:v>27.78</x:v>
      </x:c>
    </x:row>
    <x:row r="212" spans="1:2">
      <x:c r="A212" s="0" t="s">
        <x:v>216</x:v>
      </x:c>
      <x:c r="B212" s="0" t="n">
        <x:v>31.41</x:v>
      </x:c>
    </x:row>
    <x:row r="213" spans="1:2">
      <x:c r="A213" s="0" t="s">
        <x:v>217</x:v>
      </x:c>
      <x:c r="B213" s="0" t="n">
        <x:v>5.85</x:v>
      </x:c>
    </x:row>
    <x:row r="214" spans="1:2">
      <x:c r="A214" s="0" t="s">
        <x:v>218</x:v>
      </x:c>
      <x:c r="B214" s="0" t="n">
        <x:v>5.58</x:v>
      </x:c>
    </x:row>
    <x:row r="215" spans="1:2">
      <x:c r="A215" s="0" t="s">
        <x:v>219</x:v>
      </x:c>
      <x:c r="B215" s="0" t="n">
        <x:v>5.98</x:v>
      </x:c>
    </x:row>
    <x:row r="216" spans="1:2">
      <x:c r="A216" s="0" t="s">
        <x:v>220</x:v>
      </x:c>
      <x:c r="B216" s="0" t="n">
        <x:v>5.59</x:v>
      </x:c>
    </x:row>
    <x:row r="217" spans="1:2">
      <x:c r="A217" s="0" t="s">
        <x:v>221</x:v>
      </x:c>
      <x:c r="B217" s="0" t="n">
        <x:v>6.95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6.14</x:v>
      </x:c>
    </x:row>
    <x:row r="221" spans="1:2">
      <x:c r="A221" s="0" t="s">
        <x:v>225</x:v>
      </x:c>
      <x:c r="B221" s="0" t="n">
        <x:v>6.31</x:v>
      </x:c>
    </x:row>
    <x:row r="222" spans="1:2">
      <x:c r="A222" s="0" t="s">
        <x:v>226</x:v>
      </x:c>
      <x:c r="B222" s="0" t="n">
        <x:v>6.36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1.63</x:v>
      </x:c>
    </x:row>
    <x:row r="225" spans="1:2">
      <x:c r="A225" s="0" t="s">
        <x:v>229</x:v>
      </x:c>
      <x:c r="B225" s="0" t="n">
        <x:v>2.13</x:v>
      </x:c>
    </x:row>
    <x:row r="226" spans="1:2">
      <x:c r="A226" s="0" t="s">
        <x:v>230</x:v>
      </x:c>
      <x:c r="B226" s="0" t="n">
        <x:v>2.24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49.34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1.53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31.95</x:v>
      </x:c>
    </x:row>
    <x:row r="234" spans="1:2">
      <x:c r="A234" s="0" t="s">
        <x:v>238</x:v>
      </x:c>
      <x:c r="B234" s="0" t="n">
        <x:v>32.45</x:v>
      </x:c>
    </x:row>
    <x:row r="235" spans="1:2">
      <x:c r="A235" s="0" t="s">
        <x:v>239</x:v>
      </x:c>
      <x:c r="B235" s="0" t="n">
        <x:v>74.36</x:v>
      </x:c>
    </x:row>
    <x:row r="236" spans="1:2">
      <x:c r="A236" s="0" t="s">
        <x:v>240</x:v>
      </x:c>
      <x:c r="B236" s="0" t="n">
        <x:v>69.22</x:v>
      </x:c>
    </x:row>
    <x:row r="237" spans="1:2">
      <x:c r="A237" s="0" t="s">
        <x:v>241</x:v>
      </x:c>
      <x:c r="B237" s="0" t="n">
        <x:v>20.91</x:v>
      </x:c>
    </x:row>
    <x:row r="238" spans="1:2">
      <x:c r="A238" s="0" t="s">
        <x:v>242</x:v>
      </x:c>
      <x:c r="B238" s="0" t="n">
        <x:v>-0.15</x:v>
      </x:c>
    </x:row>
    <x:row r="239" spans="1:2">
      <x:c r="A239" s="0" t="s">
        <x:v>243</x:v>
      </x:c>
      <x:c r="B239" s="0" t="n">
        <x:v>26.38</x:v>
      </x:c>
    </x:row>
    <x:row r="240" spans="1:2">
      <x:c r="A240" s="0" t="s">
        <x:v>244</x:v>
      </x:c>
      <x:c r="B240" s="0" t="n">
        <x:v>83.89</x:v>
      </x:c>
    </x:row>
    <x:row r="241" spans="1:2">
      <x:c r="A241" s="0" t="s">
        <x:v>245</x:v>
      </x:c>
      <x:c r="B241" s="0" t="n">
        <x:v>86.62</x:v>
      </x:c>
    </x:row>
    <x:row r="242" spans="1:2">
      <x:c r="A242" s="0" t="s">
        <x:v>246</x:v>
      </x:c>
      <x:c r="B242" s="0" t="n">
        <x:v>23.13</x:v>
      </x:c>
    </x:row>
    <x:row r="243" spans="1:2">
      <x:c r="A243" s="0" t="s">
        <x:v>247</x:v>
      </x:c>
      <x:c r="B243" s="0" t="n">
        <x:v>25.54</x:v>
      </x:c>
    </x:row>
    <x:row r="244" spans="1:2">
      <x:c r="A244" s="0" t="s">
        <x:v>248</x:v>
      </x:c>
      <x:c r="B244" s="0" t="n">
        <x:v>39.19</x:v>
      </x:c>
    </x:row>
    <x:row r="245" spans="1:2">
      <x:c r="A245" s="0" t="s">
        <x:v>249</x:v>
      </x:c>
      <x:c r="B245" s="0" t="n">
        <x:v>86.9</x:v>
      </x:c>
    </x:row>
    <x:row r="246" spans="1:2">
      <x:c r="A246" s="0" t="s">
        <x:v>250</x:v>
      </x:c>
      <x:c r="B246" s="0" t="n">
        <x:v>89.95</x:v>
      </x:c>
    </x:row>
    <x:row r="247" spans="1:2">
      <x:c r="A247" s="0" t="s">
        <x:v>251</x:v>
      </x:c>
      <x:c r="B247" s="0" t="n">
        <x:v>334.92</x:v>
      </x:c>
    </x:row>
    <x:row r="248" spans="1:2">
      <x:c r="A248" s="0" t="s">
        <x:v>252</x:v>
      </x:c>
      <x:c r="B248" s="0" t="n">
        <x:v>343.27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16.39</x:v>
      </x:c>
    </x:row>
    <x:row r="251" spans="1:2">
      <x:c r="A251" s="0" t="s">
        <x:v>255</x:v>
      </x:c>
      <x:c r="B251" s="0" t="n">
        <x:v>16.29</x:v>
      </x:c>
    </x:row>
    <x:row r="252" spans="1:2">
      <x:c r="A252" s="0" t="s">
        <x:v>256</x:v>
      </x:c>
      <x:c r="B252" s="0" t="n">
        <x:v>12.88</x:v>
      </x:c>
    </x:row>
    <x:row r="253" spans="1:2">
      <x:c r="A253" s="0" t="s">
        <x:v>257</x:v>
      </x:c>
      <x:c r="B253" s="0" t="n">
        <x:v>12.72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119366.14</x:v>
      </x:c>
    </x:row>
    <x:row r="257" spans="1:2">
      <x:c r="A257" s="0" t="s">
        <x:v>261</x:v>
      </x:c>
      <x:c r="B257" s="0" t="n">
        <x:v>654118.37</x:v>
      </x:c>
    </x:row>
    <x:row r="258" spans="1:2">
      <x:c r="A258" s="0" t="s">
        <x:v>262</x:v>
      </x:c>
      <x:c r="B258" s="0" t="n">
        <x:v>48.83</x:v>
      </x:c>
    </x:row>
    <x:row r="259" spans="1:2">
      <x:c r="A259" s="0" t="s">
        <x:v>263</x:v>
      </x:c>
      <x:c r="B259" s="0" t="n">
        <x:v>48.42</x:v>
      </x:c>
    </x:row>
    <x:row r="260" spans="1:2">
      <x:c r="A260" s="0" t="s">
        <x:v>264</x:v>
      </x:c>
      <x:c r="B260" s="0" t="n">
        <x:v>48.82597287066</x:v>
      </x:c>
    </x:row>
    <x:row r="261" spans="1:2">
      <x:c r="A261" s="0" t="s">
        <x:v>265</x:v>
      </x:c>
      <x:c r="B261" s="0" t="n">
        <x:v>48.41728553214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1.27</x:v>
      </x:c>
    </x:row>
    <x:row r="267" spans="1:2">
      <x:c r="A267" s="0" t="s">
        <x:v>271</x:v>
      </x:c>
      <x:c r="B267" s="0" t="n">
        <x:v>1.29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651.23</x:v>
      </x:c>
    </x:row>
    <x:row r="271" spans="1:2">
      <x:c r="A271" s="0" t="s">
        <x:v>275</x:v>
      </x:c>
      <x:c r="B271" s="0" t="n">
        <x:v>4247</x:v>
      </x:c>
    </x:row>
    <x:row r="272" spans="1:2">
      <x:c r="A272" s="0" t="s">
        <x:v>276</x:v>
      </x:c>
      <x:c r="B272" s="0" t="n">
        <x:v>1.82</x:v>
      </x:c>
    </x:row>
    <x:row r="273" spans="1:2">
      <x:c r="A273" s="0" t="s">
        <x:v>277</x:v>
      </x:c>
      <x:c r="B273" s="0" t="n">
        <x:v>1.87</x:v>
      </x:c>
    </x:row>
    <x:row r="274" spans="1:2">
      <x:c r="A274" s="0" t="s">
        <x:v>278</x:v>
      </x:c>
      <x:c r="B274" s="0" t="n">
        <x:v>16433.97</x:v>
      </x:c>
    </x:row>
    <x:row r="275" spans="1:2">
      <x:c r="A275" s="0" t="s">
        <x:v>279</x:v>
      </x:c>
      <x:c r="B275" s="0" t="n">
        <x:v>95012.66</x:v>
      </x:c>
    </x:row>
    <x:row r="276" spans="1:2">
      <x:c r="A276" s="0" t="s">
        <x:v>280</x:v>
      </x:c>
      <x:c r="B276" s="0" t="n">
        <x:v>11.49</x:v>
      </x:c>
    </x:row>
    <x:row r="277" spans="1:2">
      <x:c r="A277" s="0" t="s">
        <x:v>281</x:v>
      </x:c>
      <x:c r="B277" s="0" t="n">
        <x:v>11.28</x:v>
      </x:c>
    </x:row>
    <x:row r="278" spans="1:2">
      <x:c r="A278" s="0" t="s">
        <x:v>282</x:v>
      </x:c>
      <x:c r="B278" s="0" t="n">
        <x:v>103905.36</x:v>
      </x:c>
    </x:row>
    <x:row r="279" spans="1:2">
      <x:c r="A279" s="0" t="s">
        <x:v>283</x:v>
      </x:c>
      <x:c r="B279" s="0" t="n">
        <x:v>574336.08</x:v>
      </x:c>
    </x:row>
    <x:row r="280" spans="1:2">
      <x:c r="A280" s="0" t="s">
        <x:v>284</x:v>
      </x:c>
      <x:c r="B280" s="0" t="n">
        <x:v>72.56</x:v>
      </x:c>
    </x:row>
    <x:row r="281" spans="1:2">
      <x:c r="A281" s="0" t="s">
        <x:v>285</x:v>
      </x:c>
      <x:c r="B281" s="0" t="n">
        <x:v>73.05</x:v>
      </x:c>
    </x:row>
    <x:row r="282" spans="1:2">
      <x:c r="A282" s="0" t="s">
        <x:v>286</x:v>
      </x:c>
      <x:c r="B282" s="0" t="n">
        <x:v>85.2</x:v>
      </x:c>
    </x:row>
    <x:row r="283" spans="1:2">
      <x:c r="A283" s="0" t="s">
        <x:v>287</x:v>
      </x:c>
      <x:c r="B283" s="0" t="n">
        <x:v>88.2</x:v>
      </x:c>
    </x:row>
    <x:row r="284" spans="1:2">
      <x:c r="A284" s="0" t="s">
        <x:v>288</x:v>
      </x:c>
      <x:c r="B284" s="0" t="n">
        <x:v>6.01</x:v>
      </x:c>
    </x:row>
    <x:row r="285" spans="1:2">
      <x:c r="A285" s="0" t="s">
        <x:v>289</x:v>
      </x:c>
      <x:c r="B285" s="0" t="n">
        <x:v>4.14</x:v>
      </x:c>
    </x:row>
    <x:row r="286" spans="1:2">
      <x:c r="A286" s="0" t="s">
        <x:v>290</x:v>
      </x:c>
      <x:c r="B286" s="0" t="n">
        <x:v>6</x:v>
      </x:c>
    </x:row>
    <x:row r="287" spans="1:2">
      <x:c r="A287" s="0" t="s">
        <x:v>291</x:v>
      </x:c>
      <x:c r="B287" s="0" t="n">
        <x:v>5.21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96.71</x:v>
      </x:c>
    </x:row>
    <x:row r="290" spans="1:2">
      <x:c r="A290" s="0" t="s">
        <x:v>294</x:v>
      </x:c>
      <x:c r="B290" s="0" t="n">
        <x:v>89.27</x:v>
      </x:c>
    </x:row>
    <x:row r="291" spans="1:2">
      <x:c r="A291" s="0" t="s">
        <x:v>295</x:v>
      </x:c>
      <x:c r="B291" s="0" t="n">
        <x:v>88.81</x:v>
      </x:c>
    </x:row>
    <x:row r="292" spans="1:2">
      <x:c r="A292" s="0" t="s">
        <x:v>296</x:v>
      </x:c>
      <x:c r="B292" s="0" t="n">
        <x:v>97.01</x:v>
      </x:c>
    </x:row>
    <x:row r="293" spans="1:2">
      <x:c r="A293" s="0" t="s">
        <x:v>297</x:v>
      </x:c>
      <x:c r="B293" s="0" t="n">
        <x:v>96.81</x:v>
      </x:c>
    </x:row>
    <x:row r="294" spans="1:2">
      <x:c r="A294" s="0" t="s">
        <x:v>298</x:v>
      </x:c>
      <x:c r="B294" s="0" t="n">
        <x:v>91.04</x:v>
      </x:c>
    </x:row>
    <x:row r="295" spans="1:2">
      <x:c r="A295" s="0" t="s">
        <x:v>299</x:v>
      </x:c>
      <x:c r="B295" s="0" t="n">
        <x:v>90.87</x:v>
      </x:c>
    </x:row>
    <x:row r="296" spans="1:2">
      <x:c r="A296" s="0" t="s">
        <x:v>300</x:v>
      </x:c>
      <x:c r="B296" s="0" t="n">
        <x:v>91.71</x:v>
      </x:c>
    </x:row>
    <x:row r="297" spans="1:2">
      <x:c r="A297" s="0" t="s">
        <x:v>301</x:v>
      </x:c>
      <x:c r="B297" s="0" t="n">
        <x:v>91.52</x:v>
      </x:c>
    </x:row>
    <x:row r="298" spans="1:2">
      <x:c r="A298" s="0" t="s">
        <x:v>302</x:v>
      </x:c>
      <x:c r="B298" s="0" t="n">
        <x:v>91.52</x:v>
      </x:c>
    </x:row>
    <x:row r="299" spans="1:2">
      <x:c r="A299" s="0" t="s">
        <x:v>303</x:v>
      </x:c>
      <x:c r="B299" s="0" t="n">
        <x:v>91.26</x:v>
      </x:c>
    </x:row>
    <x:row r="300" spans="1:2">
      <x:c r="A300" s="0" t="s">
        <x:v>304</x:v>
      </x:c>
      <x:c r="B300" s="0" t="n">
        <x:v>88.97</x:v>
      </x:c>
    </x:row>
    <x:row r="301" spans="1:2">
      <x:c r="A301" s="0" t="s">
        <x:v>305</x:v>
      </x:c>
      <x:c r="B301" s="0" t="n">
        <x:v>88.6</x:v>
      </x:c>
    </x:row>
    <x:row r="302" spans="1:2">
      <x:c r="A302" s="0" t="s">
        <x:v>306</x:v>
      </x:c>
      <x:c r="B302" s="0" t="n">
        <x:v>88.59</x:v>
      </x:c>
    </x:row>
    <x:row r="303" spans="1:2">
      <x:c r="A303" s="0" t="s">
        <x:v>307</x:v>
      </x:c>
      <x:c r="B303" s="0" t="n">
        <x:v>88.18</x:v>
      </x:c>
    </x:row>
    <x:row r="304" spans="1:2">
      <x:c r="A304" s="0" t="s">
        <x:v>308</x:v>
      </x:c>
      <x:c r="B304" s="0" t="n">
        <x:v>97.47</x:v>
      </x:c>
    </x:row>
    <x:row r="305" spans="1:2">
      <x:c r="A305" s="0" t="s">
        <x:v>309</x:v>
      </x:c>
      <x:c r="B305" s="0" t="n">
        <x:v>97.73</x:v>
      </x:c>
    </x:row>
    <x:row r="306" spans="1:2">
      <x:c r="A306" s="0" t="s">
        <x:v>310</x:v>
      </x:c>
      <x:c r="B306" s="0" t="n">
        <x:v>82.67</x:v>
      </x:c>
    </x:row>
    <x:row r="307" spans="1:2">
      <x:c r="A307" s="0" t="s">
        <x:v>311</x:v>
      </x:c>
      <x:c r="B307" s="0" t="n">
        <x:v>82.03</x:v>
      </x:c>
    </x:row>
    <x:row r="308" spans="1:2">
      <x:c r="A308" s="0" t="s">
        <x:v>312</x:v>
      </x:c>
      <x:c r="B308" s="0" t="n">
        <x:v>91.3</x:v>
      </x:c>
    </x:row>
    <x:row r="309" spans="1:2">
      <x:c r="A309" s="0" t="s">
        <x:v>313</x:v>
      </x:c>
      <x:c r="B309" s="0" t="n">
        <x:v>90.67</x:v>
      </x:c>
    </x:row>
    <x:row r="310" spans="1:2">
      <x:c r="A310" s="0" t="s">
        <x:v>314</x:v>
      </x:c>
      <x:c r="B310" s="0" t="n">
        <x:v>71.23</x:v>
      </x:c>
    </x:row>
    <x:row r="311" spans="1:2">
      <x:c r="A311" s="0" t="s">
        <x:v>315</x:v>
      </x:c>
      <x:c r="B311" s="0" t="n">
        <x:v>71.03</x:v>
      </x:c>
    </x:row>
    <x:row r="312" spans="1:2">
      <x:c r="A312" s="0" t="s">
        <x:v>316</x:v>
      </x:c>
      <x:c r="B312" s="0" t="n">
        <x:v>904500</x:v>
      </x:c>
    </x:row>
    <x:row r="313" spans="1:2">
      <x:c r="A313" s="0" t="s">
        <x:v>317</x:v>
      </x:c>
      <x:c r="B313" s="0" t="n">
        <x:v>5093097.55</x:v>
      </x:c>
    </x:row>
    <x:row r="314" spans="1:2">
      <x:c r="A314" s="0" t="s">
        <x:v>318</x:v>
      </x:c>
      <x:c r="B314" s="0" t="n">
        <x:v>10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25</x:v>
      </x:c>
    </x:row>
    <x:row r="317" spans="1:2">
      <x:c r="A317" s="0" t="s">
        <x:v>321</x:v>
      </x:c>
      <x:c r="B317" s="0" t="n">
        <x:v>32.5</x:v>
      </x:c>
    </x:row>
    <x:row r="318" spans="1:2">
      <x:c r="A318" s="0" t="s">
        <x:v>322</x:v>
      </x:c>
      <x:c r="B318" s="0" t="n">
        <x:v>90.36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66.8</x:v>
      </x:c>
    </x:row>
    <x:row r="321" spans="1:2">
      <x:c r="A321" s="0" t="s">
        <x:v>325</x:v>
      </x:c>
      <x:c r="B321" s="0" t="n">
        <x:v>465309</x:v>
      </x:c>
    </x:row>
    <x:row r="322" spans="1:2">
      <x:c r="A322" s="0" t="s">
        <x:v>326</x:v>
      </x:c>
      <x:c r="B322" s="0" t="n">
        <x:v>2820285</x:v>
      </x:c>
    </x:row>
    <x:row r="323" spans="1:2">
      <x:c r="A323" s="0" t="s">
        <x:v>327</x:v>
      </x:c>
      <x:c r="B323" s="0" t="n">
        <x:v>397468</x:v>
      </x:c>
    </x:row>
    <x:row r="324" spans="1:2">
      <x:c r="A324" s="0" t="s">
        <x:v>328</x:v>
      </x:c>
      <x:c r="B324" s="0" t="n">
        <x:v>2333246</x:v>
      </x:c>
    </x:row>
    <x:row r="325" spans="1:2">
      <x:c r="A325" s="0" t="s">
        <x:v>329</x:v>
      </x:c>
      <x:c r="B325" s="0" t="n">
        <x:v>39746.8</x:v>
      </x:c>
    </x:row>
    <x:row r="326" spans="1:2">
      <x:c r="A326" s="0" t="s">
        <x:v>330</x:v>
      </x:c>
      <x:c r="B326" s="0" t="n">
        <x:v>233324.6</x:v>
      </x:c>
    </x:row>
    <x:row r="327" spans="1:2">
      <x:c r="A327" s="0" t="s">
        <x:v>331</x:v>
      </x:c>
      <x:c r="B327" s="0" t="n">
        <x:v>459009</x:v>
      </x:c>
    </x:row>
    <x:row r="328" spans="1:2">
      <x:c r="A328" s="0" t="s">
        <x:v>332</x:v>
      </x:c>
      <x:c r="B328" s="0" t="n">
        <x:v>2709992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5084</x:v>
      </x:c>
    </x:row>
    <x:row r="332" spans="1:2">
      <x:c r="A332" s="0" t="s">
        <x:v>336</x:v>
      </x:c>
      <x:c r="B332" s="0" t="n">
        <x:v>67689</x:v>
      </x:c>
    </x:row>
    <x:row r="333" spans="1:2">
      <x:c r="A333" s="0" t="s">
        <x:v>337</x:v>
      </x:c>
      <x:c r="B333" s="0" t="n">
        <x:v>67</x:v>
      </x:c>
    </x:row>
    <x:row r="334" spans="1:2">
      <x:c r="A334" s="0" t="s">
        <x:v>338</x:v>
      </x:c>
      <x:c r="B334" s="0" t="n">
        <x:v>7109</x:v>
      </x:c>
    </x:row>
    <x:row r="335" spans="1:2">
      <x:c r="A335" s="0" t="s">
        <x:v>339</x:v>
      </x:c>
      <x:c r="B335" s="0" t="n">
        <x:v>465309</x:v>
      </x:c>
    </x:row>
    <x:row r="336" spans="1:2">
      <x:c r="A336" s="0" t="s">
        <x:v>340</x:v>
      </x:c>
      <x:c r="B336" s="0" t="n">
        <x:v>2820285</x:v>
      </x:c>
    </x:row>
    <x:row r="337" spans="1:2">
      <x:c r="A337" s="0" t="s">
        <x:v>341</x:v>
      </x:c>
      <x:c r="B337" s="0" t="n">
        <x:v>44.51</x:v>
      </x:c>
    </x:row>
    <x:row r="338" spans="1:2">
      <x:c r="A338" s="0" t="s">
        <x:v>342</x:v>
      </x:c>
      <x:c r="B338" s="0" t="n">
        <x:v>47.17</x:v>
      </x:c>
    </x:row>
    <x:row r="339" spans="1:2">
      <x:c r="A339" s="0" t="s">
        <x:v>343</x:v>
      </x:c>
      <x:c r="B339" s="0" t="n">
        <x:v>397468</x:v>
      </x:c>
    </x:row>
    <x:row r="340" spans="1:2">
      <x:c r="A340" s="0" t="s">
        <x:v>344</x:v>
      </x:c>
      <x:c r="B340" s="0" t="n">
        <x:v>2333246</x:v>
      </x:c>
    </x:row>
    <x:row r="341" spans="1:2">
      <x:c r="A341" s="0" t="s">
        <x:v>345</x:v>
      </x:c>
      <x:c r="B341" s="0" t="n">
        <x:v>43.94</x:v>
      </x:c>
    </x:row>
    <x:row r="342" spans="1:2">
      <x:c r="A342" s="0" t="s">
        <x:v>346</x:v>
      </x:c>
      <x:c r="B342" s="0" t="n">
        <x:v>45.84</x:v>
      </x:c>
    </x:row>
    <x:row r="343" spans="1:2">
      <x:c r="A343" s="0" t="s">
        <x:v>347</x:v>
      </x:c>
      <x:c r="B343" s="0" t="n">
        <x:v>38.69</x:v>
      </x:c>
    </x:row>
    <x:row r="344" spans="1:2">
      <x:c r="A344" s="0" t="s">
        <x:v>348</x:v>
      </x:c>
      <x:c r="B344" s="0" t="n">
        <x:v>42.66</x:v>
      </x:c>
    </x:row>
    <x:row r="345" spans="1:2">
      <x:c r="A345" s="0" t="s">
        <x:v>349</x:v>
      </x:c>
      <x:c r="B345" s="0" t="n">
        <x:v>38.21</x:v>
      </x:c>
    </x:row>
    <x:row r="346" spans="1:2">
      <x:c r="A346" s="0" t="s">
        <x:v>350</x:v>
      </x:c>
      <x:c r="B346" s="0" t="n">
        <x:v>41.46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14000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448300</x:v>
      </x:c>
    </x:row>
    <x:row r="352" spans="1:2">
      <x:c r="A352" s="0" t="s">
        <x:v>356</x:v>
      </x:c>
      <x:c r="B352" s="0" t="n">
        <x:v>2594500</x:v>
      </x:c>
    </x:row>
    <x:row r="353" spans="1:2">
      <x:c r="A353" s="0" t="s">
        <x:v>357</x:v>
      </x:c>
      <x:c r="B353" s="0" t="n">
        <x:v>4.96</x:v>
      </x:c>
    </x:row>
    <x:row r="354" spans="1:2">
      <x:c r="A354" s="0" t="s">
        <x:v>358</x:v>
      </x:c>
      <x:c r="B354" s="0" t="n">
        <x:v>5.1</x:v>
      </x:c>
    </x:row>
    <x:row r="355" spans="1:2">
      <x:c r="A355" s="0" t="s">
        <x:v>359</x:v>
      </x:c>
      <x:c r="B355" s="0" t="n">
        <x:v>2406700</x:v>
      </x:c>
    </x:row>
    <x:row r="356" spans="1:2">
      <x:c r="A356" s="0" t="s">
        <x:v>360</x:v>
      </x:c>
      <x:c r="B356" s="0" t="n">
        <x:v>13792650</x:v>
      </x:c>
    </x:row>
    <x:row r="357" spans="1:2">
      <x:c r="A357" s="0" t="s">
        <x:v>361</x:v>
      </x:c>
      <x:c r="B357" s="0" t="n">
        <x:v>26.61</x:v>
      </x:c>
    </x:row>
    <x:row r="358" spans="1:2">
      <x:c r="A358" s="0" t="s">
        <x:v>362</x:v>
      </x:c>
      <x:c r="B358" s="0" t="n">
        <x:v>27.1</x:v>
      </x:c>
    </x:row>
    <x:row r="359" spans="1:2">
      <x:c r="A359" s="0" t="s">
        <x:v>363</x:v>
      </x:c>
      <x:c r="B359" s="0" t="n">
        <x:v>2855000</x:v>
      </x:c>
    </x:row>
    <x:row r="360" spans="1:2">
      <x:c r="A360" s="0" t="s">
        <x:v>364</x:v>
      </x:c>
      <x:c r="B360" s="0" t="n">
        <x:v>31.56</x:v>
      </x:c>
    </x:row>
    <x:row r="361" spans="1:2">
      <x:c r="A361" s="0" t="s">
        <x:v>365</x:v>
      </x:c>
      <x:c r="B361" s="0" t="n">
        <x:v>16401150</x:v>
      </x:c>
    </x:row>
    <x:row r="362" spans="1:2">
      <x:c r="A362" s="0" t="s">
        <x:v>366</x:v>
      </x:c>
      <x:c r="B362" s="0" t="n">
        <x:v>32.22</x:v>
      </x:c>
    </x:row>
    <x:row r="363" spans="1:2">
      <x:c r="A363" s="0" t="s">
        <x:v>367</x:v>
      </x:c>
      <x:c r="B363" s="0" t="n">
        <x:v>27.44</x:v>
      </x:c>
    </x:row>
    <x:row r="364" spans="1:2">
      <x:c r="A364" s="0" t="s">
        <x:v>368</x:v>
      </x:c>
      <x:c r="B364" s="0" t="n">
        <x:v>29.14</x:v>
      </x:c>
    </x:row>
    <x:row r="365" spans="1:2">
      <x:c r="A365" s="0" t="s">
        <x:v>369</x:v>
      </x:c>
      <x:c r="B365" s="0" t="n">
        <x:v>291.42782514135</x:v>
      </x:c>
    </x:row>
    <x:row r="366" spans="1:2">
      <x:c r="A366" s="0" t="s">
        <x:v>370</x:v>
      </x:c>
      <x:c r="B366" s="0" t="n">
        <x:v>7679000</x:v>
      </x:c>
    </x:row>
    <x:row r="367" spans="1:2">
      <x:c r="A367" s="0" t="s">
        <x:v>371</x:v>
      </x:c>
      <x:c r="B367" s="0" t="n">
        <x:v>84.9</x:v>
      </x:c>
    </x:row>
    <x:row r="368" spans="1:2">
      <x:c r="A368" s="0" t="s">
        <x:v>372</x:v>
      </x:c>
      <x:c r="B368" s="0" t="n">
        <x:v>45694000</x:v>
      </x:c>
    </x:row>
    <x:row r="369" spans="1:2">
      <x:c r="A369" s="0" t="s">
        <x:v>373</x:v>
      </x:c>
      <x:c r="B369" s="0" t="n">
        <x:v>89.77</x:v>
      </x:c>
    </x:row>
    <x:row r="370" spans="1:2">
      <x:c r="A370" s="0" t="s">
        <x:v>374</x:v>
      </x:c>
      <x:c r="B370" s="0" t="n">
        <x:v>4550000</x:v>
      </x:c>
    </x:row>
    <x:row r="371" spans="1:2">
      <x:c r="A371" s="0" t="s">
        <x:v>375</x:v>
      </x:c>
      <x:c r="B371" s="0" t="n">
        <x:v>50.3</x:v>
      </x:c>
    </x:row>
    <x:row r="372" spans="1:2">
      <x:c r="A372" s="0" t="s">
        <x:v>376</x:v>
      </x:c>
      <x:c r="B372" s="0" t="n">
        <x:v>27319000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53.67</x:v>
      </x:c>
    </x:row>
    <x:row r="376" spans="1:2">
      <x:c r="A376" s="0" t="s">
        <x:v>380</x:v>
      </x:c>
      <x:c r="B376" s="0" t="n">
        <x:v>244472.63</x:v>
      </x:c>
    </x:row>
    <x:row r="377" spans="1:2">
      <x:c r="A377" s="0" t="s">
        <x:v>381</x:v>
      </x:c>
      <x:c r="B377" s="0" t="n">
        <x:v>27.03</x:v>
      </x:c>
    </x:row>
    <x:row r="378" spans="1:2">
      <x:c r="A378" s="0" t="s">
        <x:v>382</x:v>
      </x:c>
      <x:c r="B378" s="0" t="n">
        <x:v>1351001.74</x:v>
      </x:c>
    </x:row>
    <x:row r="379" spans="1:2">
      <x:c r="A379" s="0" t="s">
        <x:v>383</x:v>
      </x:c>
      <x:c r="B379" s="0" t="n">
        <x:v>26.54</x:v>
      </x:c>
    </x:row>
    <x:row r="380" spans="1:2">
      <x:c r="A380" s="0" t="s">
        <x:v>384</x:v>
      </x:c>
      <x:c r="B380" s="0" t="n">
        <x:v>206344.9</x:v>
      </x:c>
    </x:row>
    <x:row r="381" spans="1:2">
      <x:c r="A381" s="0" t="s">
        <x:v>385</x:v>
      </x:c>
      <x:c r="B381" s="0" t="n">
        <x:v>22.81</x:v>
      </x:c>
    </x:row>
    <x:row r="382" spans="1:2">
      <x:c r="A382" s="0" t="s">
        <x:v>386</x:v>
      </x:c>
      <x:c r="B382" s="0" t="n">
        <x:v>1215652.62</x:v>
      </x:c>
    </x:row>
    <x:row r="383" spans="1:2">
      <x:c r="A383" s="0" t="s">
        <x:v>387</x:v>
      </x:c>
      <x:c r="B383" s="0" t="n">
        <x:v>134.4</x:v>
      </x:c>
    </x:row>
    <x:row r="384" spans="1:2">
      <x:c r="A384" s="0" t="s">
        <x:v>388</x:v>
      </x:c>
      <x:c r="B384" s="0" t="n">
        <x:v>15809.1</x:v>
      </x:c>
    </x:row>
    <x:row r="385" spans="1:2">
      <x:c r="A385" s="0" t="s">
        <x:v>389</x:v>
      </x:c>
      <x:c r="B385" s="0" t="n">
        <x:v>1.75</x:v>
      </x:c>
    </x:row>
    <x:row r="386" spans="1:2">
      <x:c r="A386" s="0" t="s">
        <x:v>390</x:v>
      </x:c>
      <x:c r="B386" s="0" t="n">
        <x:v>57202.61</x:v>
      </x:c>
    </x:row>
    <x:row r="387" spans="1:2">
      <x:c r="A387" s="0" t="s">
        <x:v>391</x:v>
      </x:c>
      <x:c r="B387" s="0" t="n">
        <x:v>1.12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7.61</x:v>
      </x:c>
    </x:row>
    <x:row r="393" spans="1:2">
      <x:c r="A393" s="0" t="s">
        <x:v>397</x:v>
      </x:c>
      <x:c r="B393" s="0" t="n">
        <x:v>7.75</x:v>
      </x:c>
    </x:row>
    <x:row r="394" spans="1:2">
      <x:c r="A394" s="0" t="s">
        <x:v>398</x:v>
      </x:c>
      <x:c r="B394" s="0" t="n">
        <x:v>14.29</x:v>
      </x:c>
    </x:row>
    <x:row r="395" spans="1:2">
      <x:c r="A395" s="0" t="s">
        <x:v>399</x:v>
      </x:c>
      <x:c r="B395" s="0" t="n">
        <x:v>14.69</x:v>
      </x:c>
    </x:row>
    <x:row r="396" spans="1:2">
      <x:c r="A396" s="0" t="s">
        <x:v>400</x:v>
      </x:c>
      <x:c r="B396" s="0" t="n">
        <x:v>76.14</x:v>
      </x:c>
    </x:row>
    <x:row r="397" spans="1:2">
      <x:c r="A397" s="0" t="s">
        <x:v>401</x:v>
      </x:c>
      <x:c r="B397" s="0" t="n">
        <x:v>82.1</x:v>
      </x:c>
    </x:row>
    <x:row r="398" spans="1:2">
      <x:c r="A398" s="0" t="s">
        <x:v>402</x:v>
      </x:c>
      <x:c r="B398" s="0" t="n">
        <x:v>16</x:v>
      </x:c>
    </x:row>
    <x:row r="399" spans="1:2">
      <x:c r="A399" s="0" t="s">
        <x:v>403</x:v>
      </x:c>
      <x:c r="B399" s="0" t="n">
        <x:v>16.66</x:v>
      </x:c>
    </x:row>
    <x:row r="400" spans="1:2">
      <x:c r="A400" s="0" t="s">
        <x:v>404</x:v>
      </x:c>
      <x:c r="B400" s="0" t="n">
        <x:v>1802</x:v>
      </x:c>
    </x:row>
    <x:row r="401" spans="1:2">
      <x:c r="A401" s="0" t="s">
        <x:v>405</x:v>
      </x:c>
      <x:c r="B401" s="0" t="n">
        <x:v>1637.4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11</x:v>
      </x:c>
    </x:row>
    <x:row r="404" spans="1:2">
      <x:c r="A404" s="0" t="s">
        <x:v>408</x:v>
      </x:c>
      <x:c r="B404" s="0" t="n">
        <x:v>96.6</x:v>
      </x:c>
    </x:row>
    <x:row r="405" spans="1:2">
      <x:c r="A405" s="0" t="s">
        <x:v>409</x:v>
      </x:c>
      <x:c r="B405" s="0" t="n">
        <x:v>93.53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3160.61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402552</x:v>
      </x:c>
    </x:row>
    <x:row r="426" spans="1:2">
      <x:c r="A426" s="0" t="s">
        <x:v>430</x:v>
      </x:c>
      <x:c r="B426" s="0" t="n">
        <x:v>2400935</x:v>
      </x:c>
    </x:row>
    <x:row r="427" spans="1:2">
      <x:c r="A427" s="0" t="s">
        <x:v>431</x:v>
      </x:c>
      <x:c r="B427" s="0" t="n">
        <x:v>44.51</x:v>
      </x:c>
    </x:row>
    <x:row r="428" spans="1:2">
      <x:c r="A428" s="0" t="s">
        <x:v>432</x:v>
      </x:c>
      <x:c r="B428" s="0" t="n">
        <x:v>47.17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90.86</x:v>
      </x:c>
    </x:row>
    <x:row r="438" spans="1:2">
      <x:c r="A438" s="0" t="s">
        <x:v>442</x:v>
      </x:c>
      <x:c r="B438" s="0" t="n">
        <x:v>90.57</x:v>
      </x:c>
    </x:row>
    <x:row r="439" spans="1:2">
      <x:c r="A439" s="0" t="s">
        <x:v>443</x:v>
      </x:c>
      <x:c r="B439" s="0" t="n">
        <x:v>79.36</x:v>
      </x:c>
    </x:row>
    <x:row r="440" spans="1:2">
      <x:c r="A440" s="0" t="s">
        <x:v>444</x:v>
      </x:c>
      <x:c r="B440" s="0" t="n">
        <x:v>78.57</x:v>
      </x:c>
    </x:row>
    <x:row r="441" spans="1:2">
      <x:c r="A441" s="0" t="s">
        <x:v>445</x:v>
      </x:c>
      <x:c r="B441" s="0" t="n">
        <x:v>87.35</x:v>
      </x:c>
    </x:row>
    <x:row r="442" spans="1:2">
      <x:c r="A442" s="0" t="s">
        <x:v>446</x:v>
      </x:c>
      <x:c r="B442" s="0" t="n">
        <x:v>86.75</x:v>
      </x:c>
    </x:row>
    <x:row r="443" spans="1:2">
      <x:c r="A443" s="0" t="s">
        <x:v>447</x:v>
      </x:c>
      <x:c r="B443" s="0" t="n">
        <x:v>55750</x:v>
      </x:c>
    </x:row>
    <x:row r="444" spans="1:2">
      <x:c r="A444" s="0" t="s">
        <x:v>448</x:v>
      </x:c>
      <x:c r="B444" s="0" t="n">
        <x:v>307085.5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94.29</x:v>
      </x:c>
    </x:row>
    <x:row r="454" spans="1:2">
      <x:c r="A454" s="0" t="s">
        <x:v>458</x:v>
      </x:c>
      <x:c r="B454" s="0" t="n">
        <x:v>93.96</x:v>
      </x:c>
    </x:row>
    <x:row r="455" spans="1:2">
      <x:c r="A455" s="0" t="s">
        <x:v>459</x:v>
      </x:c>
      <x:c r="B455" s="0" t="n">
        <x:v>70.33</x:v>
      </x:c>
    </x:row>
    <x:row r="456" spans="1:2">
      <x:c r="A456" s="0" t="s">
        <x:v>460</x:v>
      </x:c>
      <x:c r="B456" s="0" t="n">
        <x:v>69.81</x:v>
      </x:c>
    </x:row>
    <x:row r="457" spans="1:2">
      <x:c r="A457" s="0" t="s">
        <x:v>461</x:v>
      </x:c>
      <x:c r="B457" s="0" t="n">
        <x:v>74.6</x:v>
      </x:c>
    </x:row>
    <x:row r="458" spans="1:2">
      <x:c r="A458" s="0" t="s">
        <x:v>462</x:v>
      </x:c>
      <x:c r="B458" s="0" t="n">
        <x:v>74.31</x:v>
      </x:c>
    </x:row>
    <x:row r="459" spans="1:2">
      <x:c r="A459" s="0" t="s">
        <x:v>463</x:v>
      </x:c>
      <x:c r="B459" s="0" t="n">
        <x:v>46750</x:v>
      </x:c>
    </x:row>
    <x:row r="460" spans="1:2">
      <x:c r="A460" s="0" t="s">
        <x:v>464</x:v>
      </x:c>
      <x:c r="B460" s="0" t="n">
        <x:v>257295.5</x:v>
      </x:c>
    </x:row>
    <x:row r="461" spans="1:2">
      <x:c r="A461" s="0" t="s">
        <x:v>465</x:v>
      </x:c>
      <x:c r="B461" s="0" t="n">
        <x:v>99.91</x:v>
      </x:c>
    </x:row>
    <x:row r="462" spans="1:2">
      <x:c r="A462" s="0" t="s">
        <x:v>466</x:v>
      </x:c>
      <x:c r="B462" s="0" t="n">
        <x:v>99.47</x:v>
      </x:c>
    </x:row>
    <x:row r="463" spans="1:2">
      <x:c r="A463" s="0" t="s">
        <x:v>467</x:v>
      </x:c>
      <x:c r="B463" s="0" t="n">
        <x:v>52.52</x:v>
      </x:c>
    </x:row>
    <x:row r="464" spans="1:2">
      <x:c r="A464" s="0" t="s">
        <x:v>468</x:v>
      </x:c>
      <x:c r="B464" s="0" t="n">
        <x:v>52.11</x:v>
      </x:c>
    </x:row>
    <x:row r="465" spans="1:2">
      <x:c r="A465" s="0" t="s">
        <x:v>469</x:v>
      </x:c>
      <x:c r="B465" s="0" t="n">
        <x:v>52.56</x:v>
      </x:c>
    </x:row>
    <x:row r="466" spans="1:2">
      <x:c r="A466" s="0" t="s">
        <x:v>470</x:v>
      </x:c>
      <x:c r="B466" s="0" t="n">
        <x:v>52.39</x:v>
      </x:c>
    </x:row>
    <x:row r="467" spans="1:2">
      <x:c r="A467" s="0" t="s">
        <x:v>471</x:v>
      </x:c>
      <x:c r="B467" s="0" t="n">
        <x:v>35650</x:v>
      </x:c>
    </x:row>
    <x:row r="468" spans="1:2">
      <x:c r="A468" s="0" t="s">
        <x:v>472</x:v>
      </x:c>
      <x:c r="B468" s="0" t="n">
        <x:v>200690.5</x:v>
      </x:c>
    </x:row>
    <x:row r="469" spans="1:2">
      <x:c r="A469" s="0" t="s">
        <x:v>473</x:v>
      </x:c>
      <x:c r="B469" s="0" t="n">
        <x:v>95.75</x:v>
      </x:c>
    </x:row>
    <x:row r="470" spans="1:2">
      <x:c r="A470" s="0" t="s">
        <x:v>474</x:v>
      </x:c>
      <x:c r="B470" s="0" t="n">
        <x:v>96.28</x:v>
      </x:c>
    </x:row>
    <x:row r="471" spans="1:2">
      <x:c r="A471" s="0" t="s">
        <x:v>475</x:v>
      </x:c>
      <x:c r="B471" s="0" t="n">
        <x:v>55.75</x:v>
      </x:c>
    </x:row>
    <x:row r="472" spans="1:2">
      <x:c r="A472" s="0" t="s">
        <x:v>476</x:v>
      </x:c>
      <x:c r="B472" s="0" t="n">
        <x:v>55.73</x:v>
      </x:c>
    </x:row>
    <x:row r="473" spans="1:2">
      <x:c r="A473" s="0" t="s">
        <x:v>477</x:v>
      </x:c>
      <x:c r="B473" s="0" t="n">
        <x:v>58.23</x:v>
      </x:c>
    </x:row>
    <x:row r="474" spans="1:2">
      <x:c r="A474" s="0" t="s">
        <x:v>478</x:v>
      </x:c>
      <x:c r="B474" s="0" t="n">
        <x:v>57.88</x:v>
      </x:c>
    </x:row>
    <x:row r="475" spans="1:2">
      <x:c r="A475" s="0" t="s">
        <x:v>479</x:v>
      </x:c>
      <x:c r="B475" s="0" t="n">
        <x:v>900</x:v>
      </x:c>
    </x:row>
    <x:row r="476" spans="1:2">
      <x:c r="A476" s="0" t="s">
        <x:v>480</x:v>
      </x:c>
      <x:c r="B476" s="0" t="n">
        <x:v>5800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90.49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83.78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92.59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716.67</x:v>
      </x:c>
    </x:row>
    <x:row r="485" spans="1:2">
      <x:c r="A485" s="0" t="s">
        <x:v>489</x:v>
      </x:c>
      <x:c r="B485" s="0" t="n">
        <x:v>90.16</x:v>
      </x:c>
    </x:row>
    <x:row r="486" spans="1:2">
      <x:c r="A486" s="0" t="s">
        <x:v>490</x:v>
      </x:c>
      <x:c r="B486" s="0" t="n">
        <x:v>90.15</x:v>
      </x:c>
    </x:row>
    <x:row r="487" spans="1:2">
      <x:c r="A487" s="0" t="s">
        <x:v>491</x:v>
      </x:c>
      <x:c r="B487" s="0" t="n">
        <x:v>88.44</x:v>
      </x:c>
    </x:row>
    <x:row r="488" spans="1:2">
      <x:c r="A488" s="0" t="s">
        <x:v>492</x:v>
      </x:c>
      <x:c r="B488" s="0" t="n">
        <x:v>88.27</x:v>
      </x:c>
    </x:row>
    <x:row r="489" spans="1:2">
      <x:c r="A489" s="0" t="s">
        <x:v>493</x:v>
      </x:c>
      <x:c r="B489" s="0" t="n">
        <x:v>98.1</x:v>
      </x:c>
    </x:row>
    <x:row r="490" spans="1:2">
      <x:c r="A490" s="0" t="s">
        <x:v>494</x:v>
      </x:c>
      <x:c r="B490" s="0" t="n">
        <x:v>97.91</x:v>
      </x:c>
    </x:row>
    <x:row r="491" spans="1:2">
      <x:c r="A491" s="0" t="s">
        <x:v>495</x:v>
      </x:c>
      <x:c r="B491" s="0" t="n">
        <x:v>6131.82</x:v>
      </x:c>
    </x:row>
    <x:row r="492" spans="1:2">
      <x:c r="A492" s="0" t="s">
        <x:v>496</x:v>
      </x:c>
      <x:c r="B492" s="0" t="n">
        <x:v>5493.71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</x:v>
      </x:c>
    </x:row>
    <x:row r="510" spans="1:2">
      <x:c r="A510" s="0" t="s">
        <x:v>514</x:v>
      </x:c>
      <x:c r="B510" s="0" t="n">
        <x:v>79.25</x:v>
      </x:c>
    </x:row>
    <x:row r="511" spans="1:2">
      <x:c r="A511" s="0" t="s">
        <x:v>515</x:v>
      </x:c>
      <x:c r="B511" s="0" t="n">
        <x:v>60.44</x:v>
      </x:c>
    </x:row>
    <x:row r="512" spans="1:2">
      <x:c r="A512" s="0" t="s">
        <x:v>516</x:v>
      </x:c>
      <x:c r="B512" s="0" t="n">
        <x:v>59.83</x:v>
      </x:c>
    </x:row>
    <x:row r="513" spans="1:2">
      <x:c r="A513" s="0" t="s">
        <x:v>517</x:v>
      </x:c>
      <x:c r="B513" s="0" t="n">
        <x:v>76.32</x:v>
      </x:c>
    </x:row>
    <x:row r="514" spans="1:2">
      <x:c r="A514" s="0" t="s">
        <x:v>518</x:v>
      </x:c>
      <x:c r="B514" s="0" t="n">
        <x:v>75.5</x:v>
      </x:c>
    </x:row>
    <x:row r="515" spans="1:2">
      <x:c r="A515" s="0" t="s">
        <x:v>519</x:v>
      </x:c>
      <x:c r="B515" s="0" t="n">
        <x:v>77.6</x:v>
      </x:c>
    </x:row>
    <x:row r="516" spans="1:2">
      <x:c r="A516" s="0" t="s">
        <x:v>520</x:v>
      </x:c>
      <x:c r="B516" s="0" t="n">
        <x:v>74.3</x:v>
      </x:c>
    </x:row>
    <x:row r="517" spans="1:2">
      <x:c r="A517" s="0" t="s">
        <x:v>521</x:v>
      </x:c>
      <x:c r="B517" s="0" t="n">
        <x:v>60.8</x:v>
      </x:c>
    </x:row>
    <x:row r="518" spans="1:2">
      <x:c r="A518" s="0" t="s">
        <x:v>522</x:v>
      </x:c>
      <x:c r="B518" s="0" t="n">
        <x:v>57.95</x:v>
      </x:c>
    </x:row>
    <x:row r="519" spans="1:2">
      <x:c r="A519" s="0" t="s">
        <x:v>523</x:v>
      </x:c>
      <x:c r="B519" s="0" t="n">
        <x:v>78.35</x:v>
      </x:c>
    </x:row>
    <x:row r="520" spans="1:2">
      <x:c r="A520" s="0" t="s">
        <x:v>524</x:v>
      </x:c>
      <x:c r="B520" s="0" t="n">
        <x:v>77.99</x:v>
      </x:c>
    </x:row>
    <x:row r="521" spans="1:2">
      <x:c r="A521" s="0" t="s">
        <x:v>525</x:v>
      </x:c>
      <x:c r="B521" s="0" t="n">
        <x:v>84.39</x:v>
      </x:c>
    </x:row>
    <x:row r="522" spans="1:2">
      <x:c r="A522" s="0" t="s">
        <x:v>526</x:v>
      </x:c>
      <x:c r="B522" s="0" t="n">
        <x:v>82.76</x:v>
      </x:c>
    </x:row>
    <x:row r="523" spans="1:2">
      <x:c r="A523" s="0" t="s">
        <x:v>527</x:v>
      </x:c>
      <x:c r="B523" s="0" t="n">
        <x:v>44.47</x:v>
      </x:c>
    </x:row>
    <x:row r="524" spans="1:2">
      <x:c r="A524" s="0" t="s">
        <x:v>528</x:v>
      </x:c>
      <x:c r="B524" s="0" t="n">
        <x:v>43.41</x:v>
      </x:c>
    </x:row>
    <x:row r="525" spans="1:2">
      <x:c r="A525" s="0" t="s">
        <x:v>529</x:v>
      </x:c>
      <x:c r="B525" s="0" t="n">
        <x:v>52.69</x:v>
      </x:c>
    </x:row>
    <x:row r="526" spans="1:2">
      <x:c r="A526" s="0" t="s">
        <x:v>530</x:v>
      </x:c>
      <x:c r="B526" s="0" t="n">
        <x:v>52.45</x:v>
      </x:c>
    </x:row>
    <x:row r="527" spans="1:2">
      <x:c r="A527" s="0" t="s">
        <x:v>531</x:v>
      </x:c>
      <x:c r="B527" s="0" t="n">
        <x:v>84.07</x:v>
      </x:c>
    </x:row>
    <x:row r="528" spans="1:2">
      <x:c r="A528" s="0" t="s">
        <x:v>532</x:v>
      </x:c>
      <x:c r="B528" s="0" t="n">
        <x:v>80.63</x:v>
      </x:c>
    </x:row>
    <x:row r="529" spans="1:2">
      <x:c r="A529" s="0" t="s">
        <x:v>533</x:v>
      </x:c>
      <x:c r="B529" s="0" t="n">
        <x:v>36.13</x:v>
      </x:c>
    </x:row>
    <x:row r="530" spans="1:2">
      <x:c r="A530" s="0" t="s">
        <x:v>534</x:v>
      </x:c>
      <x:c r="B530" s="0" t="n">
        <x:v>34.6</x:v>
      </x:c>
    </x:row>
    <x:row r="531" spans="1:2">
      <x:c r="A531" s="0" t="s">
        <x:v>535</x:v>
      </x:c>
      <x:c r="B531" s="0" t="n">
        <x:v>43.01</x:v>
      </x:c>
    </x:row>
    <x:row r="532" spans="1:2">
      <x:c r="A532" s="0" t="s">
        <x:v>536</x:v>
      </x:c>
      <x:c r="B532" s="0" t="n">
        <x:v>42.91</x:v>
      </x:c>
    </x:row>
    <x:row r="533" spans="1:2">
      <x:c r="A533" s="0" t="s">
        <x:v>537</x:v>
      </x:c>
      <x:c r="B533" s="0" t="n">
        <x:v>73.69</x:v>
      </x:c>
    </x:row>
    <x:row r="534" spans="1:2">
      <x:c r="A534" s="0" t="s">
        <x:v>538</x:v>
      </x:c>
      <x:c r="B534" s="0" t="n">
        <x:v>72.63</x:v>
      </x:c>
    </x:row>
    <x:row r="535" spans="1:2">
      <x:c r="A535" s="0" t="s">
        <x:v>539</x:v>
      </x:c>
      <x:c r="B535" s="0" t="n">
        <x:v>63.94</x:v>
      </x:c>
    </x:row>
    <x:row r="536" spans="1:2">
      <x:c r="A536" s="0" t="s">
        <x:v>540</x:v>
      </x:c>
      <x:c r="B536" s="0" t="n">
        <x:v>62.05</x:v>
      </x:c>
    </x:row>
    <x:row r="537" spans="1:2">
      <x:c r="A537" s="0" t="s">
        <x:v>541</x:v>
      </x:c>
      <x:c r="B537" s="0" t="n">
        <x:v>86.78</x:v>
      </x:c>
    </x:row>
    <x:row r="538" spans="1:2">
      <x:c r="A538" s="0" t="s">
        <x:v>542</x:v>
      </x:c>
      <x:c r="B538" s="0" t="n">
        <x:v>85.43</x:v>
      </x:c>
    </x:row>
    <x:row r="539" spans="1:2">
      <x:c r="A539" s="0" t="s">
        <x:v>543</x:v>
      </x:c>
      <x:c r="B539" s="0" t="n">
        <x:v>74.62</x:v>
      </x:c>
    </x:row>
    <x:row r="540" spans="1:2">
      <x:c r="A540" s="0" t="s">
        <x:v>544</x:v>
      </x:c>
      <x:c r="B540" s="0" t="n">
        <x:v>73.03</x:v>
      </x:c>
    </x:row>
    <x:row r="541" spans="1:2">
      <x:c r="A541" s="0" t="s">
        <x:v>545</x:v>
      </x:c>
      <x:c r="B541" s="0" t="n">
        <x:v>46.6</x:v>
      </x:c>
    </x:row>
    <x:row r="542" spans="1:2">
      <x:c r="A542" s="0" t="s">
        <x:v>546</x:v>
      </x:c>
      <x:c r="B542" s="0" t="n">
        <x:v>46.01</x:v>
      </x:c>
    </x:row>
    <x:row r="543" spans="1:2">
      <x:c r="A543" s="0" t="s">
        <x:v>547</x:v>
      </x:c>
      <x:c r="B543" s="0" t="n">
        <x:v>62.47</x:v>
      </x:c>
    </x:row>
    <x:row r="544" spans="1:2">
      <x:c r="A544" s="0" t="s">
        <x:v>548</x:v>
      </x:c>
      <x:c r="B544" s="0" t="n">
        <x:v>63</x:v>
      </x:c>
    </x:row>
    <x:row r="545" spans="1:2">
      <x:c r="A545" s="0" t="s">
        <x:v>549</x:v>
      </x:c>
      <x:c r="B545" s="0" t="n">
        <x:v>75.58</x:v>
      </x:c>
    </x:row>
    <x:row r="546" spans="1:2">
      <x:c r="A546" s="0" t="s">
        <x:v>550</x:v>
      </x:c>
      <x:c r="B546" s="0" t="n">
        <x:v>72.52</x:v>
      </x:c>
    </x:row>
    <x:row r="547" spans="1:2">
      <x:c r="A547" s="0" t="s">
        <x:v>551</x:v>
      </x:c>
      <x:c r="B547" s="0" t="n">
        <x:v>95.95</x:v>
      </x:c>
    </x:row>
    <x:row r="548" spans="1:2">
      <x:c r="A548" s="0" t="s">
        <x:v>552</x:v>
      </x:c>
      <x:c r="B548" s="0" t="n">
        <x:v>74.33</x:v>
      </x:c>
    </x:row>
    <x:row r="549" spans="1:2">
      <x:c r="A549" s="0" t="s">
        <x:v>553</x:v>
      </x:c>
      <x:c r="B549" s="0" t="n">
        <x:v>71.36</x:v>
      </x:c>
    </x:row>
    <x:row r="550" spans="1:2">
      <x:c r="A550" s="0" t="s">
        <x:v>554</x:v>
      </x:c>
      <x:c r="B550" s="0" t="n">
        <x:v>96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81.27</x:v>
      </x:c>
    </x:row>
    <x:row r="564" spans="1:2">
      <x:c r="A564" s="0" t="s">
        <x:v>568</x:v>
      </x:c>
      <x:c r="B564" s="0" t="n">
        <x:v>70.21</x:v>
      </x:c>
    </x:row>
    <x:row r="565" spans="1:2">
      <x:c r="A565" s="0" t="s">
        <x:v>569</x:v>
      </x:c>
      <x:c r="B565" s="0" t="n">
        <x:v>86.43</x:v>
      </x:c>
    </x:row>
    <x:row r="566" spans="1:2">
      <x:c r="A566" s="0" t="s">
        <x:v>570</x:v>
      </x:c>
      <x:c r="B566" s="0" t="n">
        <x:v>79.96</x:v>
      </x:c>
    </x:row>
    <x:row r="567" spans="1:2">
      <x:c r="A567" s="0" t="s">
        <x:v>571</x:v>
      </x:c>
      <x:c r="B567" s="0" t="n">
        <x:v>68.48</x:v>
      </x:c>
    </x:row>
    <x:row r="568" spans="1:2">
      <x:c r="A568" s="0" t="s">
        <x:v>572</x:v>
      </x:c>
      <x:c r="B568" s="0" t="n">
        <x:v>85.64</x:v>
      </x:c>
    </x:row>
    <x:row r="569" spans="1:2">
      <x:c r="A569" s="0" t="s">
        <x:v>573</x:v>
      </x:c>
      <x:c r="B569" s="0" t="n">
        <x:v>100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96.76</x:v>
      </x:c>
    </x:row>
    <x:row r="572" spans="1:2">
      <x:c r="A572" s="0" t="s">
        <x:v>576</x:v>
      </x:c>
      <x:c r="B572" s="0" t="n">
        <x:v>96.8</x:v>
      </x:c>
    </x:row>
    <x:row r="573" spans="1:2">
      <x:c r="A573" s="0" t="s">
        <x:v>577</x:v>
      </x:c>
      <x:c r="B573" s="0" t="n">
        <x:v>95.29</x:v>
      </x:c>
    </x:row>
    <x:row r="574" spans="1:2">
      <x:c r="A574" s="0" t="s">
        <x:v>578</x:v>
      </x:c>
      <x:c r="B574" s="0" t="n">
        <x:v>95.29</x:v>
      </x:c>
    </x:row>
    <x:row r="575" spans="1:2">
      <x:c r="A575" s="0" t="s">
        <x:v>579</x:v>
      </x:c>
      <x:c r="B575" s="0" t="n">
        <x:v>98.48</x:v>
      </x:c>
    </x:row>
    <x:row r="576" spans="1:2">
      <x:c r="A576" s="0" t="s">
        <x:v>580</x:v>
      </x:c>
      <x:c r="B576" s="0" t="n">
        <x:v>98.43</x:v>
      </x:c>
    </x:row>
    <x:row r="577" spans="1:2">
      <x:c r="A577" s="0" t="s">
        <x:v>581</x:v>
      </x:c>
      <x:c r="B577" s="0" t="n">
        <x:v>70.7</x:v>
      </x:c>
    </x:row>
    <x:row r="578" spans="1:2">
      <x:c r="A578" s="0" t="s">
        <x:v>582</x:v>
      </x:c>
      <x:c r="B578" s="0" t="n">
        <x:v>70.36</x:v>
      </x:c>
    </x:row>
    <x:row r="579" spans="1:2">
      <x:c r="A579" s="0" t="s">
        <x:v>583</x:v>
      </x:c>
      <x:c r="B579" s="0" t="n">
        <x:v>66.05</x:v>
      </x:c>
    </x:row>
    <x:row r="580" spans="1:2">
      <x:c r="A580" s="0" t="s">
        <x:v>584</x:v>
      </x:c>
      <x:c r="B580" s="0" t="n">
        <x:v>66.27</x:v>
      </x:c>
    </x:row>
    <x:row r="581" spans="1:2">
      <x:c r="A581" s="0" t="s">
        <x:v>585</x:v>
      </x:c>
      <x:c r="B581" s="0" t="n">
        <x:v>93.47</x:v>
      </x:c>
    </x:row>
    <x:row r="582" spans="1:2">
      <x:c r="A582" s="0" t="s">
        <x:v>586</x:v>
      </x:c>
      <x:c r="B582" s="0" t="n">
        <x:v>94.19</x:v>
      </x:c>
    </x:row>
    <x:row r="583" spans="1:2">
      <x:c r="A583" s="0" t="s">
        <x:v>587</x:v>
      </x:c>
      <x:c r="B583" s="0" t="n">
        <x:v>96.97</x:v>
      </x:c>
    </x:row>
    <x:row r="584" spans="1:2">
      <x:c r="A584" s="0" t="s">
        <x:v>588</x:v>
      </x:c>
      <x:c r="B584" s="0" t="n">
        <x:v>97.25</x:v>
      </x:c>
    </x:row>
    <x:row r="585" spans="1:2">
      <x:c r="A585" s="0" t="s">
        <x:v>589</x:v>
      </x:c>
      <x:c r="B585" s="0" t="n">
        <x:v>79.89</x:v>
      </x:c>
    </x:row>
    <x:row r="586" spans="1:2">
      <x:c r="A586" s="0" t="s">
        <x:v>590</x:v>
      </x:c>
      <x:c r="B586" s="0" t="n">
        <x:v>80.41</x:v>
      </x:c>
    </x:row>
    <x:row r="587" spans="1:2">
      <x:c r="A587" s="0" t="s">
        <x:v>591</x:v>
      </x:c>
      <x:c r="B587" s="0" t="n">
        <x:v>82.38</x:v>
      </x:c>
    </x:row>
    <x:row r="588" spans="1:2">
      <x:c r="A588" s="0" t="s">
        <x:v>592</x:v>
      </x:c>
      <x:c r="B588" s="0" t="n">
        <x:v>82.68</x:v>
      </x:c>
    </x:row>
    <x:row r="589" spans="1:2">
      <x:c r="A589" s="0" t="s">
        <x:v>593</x:v>
      </x:c>
      <x:c r="B589" s="0" t="n">
        <x:v>97.42</x:v>
      </x:c>
    </x:row>
    <x:row r="590" spans="1:2">
      <x:c r="A590" s="0" t="s">
        <x:v>594</x:v>
      </x:c>
      <x:c r="B590" s="0" t="n">
        <x:v>97.26</x:v>
      </x:c>
    </x:row>
    <x:row r="591" spans="1:2">
      <x:c r="A591" s="0" t="s">
        <x:v>595</x:v>
      </x:c>
      <x:c r="B591" s="0" t="n">
        <x:v>90.56</x:v>
      </x:c>
    </x:row>
    <x:row r="592" spans="1:2">
      <x:c r="A592" s="0" t="s">
        <x:v>596</x:v>
      </x:c>
      <x:c r="B592" s="0" t="n">
        <x:v>90.78</x:v>
      </x:c>
    </x:row>
    <x:row r="593" spans="1:2">
      <x:c r="A593" s="0" t="s">
        <x:v>597</x:v>
      </x:c>
      <x:c r="B593" s="0" t="n">
        <x:v>92.96</x:v>
      </x:c>
    </x:row>
    <x:row r="594" spans="1:2">
      <x:c r="A594" s="0" t="s">
        <x:v>598</x:v>
      </x:c>
      <x:c r="B594" s="0" t="n">
        <x:v>93.35</x:v>
      </x:c>
    </x:row>
    <x:row r="595" spans="1:2">
      <x:c r="A595" s="0" t="s">
        <x:v>599</x:v>
      </x:c>
      <x:c r="B595" s="0" t="n">
        <x:v>97.05</x:v>
      </x:c>
    </x:row>
    <x:row r="596" spans="1:2">
      <x:c r="A596" s="0" t="s">
        <x:v>600</x:v>
      </x:c>
      <x:c r="B596" s="0" t="n">
        <x:v>97.19</x:v>
      </x:c>
    </x:row>
    <x:row r="597" spans="1:2">
      <x:c r="A597" s="0" t="s">
        <x:v>601</x:v>
      </x:c>
      <x:c r="B597" s="0" t="n">
        <x:v>91.39</x:v>
      </x:c>
    </x:row>
    <x:row r="598" spans="1:2">
      <x:c r="A598" s="0" t="s">
        <x:v>602</x:v>
      </x:c>
      <x:c r="B598" s="0" t="n">
        <x:v>92.49</x:v>
      </x:c>
    </x:row>
    <x:row r="599" spans="1:2">
      <x:c r="A599" s="0" t="s">
        <x:v>603</x:v>
      </x:c>
      <x:c r="B599" s="0" t="n">
        <x:v>94.18</x:v>
      </x:c>
    </x:row>
    <x:row r="600" spans="1:2">
      <x:c r="A600" s="0" t="s">
        <x:v>604</x:v>
      </x:c>
      <x:c r="B600" s="0" t="n">
        <x:v>95.17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213.3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1964.62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660</x:v>
      </x:c>
    </x:row>
    <x:row r="614" spans="1:2">
      <x:c r="A614" s="0" t="s">
        <x:v>619</x:v>
      </x:c>
      <x:c r="B614" s="0" t="n">
        <x:v>3330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3600</x:v>
      </x:c>
    </x:row>
    <x:row r="618" spans="1:2">
      <x:c r="A618" s="0" t="s">
        <x:v>623</x:v>
      </x:c>
      <x:c r="B618" s="0" t="n">
        <x:v>26050</x:v>
      </x:c>
    </x:row>
    <x:row r="619" spans="1:2">
      <x:c r="A619" s="0" t="s">
        <x:v>624</x:v>
      </x:c>
      <x:c r="B619" s="0" t="n">
        <x:v>0.4</x:v>
      </x:c>
    </x:row>
    <x:row r="620" spans="1:2">
      <x:c r="A620" s="0" t="s">
        <x:v>625</x:v>
      </x:c>
      <x:c r="B620" s="0" t="n">
        <x:v>0.51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550</x:v>
      </x:c>
    </x:row>
    <x:row r="626" spans="1:2">
      <x:c r="A626" s="0" t="s">
        <x:v>631</x:v>
      </x:c>
      <x:c r="B626" s="0" t="n">
        <x:v>2700</x:v>
      </x:c>
    </x:row>
    <x:row r="627" spans="1:2">
      <x:c r="A627" s="0" t="s">
        <x:v>632</x:v>
      </x:c>
      <x:c r="B627" s="0" t="n">
        <x:v>0.06</x:v>
      </x:c>
    </x:row>
    <x:row r="628" spans="1:2">
      <x:c r="A628" s="0" t="s">
        <x:v>633</x:v>
      </x:c>
      <x:c r="B628" s="0" t="n">
        <x:v>0.05</x:v>
      </x:c>
    </x:row>
    <x:row r="629" spans="1:2">
      <x:c r="A629" s="0" t="s">
        <x:v>634</x:v>
      </x:c>
      <x:c r="B629" s="0" t="n">
        <x:v>1500</x:v>
      </x:c>
    </x:row>
    <x:row r="630" spans="1:2">
      <x:c r="A630" s="0" t="s">
        <x:v>635</x:v>
      </x:c>
      <x:c r="B630" s="0" t="n">
        <x:v>5800</x:v>
      </x:c>
    </x:row>
    <x:row r="631" spans="1:2">
      <x:c r="A631" s="0" t="s">
        <x:v>636</x:v>
      </x:c>
      <x:c r="B631" s="0" t="n">
        <x:v>0.17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575</x:v>
      </x:c>
    </x:row>
    <x:row r="634" spans="1:2">
      <x:c r="A634" s="0" t="s">
        <x:v>639</x:v>
      </x:c>
      <x:c r="B634" s="0" t="n">
        <x:v>3025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8</x:v>
      </x:c>
    </x:row>
    <x:row r="638" spans="1:2">
      <x:c r="A638" s="0" t="s">
        <x:v>643</x:v>
      </x:c>
      <x:c r="B638" s="0" t="n">
        <x:v>225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963</x:v>
      </x:c>
    </x:row>
    <x:row r="642" spans="1:2">
      <x:c r="A642" s="0" t="s">
        <x:v>647</x:v>
      </x:c>
      <x:c r="B642" s="0" t="n">
        <x:v>6097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0.12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2805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0.06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0.41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0.44</x:v>
      </x:c>
    </x:row>
    <x:row r="659" spans="1:2">
      <x:c r="A659" s="0" t="s">
        <x:v>664</x:v>
      </x:c>
      <x:c r="B659" s="0" t="n">
        <x:v>0.28</x:v>
      </x:c>
    </x:row>
    <x:row r="660" spans="1:2">
      <x:c r="A660" s="0" t="s">
        <x:v>665</x:v>
      </x:c>
      <x:c r="B660" s="0" t="n">
        <x:v>0.42</x:v>
      </x:c>
    </x:row>
    <x:row r="661" spans="1:2">
      <x:c r="A661" s="0" t="s">
        <x:v>666</x:v>
      </x:c>
      <x:c r="B661" s="0" t="n">
        <x:v>60.47</x:v>
      </x:c>
    </x:row>
    <x:row r="662" spans="1:2">
      <x:c r="A662" s="0" t="s">
        <x:v>667</x:v>
      </x:c>
      <x:c r="B662" s="0" t="n">
        <x:v>62.03</x:v>
      </x:c>
    </x:row>
    <x:row r="663" spans="1:2">
      <x:c r="A663" s="0" t="s">
        <x:v>668</x:v>
      </x:c>
      <x:c r="B663" s="0" t="n">
        <x:v>59.54</x:v>
      </x:c>
    </x:row>
    <x:row r="664" spans="1:2">
      <x:c r="A664" s="0" t="s">
        <x:v>669</x:v>
      </x:c>
      <x:c r="B664" s="0" t="n">
        <x:v>61.62</x:v>
      </x:c>
    </x:row>
    <x:row r="665" spans="1:2">
      <x:c r="A665" s="0" t="s">
        <x:v>670</x:v>
      </x:c>
      <x:c r="B665" s="0" t="n">
        <x:v>61.32</x:v>
      </x:c>
    </x:row>
    <x:row r="666" spans="1:2">
      <x:c r="A666" s="0" t="s">
        <x:v>671</x:v>
      </x:c>
      <x:c r="B666" s="0" t="n">
        <x:v>62.63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0.2</x:v>
      </x:c>
    </x:row>
    <x:row r="683" spans="1:2">
      <x:c r="A683" s="0" t="s">
        <x:v>688</x:v>
      </x:c>
      <x:c r="B683" s="0" t="n">
        <x:v>314.45</x:v>
      </x:c>
    </x:row>
    <x:row r="684" spans="1:2">
      <x:c r="A684" s="0" t="s">
        <x:v>689</x:v>
      </x:c>
      <x:c r="B684" s="0" t="n">
        <x:v>327.33</x:v>
      </x:c>
    </x:row>
    <x:row r="685" spans="1:2">
      <x:c r="A685" s="0" t="s">
        <x:v>690</x:v>
      </x:c>
      <x:c r="B685" s="0" t="n">
        <x:v>97.91</x:v>
      </x:c>
    </x:row>
    <x:row r="686" spans="1:2">
      <x:c r="A686" s="0" t="s">
        <x:v>691</x:v>
      </x:c>
      <x:c r="B686" s="0" t="n">
        <x:v>97.28</x:v>
      </x:c>
    </x:row>
    <x:row r="687" spans="1:2">
      <x:c r="A687" s="0" t="s">
        <x:v>692</x:v>
      </x:c>
      <x:c r="B687" s="0" t="n">
        <x:v>711.82</x:v>
      </x:c>
    </x:row>
    <x:row r="688" spans="1:2">
      <x:c r="A688" s="0" t="s">
        <x:v>693</x:v>
      </x:c>
      <x:c r="B688" s="0" t="n">
        <x:v>700.01</x:v>
      </x:c>
    </x:row>
    <x:row r="689" spans="1:2">
      <x:c r="A689" s="0" t="s">
        <x:v>694</x:v>
      </x:c>
      <x:c r="B689" s="0" t="n">
        <x:v>824.55</x:v>
      </x:c>
    </x:row>
    <x:row r="690" spans="1:2">
      <x:c r="A690" s="0" t="s">
        <x:v>695</x:v>
      </x:c>
      <x:c r="B690" s="0" t="n">
        <x:v>814.78</x:v>
      </x:c>
    </x:row>
    <x:row r="691" spans="1:2">
      <x:c r="A691" s="0" t="s">
        <x:v>696</x:v>
      </x:c>
      <x:c r="B691" s="0" t="n">
        <x:v>99.69</x:v>
      </x:c>
    </x:row>
    <x:row r="692" spans="1:2">
      <x:c r="A692" s="0" t="s">
        <x:v>697</x:v>
      </x:c>
      <x:c r="B692" s="0" t="n">
        <x:v>99.3</x:v>
      </x:c>
    </x:row>
    <x:row r="693" spans="1:2">
      <x:c r="A693" s="0" t="s">
        <x:v>698</x:v>
      </x:c>
      <x:c r="B693" s="0" t="n">
        <x:v>81.4</x:v>
      </x:c>
    </x:row>
    <x:row r="694" spans="1:2">
      <x:c r="A694" s="0" t="s">
        <x:v>699</x:v>
      </x:c>
      <x:c r="B694" s="0" t="n">
        <x:v>83.94</x:v>
      </x:c>
    </x:row>
    <x:row r="695" spans="1:2">
      <x:c r="A695" s="0" t="s">
        <x:v>700</x:v>
      </x:c>
      <x:c r="B695" s="0" t="n">
        <x:v>86.43</x:v>
      </x:c>
    </x:row>
    <x:row r="696" spans="1:2">
      <x:c r="A696" s="0" t="s">
        <x:v>701</x:v>
      </x:c>
      <x:c r="B696" s="0" t="n">
        <x:v>85.89</x:v>
      </x:c>
    </x:row>
    <x:row r="697" spans="1:2">
      <x:c r="A697" s="0" t="s">
        <x:v>702</x:v>
      </x:c>
      <x:c r="B697" s="0" t="n">
        <x:v>1.31</x:v>
      </x:c>
    </x:row>
    <x:row r="698" spans="1:2">
      <x:c r="A698" s="0" t="s">
        <x:v>703</x:v>
      </x:c>
      <x:c r="B698" s="0" t="n">
        <x:v>2.35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70.96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8.52</x:v>
      </x:c>
    </x:row>
    <x:row r="706" spans="1:2">
      <x:c r="A706" s="0" t="s">
        <x:v>711</x:v>
      </x:c>
      <x:c r="B706" s="0" t="n">
        <x:v>20.72</x:v>
      </x:c>
    </x:row>
    <x:row r="707" spans="1:2">
      <x:c r="A707" s="0" t="s">
        <x:v>712</x:v>
      </x:c>
      <x:c r="B707" s="0" t="n">
        <x:v>7.26</x:v>
      </x:c>
    </x:row>
    <x:row r="708" spans="1:2">
      <x:c r="A708" s="0" t="s">
        <x:v>713</x:v>
      </x:c>
      <x:c r="B708" s="0" t="n">
        <x:v>7.31</x:v>
      </x:c>
    </x:row>
    <x:row r="709" spans="1:2">
      <x:c r="A709" s="0" t="s">
        <x:v>714</x:v>
      </x:c>
      <x:c r="B709" s="0" t="n">
        <x:v>10.02</x:v>
      </x:c>
    </x:row>
    <x:row r="710" spans="1:2">
      <x:c r="A710" s="0" t="s">
        <x:v>715</x:v>
      </x:c>
      <x:c r="B710" s="0" t="n">
        <x:v>9.98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0" t="s">
        <x:v>1123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0.159722222222222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0.00347222222222222</x:v>
      </x:c>
    </x:row>
    <x:row r="724" spans="1:2">
      <x:c r="A724" s="0" t="s">
        <x:v>729</x:v>
      </x:c>
      <x:c r="B724" s="2" t="n">
        <x:v>0.0451388888888889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0.0673611111111111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0.0243055555555556</x:v>
      </x:c>
    </x:row>
    <x:row r="729" spans="1:2">
      <x:c r="A729" s="0" t="s">
        <x:v>734</x:v>
      </x:c>
      <x:c r="B729" s="2" t="n">
        <x:v>0.0138888888888889</x:v>
      </x:c>
    </x:row>
    <x:row r="730" spans="1:2">
      <x:c r="A730" s="0" t="s">
        <x:v>735</x:v>
      </x:c>
      <x:c r="B730" s="2" t="n">
        <x:v>0.211111111111111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0.0888888888888889</x:v>
      </x:c>
    </x:row>
    <x:row r="752" spans="1:2">
      <x:c r="A752" s="0" t="s">
        <x:v>758</x:v>
      </x:c>
      <x:c r="B752" s="2" t="n">
        <x:v>0.290277777777778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0.0625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0.0590277777777778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0.111111111111111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0.552083333333333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0.611111111111111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0.132638888888889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0.0520833333333333</x:v>
      </x:c>
    </x:row>
    <x:row r="858" spans="1:2">
      <x:c r="A858" s="0" t="s">
        <x:v>865</x:v>
      </x:c>
      <x:c r="B858" s="2" t="n">
        <x:v>0.215277777777778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0.0138888888888889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0.10625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0.10625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0.0520833333333333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0.0520833333333333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0.158333333333333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1124</x:v>
      </x:c>
    </x:row>
    <x:row r="907" spans="1:2">
      <x:c r="A907" s="0" t="s">
        <x:v>915</x:v>
      </x:c>
      <x:c r="B907" s="2" t="n">
        <x:v>0.158333333333333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1.44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1124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0.158333333333333</x:v>
      </x:c>
    </x:row>
    <x:row r="914" spans="1:2">
      <x:c r="A914" s="0" t="s">
        <x:v>923</x:v>
      </x:c>
      <x:c r="B914" s="2" t="n">
        <x:v>0.158333333333333</x:v>
      </x:c>
    </x:row>
    <x:row r="915" spans="1:2">
      <x:c r="A915" s="0" t="s">
        <x:v>924</x:v>
      </x:c>
      <x:c r="B915" s="2" t="n">
        <x:v>0.10625</x:v>
      </x:c>
    </x:row>
    <x:row r="916" spans="1:2">
      <x:c r="A916" s="0" t="s">
        <x:v>925</x:v>
      </x:c>
      <x:c r="B916" s="2" t="n">
        <x:v>0.0520833333333333</x:v>
      </x:c>
    </x:row>
    <x:row r="917" spans="1:2">
      <x:c r="A917" s="0" t="s">
        <x:v>926</x:v>
      </x:c>
      <x:c r="B917" s="0" t="s">
        <x:v>1125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0" t="s">
        <x:v>1125</x:v>
      </x:c>
    </x:row>
    <x:row r="920" spans="1:2">
      <x:c r="A920" s="0" t="s">
        <x:v>929</x:v>
      </x:c>
      <x:c r="B920" s="2" t="n">
        <x:v>0.823611111111111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2" t="n">
        <x:v>0.823611111111111</x:v>
      </x:c>
    </x:row>
    <x:row r="923" spans="1:2">
      <x:c r="A923" s="0" t="s">
        <x:v>933</x:v>
      </x:c>
      <x:c r="B923" s="2" t="n">
        <x:v>0.111111111111111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0.111111111111111</x:v>
      </x:c>
    </x:row>
    <x:row r="926" spans="1:2">
      <x:c r="A926" s="0" t="s">
        <x:v>936</x:v>
      </x:c>
      <x:c r="B926" s="2" t="n">
        <x:v>0.552083333333333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0.552083333333333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0.611111111111111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0.611111111111111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0.347916666666667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2" t="n">
        <x:v>0.347916666666667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1126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1126</x:v>
      </x:c>
    </x:row>
    <x:row r="947" spans="1:2">
      <x:c r="A947" s="0" t="s">
        <x:v>959</x:v>
      </x:c>
      <x:c r="B947" s="0" t="s">
        <x:v>1127</x:v>
      </x:c>
    </x:row>
    <x:row r="948" spans="1:2">
      <x:c r="A948" s="0" t="s">
        <x:v>961</x:v>
      </x:c>
      <x:c r="B948" s="0" t="s">
        <x:v>1128</x:v>
      </x:c>
    </x:row>
    <x:row r="949" spans="1:2">
      <x:c r="A949" s="0" t="s">
        <x:v>963</x:v>
      </x:c>
      <x:c r="B949" s="0" t="n">
        <x:v>6.26</x:v>
      </x:c>
    </x:row>
    <x:row r="950" spans="1:2">
      <x:c r="A950" s="0" t="s">
        <x:v>964</x:v>
      </x:c>
      <x:c r="B950" s="0" t="s">
        <x:v>1128</x:v>
      </x:c>
    </x:row>
    <x:row r="951" spans="1:2">
      <x:c r="A951" s="0" t="s">
        <x:v>965</x:v>
      </x:c>
      <x:c r="B951" s="0" t="s">
        <x:v>1127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1126</x:v>
      </x:c>
    </x:row>
    <x:row r="954" spans="1:2">
      <x:c r="A954" s="0" t="s">
        <x:v>968</x:v>
      </x:c>
      <x:c r="B954" s="0" t="s">
        <x:v>1126</x:v>
      </x:c>
    </x:row>
    <x:row r="955" spans="1:2">
      <x:c r="A955" s="0" t="s">
        <x:v>969</x:v>
      </x:c>
      <x:c r="B955" s="2" t="n">
        <x:v>0.823611111111111</x:v>
      </x:c>
    </x:row>
    <x:row r="956" spans="1:2">
      <x:c r="A956" s="0" t="s">
        <x:v>970</x:v>
      </x:c>
      <x:c r="B956" s="2" t="n">
        <x:v>0.347916666666667</x:v>
      </x:c>
    </x:row>
    <x:row r="957" spans="1:2">
      <x:c r="A957" s="0" t="s">
        <x:v>971</x:v>
      </x:c>
      <x:c r="B957" s="0" t="s">
        <x:v>1129</x:v>
      </x:c>
    </x:row>
    <x:row r="958" spans="1:2">
      <x:c r="A958" s="0" t="s">
        <x:v>972</x:v>
      </x:c>
      <x:c r="B958" s="0" t="s">
        <x:v>1130</x:v>
      </x:c>
    </x:row>
    <x:row r="959" spans="1:2">
      <x:c r="A959" s="0" t="s">
        <x:v>974</x:v>
      </x:c>
      <x:c r="B959" s="0" t="s">
        <x:v>1124</x:v>
      </x:c>
    </x:row>
    <x:row r="960" spans="1:2">
      <x:c r="A960" s="0" t="s">
        <x:v>975</x:v>
      </x:c>
      <x:c r="B960" s="0" t="s">
        <x:v>1127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1056185.44</x:v>
      </x:c>
    </x:row>
    <x:row r="1097" spans="1:2">
      <x:c r="A1097" s="0" t="s">
        <x:v>1112</x:v>
      </x:c>
      <x:c r="B1097" s="0" t="n">
        <x:v>5963123.85</x:v>
      </x:c>
    </x:row>
    <x:row r="1098" spans="1:2">
      <x:c r="A1098" s="0" t="s">
        <x:v>1113</x:v>
      </x:c>
      <x:c r="B1098" s="0" t="n">
        <x:v>11.55</x:v>
      </x:c>
    </x:row>
    <x:row r="1099" spans="1:2">
      <x:c r="A1099" s="0" t="s">
        <x:v>1114</x:v>
      </x:c>
      <x:c r="B1099" s="0" t="n">
        <x:v>11.71</x:v>
      </x:c>
    </x:row>
    <x:row r="1100" spans="1:2">
      <x:c r="A1100" s="0" t="s">
        <x:v>1115</x:v>
      </x:c>
      <x:c r="B1100" s="0" t="n">
        <x:v>9.04</x:v>
      </x:c>
    </x:row>
    <x:row r="1101" spans="1:2">
      <x:c r="A1101" s="0" t="s">
        <x:v>1116</x:v>
      </x:c>
      <x:c r="B1101" s="0" t="n">
        <x:v>9.02</x:v>
      </x:c>
    </x:row>
    <x:row r="1102" spans="1:2">
      <x:c r="A1102" s="0" t="s">
        <x:v>1117</x:v>
      </x:c>
      <x:c r="B1102" s="0" t="n">
        <x:v>78.26</x:v>
      </x:c>
    </x:row>
    <x:row r="1103" spans="1:2">
      <x:c r="A1103" s="0" t="s">
        <x:v>1118</x:v>
      </x:c>
      <x:c r="B1103" s="0" t="n">
        <x:v>77.01</x:v>
      </x:c>
    </x:row>
    <x:row r="1104" spans="1:2">
      <x:c r="A1104" s="0" t="s">
        <x:v>1119</x:v>
      </x:c>
      <x:c r="B1104" s="0" t="n">
        <x:v>7.12</x:v>
      </x:c>
    </x:row>
    <x:row r="1105" spans="1:2">
      <x:c r="A1105" s="0" t="s">
        <x:v>1120</x:v>
      </x:c>
      <x:c r="B1105" s="0" t="n">
        <x:v>7.07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71"/>
  <x:sheetViews>
    <x:sheetView workbookViewId="0">
      <x:selection activeCell="A1" sqref="A1 A1:O1"/>
    </x:sheetView>
  </x:sheetViews>
  <x:sheetFormatPr defaultColWidth="8.886719" defaultRowHeight="14.4"/>
  <x:cols>
    <x:col min="22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1" width="8.886719" style="3" customWidth="1"/>
  </x:cols>
  <x:sheetData>
    <x:row r="1" spans="1:21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1">
      <x:c r="A2" s="4" t="s">
        <x:v>1131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1" s="0" customFormat="1" ht="15" customHeight="1">
      <x:c r="A3" s="7" t="s">
        <x:v>1132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1" s="0" customFormat="1" ht="15" customHeight="1">
      <x:c r="A4" s="10" t="s">
        <x:v>1133</x:v>
      </x:c>
      <x:c r="B4" s="11" t="s"/>
      <x:c r="C4" s="11" t="s"/>
      <x:c r="D4" s="11" t="s"/>
      <x:c r="E4" s="11" t="s"/>
      <x:c r="F4" s="12" t="s"/>
      <x:c r="G4" s="13" t="s">
        <x:v>1134</x:v>
      </x:c>
      <x:c r="H4" s="14" t="s"/>
      <x:c r="I4" s="13" t="s">
        <x:v>1135</x:v>
      </x:c>
      <x:c r="J4" s="14" t="s"/>
      <x:c r="K4" s="15" t="s">
        <x:v>1136</x:v>
      </x:c>
      <x:c r="L4" s="11" t="s"/>
      <x:c r="M4" s="11" t="s"/>
      <x:c r="N4" s="11" t="s"/>
      <x:c r="O4" s="16" t="s"/>
    </x:row>
    <x:row r="5" spans="1:21">
      <x:c r="A5" s="17" t="s"/>
      <x:c r="B5" s="18" t="s"/>
      <x:c r="C5" s="4" t="s">
        <x:v>1137</x:v>
      </x:c>
      <x:c r="D5" s="6" t="s"/>
      <x:c r="E5" s="4" t="s">
        <x:v>1138</x:v>
      </x:c>
      <x:c r="F5" s="6" t="s"/>
      <x:c r="G5" s="19" t="s"/>
      <x:c r="H5" s="20" t="s"/>
      <x:c r="I5" s="19" t="s"/>
      <x:c r="J5" s="20" t="s"/>
      <x:c r="K5" s="21" t="s"/>
      <x:c r="L5" s="4" t="s">
        <x:v>1139</x:v>
      </x:c>
      <x:c r="M5" s="6" t="s"/>
      <x:c r="N5" s="4" t="s">
        <x:v>1138</x:v>
      </x:c>
      <x:c r="O5" s="22" t="s"/>
    </x:row>
    <x:row r="6" spans="1:21">
      <x:c r="A6" s="23" t="s">
        <x:v>1140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1141</x:v>
      </x:c>
      <x:c r="H6" s="26">
        <x:f>Data!B6</x:f>
      </x:c>
      <x:c r="I6" s="25" t="s">
        <x:v>1141</x:v>
      </x:c>
      <x:c r="J6" s="26">
        <x:f>Data!B5</x:f>
      </x:c>
      <x:c r="K6" s="4" t="s">
        <x:v>1140</x:v>
      </x:c>
      <x:c r="L6" s="6" t="s"/>
      <x:c r="M6" s="21">
        <x:f>Data!B46</x:f>
      </x:c>
      <x:c r="N6" s="7">
        <x:f>PrvSeason!B46</x:f>
      </x:c>
      <x:c r="O6" s="27" t="s"/>
    </x:row>
    <x:row r="7" spans="1:21" s="0" customFormat="1" ht="15" customHeight="1">
      <x:c r="A7" s="28" t="s">
        <x:v>1142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1143</x:v>
      </x:c>
      <x:c r="H7" s="33">
        <x:f>Data!B7</x:f>
      </x:c>
      <x:c r="I7" s="32" t="s">
        <x:v>1143</x:v>
      </x:c>
      <x:c r="J7" s="33">
        <x:f>Data!B7</x:f>
      </x:c>
      <x:c r="K7" s="34" t="s">
        <x:v>1144</x:v>
      </x:c>
      <x:c r="L7" s="35" t="s"/>
      <x:c r="M7" s="21">
        <x:f>Data!B47</x:f>
      </x:c>
      <x:c r="N7" s="7">
        <x:f>PrvSeason!B47</x:f>
      </x:c>
      <x:c r="O7" s="27" t="s"/>
    </x:row>
    <x:row r="8" spans="1:21" s="0" customFormat="1" ht="15" customHeight="1">
      <x:c r="A8" s="36" t="s">
        <x:v>1145</x:v>
      </x:c>
      <x:c r="B8" s="37" t="s"/>
      <x:c r="C8" s="37" t="s"/>
      <x:c r="D8" s="14" t="s"/>
      <x:c r="E8" s="15" t="s">
        <x:v>1139</x:v>
      </x:c>
      <x:c r="F8" s="11" t="s"/>
      <x:c r="G8" s="11" t="s"/>
      <x:c r="H8" s="11" t="s"/>
      <x:c r="I8" s="11" t="s"/>
      <x:c r="J8" s="12" t="s"/>
      <x:c r="K8" s="15" t="s">
        <x:v>1138</x:v>
      </x:c>
      <x:c r="L8" s="11" t="s"/>
      <x:c r="M8" s="11" t="s"/>
      <x:c r="N8" s="11" t="s"/>
      <x:c r="O8" s="16" t="s"/>
    </x:row>
    <x:row r="9" spans="1:21">
      <x:c r="A9" s="38" t="s"/>
      <x:c r="B9" s="39" t="s"/>
      <x:c r="C9" s="39" t="s"/>
      <x:c r="D9" s="40" t="s"/>
      <x:c r="E9" s="4" t="s">
        <x:v>1140</x:v>
      </x:c>
      <x:c r="F9" s="5" t="s"/>
      <x:c r="G9" s="6" t="s"/>
      <x:c r="H9" s="4" t="s">
        <x:v>1146</x:v>
      </x:c>
      <x:c r="I9" s="5" t="s"/>
      <x:c r="J9" s="6" t="s"/>
      <x:c r="K9" s="4" t="s">
        <x:v>1140</x:v>
      </x:c>
      <x:c r="L9" s="6" t="s"/>
      <x:c r="M9" s="4" t="s">
        <x:v>1142</x:v>
      </x:c>
      <x:c r="N9" s="5" t="s"/>
      <x:c r="O9" s="22" t="s"/>
    </x:row>
    <x:row r="10" spans="1:21">
      <x:c r="A10" s="41" t="s"/>
      <x:c r="B10" s="42" t="s"/>
      <x:c r="C10" s="42" t="s"/>
      <x:c r="D10" s="20" t="s"/>
      <x:c r="E10" s="4" t="s">
        <x:v>1147</x:v>
      </x:c>
      <x:c r="F10" s="6" t="s"/>
      <x:c r="G10" s="43" t="s">
        <x:v>1148</x:v>
      </x:c>
      <x:c r="H10" s="43" t="s">
        <x:v>1147</x:v>
      </x:c>
      <x:c r="I10" s="4" t="s">
        <x:v>1148</x:v>
      </x:c>
      <x:c r="J10" s="6" t="s"/>
      <x:c r="K10" s="43" t="s">
        <x:v>1149</x:v>
      </x:c>
      <x:c r="L10" s="43" t="s">
        <x:v>1148</x:v>
      </x:c>
      <x:c r="M10" s="4" t="s">
        <x:v>1147</x:v>
      </x:c>
      <x:c r="N10" s="6" t="s"/>
      <x:c r="O10" s="44" t="s">
        <x:v>1148</x:v>
      </x:c>
    </x:row>
    <x:row r="11" spans="1:21">
      <x:c r="A11" s="17" t="s">
        <x:v>1150</x:v>
      </x:c>
      <x:c r="B11" s="45" t="s"/>
      <x:c r="C11" s="18" t="s"/>
      <x:c r="D11" s="46" t="s">
        <x:v>1147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1">
      <x:c r="A12" s="17" t="s">
        <x:v>1151</x:v>
      </x:c>
      <x:c r="B12" s="45" t="s"/>
      <x:c r="C12" s="18" t="s"/>
      <x:c r="D12" s="46" t="s">
        <x:v>1149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1">
      <x:c r="A13" s="17" t="s">
        <x:v>1152</x:v>
      </x:c>
      <x:c r="B13" s="45" t="s"/>
      <x:c r="C13" s="18" t="s"/>
      <x:c r="D13" s="46" t="s">
        <x:v>1147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1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1" s="0" customFormat="1" ht="15" customHeight="1">
      <x:c r="A15" s="38" t="s">
        <x:v>1153</x:v>
      </x:c>
      <x:c r="B15" s="39" t="s"/>
      <x:c r="C15" s="40" t="s"/>
      <x:c r="D15" s="57" t="s">
        <x:v>1154</x:v>
      </x:c>
      <x:c r="E15" s="19" t="s">
        <x:v>1139</x:v>
      </x:c>
      <x:c r="F15" s="42" t="s"/>
      <x:c r="G15" s="42" t="s"/>
      <x:c r="H15" s="42" t="s"/>
      <x:c r="I15" s="42" t="s"/>
      <x:c r="J15" s="20" t="s"/>
      <x:c r="K15" s="19" t="s">
        <x:v>1138</x:v>
      </x:c>
      <x:c r="L15" s="42" t="s"/>
      <x:c r="M15" s="42" t="s"/>
      <x:c r="N15" s="42" t="s"/>
      <x:c r="O15" s="58" t="s"/>
    </x:row>
    <x:row r="16" spans="1:21">
      <x:c r="A16" s="38" t="s"/>
      <x:c r="B16" s="39" t="s"/>
      <x:c r="C16" s="40" t="s"/>
      <x:c r="D16" s="57" t="s"/>
      <x:c r="E16" s="4" t="s">
        <x:v>1140</x:v>
      </x:c>
      <x:c r="F16" s="5" t="s"/>
      <x:c r="G16" s="6" t="s"/>
      <x:c r="H16" s="4" t="s">
        <x:v>1146</x:v>
      </x:c>
      <x:c r="I16" s="5" t="s"/>
      <x:c r="J16" s="6" t="s"/>
      <x:c r="K16" s="4" t="s">
        <x:v>1140</x:v>
      </x:c>
      <x:c r="L16" s="6" t="s"/>
      <x:c r="M16" s="4" t="s">
        <x:v>1142</x:v>
      </x:c>
      <x:c r="N16" s="5" t="s"/>
      <x:c r="O16" s="22" t="s"/>
    </x:row>
    <x:row r="17" spans="1:21" s="0" customFormat="1" ht="57.6" customHeight="1">
      <x:c r="A17" s="41" t="s"/>
      <x:c r="B17" s="42" t="s"/>
      <x:c r="C17" s="20" t="s"/>
      <x:c r="D17" s="59" t="s"/>
      <x:c r="E17" s="60" t="s">
        <x:v>1155</x:v>
      </x:c>
      <x:c r="F17" s="61" t="s">
        <x:v>1147</x:v>
      </x:c>
      <x:c r="G17" s="61" t="s">
        <x:v>1148</x:v>
      </x:c>
      <x:c r="H17" s="60" t="s">
        <x:v>1155</x:v>
      </x:c>
      <x:c r="I17" s="61" t="s">
        <x:v>1147</x:v>
      </x:c>
      <x:c r="J17" s="61" t="s">
        <x:v>1148</x:v>
      </x:c>
      <x:c r="K17" s="61" t="s">
        <x:v>1149</x:v>
      </x:c>
      <x:c r="L17" s="61" t="s">
        <x:v>1148</x:v>
      </x:c>
      <x:c r="M17" s="61" t="s">
        <x:v>1147</x:v>
      </x:c>
      <x:c r="N17" s="4" t="s">
        <x:v>1148</x:v>
      </x:c>
      <x:c r="O17" s="22" t="s"/>
    </x:row>
    <x:row r="18" spans="1:21">
      <x:c r="A18" s="62" t="s">
        <x:v>1156</x:v>
      </x:c>
      <x:c r="B18" s="63" t="s"/>
      <x:c r="C18" s="64" t="s"/>
      <x:c r="D18" s="21" t="s">
        <x:v>1157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1">
      <x:c r="A19" s="68" t="s"/>
      <x:c r="B19" s="69" t="s"/>
      <x:c r="C19" s="70" t="s"/>
      <x:c r="D19" s="21" t="s">
        <x:v>1158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1">
      <x:c r="A20" s="62" t="s">
        <x:v>1159</x:v>
      </x:c>
      <x:c r="B20" s="63" t="s"/>
      <x:c r="C20" s="64" t="s"/>
      <x:c r="D20" s="21" t="s">
        <x:v>1160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1">
      <x:c r="A21" s="68" t="s"/>
      <x:c r="B21" s="69" t="s"/>
      <x:c r="C21" s="70" t="s"/>
      <x:c r="D21" s="21" t="s">
        <x:v>1161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1">
      <x:c r="A22" s="62" t="s">
        <x:v>1162</x:v>
      </x:c>
      <x:c r="B22" s="63" t="s"/>
      <x:c r="C22" s="64" t="s"/>
      <x:c r="D22" s="21" t="s">
        <x:v>1163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1">
      <x:c r="A23" s="68" t="s"/>
      <x:c r="B23" s="69" t="s"/>
      <x:c r="C23" s="70" t="s"/>
      <x:c r="D23" s="21" t="s">
        <x:v>1164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1">
      <x:c r="A24" s="62" t="s">
        <x:v>1165</x:v>
      </x:c>
      <x:c r="B24" s="63" t="s"/>
      <x:c r="C24" s="64" t="s"/>
      <x:c r="D24" s="21" t="s">
        <x:v>1166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1">
      <x:c r="A25" s="68" t="s"/>
      <x:c r="B25" s="69" t="s"/>
      <x:c r="C25" s="70" t="s"/>
      <x:c r="D25" s="21" t="s">
        <x:v>1167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1">
      <x:c r="A26" s="17" t="s">
        <x:v>1168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1">
      <x:c r="A27" s="17" t="s">
        <x:v>1169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1">
      <x:c r="A28" s="17" t="s">
        <x:v>1170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1" s="0" customFormat="1" ht="15" customHeight="1">
      <x:c r="A29" s="50" t="s">
        <x:v>1171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1" s="0" customFormat="1" ht="15" customHeight="1">
      <x:c r="A30" s="36" t="s">
        <x:v>1172</x:v>
      </x:c>
      <x:c r="B30" s="37" t="s"/>
      <x:c r="C30" s="37" t="s"/>
      <x:c r="D30" s="37" t="s"/>
      <x:c r="E30" s="37" t="s"/>
      <x:c r="F30" s="37" t="s"/>
      <x:c r="G30" s="14" t="s"/>
      <x:c r="H30" s="15" t="s">
        <x:v>1139</x:v>
      </x:c>
      <x:c r="I30" s="11" t="s"/>
      <x:c r="J30" s="11" t="s"/>
      <x:c r="K30" s="12" t="s"/>
      <x:c r="L30" s="15" t="s">
        <x:v>1138</x:v>
      </x:c>
      <x:c r="M30" s="11" t="s"/>
      <x:c r="N30" s="11" t="s"/>
      <x:c r="O30" s="16" t="s"/>
    </x:row>
    <x:row r="31" spans="1:21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1140</x:v>
      </x:c>
      <x:c r="I31" s="6" t="s"/>
      <x:c r="J31" s="4" t="s">
        <x:v>1173</x:v>
      </x:c>
      <x:c r="K31" s="6" t="s"/>
      <x:c r="L31" s="4" t="s">
        <x:v>1140</x:v>
      </x:c>
      <x:c r="M31" s="6" t="s"/>
      <x:c r="N31" s="4" t="s">
        <x:v>1173</x:v>
      </x:c>
      <x:c r="O31" s="22" t="s"/>
    </x:row>
    <x:row r="32" spans="1:21">
      <x:c r="A32" s="78" t="n">
        <x:v>1</x:v>
      </x:c>
      <x:c r="B32" s="79" t="s">
        <x:v>1174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1">
      <x:c r="A33" s="78" t="n">
        <x:v>2</x:v>
      </x:c>
      <x:c r="B33" s="79" t="s">
        <x:v>1175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1">
      <x:c r="A34" s="78" t="n">
        <x:v>3</x:v>
      </x:c>
      <x:c r="B34" s="79" t="s">
        <x:v>1176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1">
      <x:c r="A35" s="78" t="n">
        <x:v>4</x:v>
      </x:c>
      <x:c r="B35" s="79" t="s">
        <x:v>1177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1">
      <x:c r="A36" s="78" t="n">
        <x:v>5</x:v>
      </x:c>
      <x:c r="B36" s="79" t="s">
        <x:v>1178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1">
      <x:c r="A37" s="78" t="n">
        <x:v>6</x:v>
      </x:c>
      <x:c r="B37" s="79" t="s">
        <x:v>1179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1">
      <x:c r="A38" s="78" t="n">
        <x:v>7</x:v>
      </x:c>
      <x:c r="B38" s="79" t="s">
        <x:v>1180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1">
      <x:c r="A39" s="78" t="n">
        <x:v>8</x:v>
      </x:c>
      <x:c r="B39" s="79" t="s">
        <x:v>1181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1">
      <x:c r="A40" s="78" t="n">
        <x:v>9</x:v>
      </x:c>
      <x:c r="B40" s="79" t="s">
        <x:v>1182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1">
      <x:c r="A41" s="78" t="n">
        <x:v>10</x:v>
      </x:c>
      <x:c r="B41" s="79" t="s">
        <x:v>1183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1">
      <x:c r="A42" s="78" t="n">
        <x:v>11</x:v>
      </x:c>
      <x:c r="B42" s="79" t="s">
        <x:v>1184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1">
      <x:c r="A43" s="78" t="n">
        <x:v>12</x:v>
      </x:c>
      <x:c r="B43" s="79" t="s">
        <x:v>1185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1">
      <x:c r="A44" s="78" t="n">
        <x:v>13</x:v>
      </x:c>
      <x:c r="B44" s="79" t="s">
        <x:v>1186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1">
      <x:c r="A45" s="78" t="n">
        <x:v>14</x:v>
      </x:c>
      <x:c r="B45" s="79" t="s">
        <x:v>1187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1">
      <x:c r="A46" s="78" t="n">
        <x:v>15</x:v>
      </x:c>
      <x:c r="B46" s="79" t="s">
        <x:v>1188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1">
      <x:c r="A47" s="78" t="n">
        <x:v>16</x:v>
      </x:c>
      <x:c r="B47" s="79" t="s">
        <x:v>1189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1">
      <x:c r="A48" s="78" t="n">
        <x:v>17</x:v>
      </x:c>
      <x:c r="B48" s="79" t="s">
        <x:v>1190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1" s="0" customFormat="1" ht="15" customHeight="1">
      <x:c r="A49" s="88" t="n">
        <x:v>18</x:v>
      </x:c>
      <x:c r="B49" s="89" t="s">
        <x:v>1191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1" s="0" customFormat="1" ht="15" customHeight="1">
      <x:c r="A50" s="36" t="s">
        <x:v>1192</x:v>
      </x:c>
      <x:c r="B50" s="37" t="s"/>
      <x:c r="C50" s="37" t="s"/>
      <x:c r="D50" s="37" t="s"/>
      <x:c r="E50" s="37" t="s"/>
      <x:c r="F50" s="14" t="s"/>
      <x:c r="G50" s="91" t="s">
        <x:v>1140</x:v>
      </x:c>
      <x:c r="H50" s="91" t="s">
        <x:v>1193</x:v>
      </x:c>
      <x:c r="I50" s="13" t="s">
        <x:v>1192</x:v>
      </x:c>
      <x:c r="J50" s="37" t="s"/>
      <x:c r="K50" s="37" t="s"/>
      <x:c r="L50" s="37" t="s"/>
      <x:c r="M50" s="14" t="s"/>
      <x:c r="N50" s="91" t="s">
        <x:v>1140</x:v>
      </x:c>
      <x:c r="O50" s="92" t="s">
        <x:v>1144</x:v>
      </x:c>
    </x:row>
    <x:row r="51" spans="1:21">
      <x:c r="A51" s="41" t="s"/>
      <x:c r="B51" s="42" t="s"/>
      <x:c r="C51" s="42" t="s"/>
      <x:c r="D51" s="42" t="s"/>
      <x:c r="E51" s="42" t="s"/>
      <x:c r="F51" s="20" t="s"/>
      <x:c r="G51" s="4" t="s">
        <x:v>1194</x:v>
      </x:c>
      <x:c r="H51" s="6" t="s"/>
      <x:c r="I51" s="19" t="s"/>
      <x:c r="J51" s="42" t="s"/>
      <x:c r="K51" s="42" t="s"/>
      <x:c r="L51" s="42" t="s"/>
      <x:c r="M51" s="20" t="s"/>
      <x:c r="N51" s="4" t="s">
        <x:v>1194</x:v>
      </x:c>
      <x:c r="O51" s="22" t="s"/>
    </x:row>
    <x:row r="52" spans="1:21">
      <x:c r="A52" s="78" t="n">
        <x:v>1</x:v>
      </x:c>
      <x:c r="B52" s="79" t="s">
        <x:v>1195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1196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1">
      <x:c r="A53" s="78" t="n">
        <x:v>2</x:v>
      </x:c>
      <x:c r="B53" s="79" t="s">
        <x:v>1197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1198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1">
      <x:c r="A54" s="78" t="n">
        <x:v>3</x:v>
      </x:c>
      <x:c r="B54" s="79" t="s">
        <x:v>1199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1200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1">
      <x:c r="A55" s="78" t="n">
        <x:v>4</x:v>
      </x:c>
      <x:c r="B55" s="79" t="s">
        <x:v>1201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1202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1">
      <x:c r="A56" s="78" t="n">
        <x:v>5</x:v>
      </x:c>
      <x:c r="B56" s="79" t="s">
        <x:v>1203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1204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1">
      <x:c r="A57" s="78" t="n">
        <x:v>6</x:v>
      </x:c>
      <x:c r="B57" s="79" t="s">
        <x:v>1205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1206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1">
      <x:c r="A58" s="78" t="n">
        <x:v>7</x:v>
      </x:c>
      <x:c r="B58" s="79" t="s">
        <x:v>1207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1208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1">
      <x:c r="A59" s="78" t="n">
        <x:v>8</x:v>
      </x:c>
      <x:c r="B59" s="79" t="s">
        <x:v>1209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1210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1">
      <x:c r="A60" s="78" t="n">
        <x:v>9</x:v>
      </x:c>
      <x:c r="B60" s="79" t="s">
        <x:v>1211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1212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1">
      <x:c r="A61" s="78" t="n">
        <x:v>10</x:v>
      </x:c>
      <x:c r="B61" s="79" t="s">
        <x:v>1213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1214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1">
      <x:c r="A62" s="78" t="n">
        <x:v>11</x:v>
      </x:c>
      <x:c r="B62" s="79" t="s">
        <x:v>1215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1216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1">
      <x:c r="A63" s="78" t="n">
        <x:v>12</x:v>
      </x:c>
      <x:c r="B63" s="79" t="s">
        <x:v>1217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1218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1">
      <x:c r="A64" s="78" t="n">
        <x:v>13</x:v>
      </x:c>
      <x:c r="B64" s="79" t="s">
        <x:v>1219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1220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1">
      <x:c r="A65" s="78" t="n">
        <x:v>14</x:v>
      </x:c>
      <x:c r="B65" s="79" t="s">
        <x:v>1221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1222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1">
      <x:c r="A66" s="78" t="n">
        <x:v>15</x:v>
      </x:c>
      <x:c r="B66" s="79" t="s">
        <x:v>1223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1224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1">
      <x:c r="A67" s="78" t="n">
        <x:v>16</x:v>
      </x:c>
      <x:c r="B67" s="79" t="s">
        <x:v>1225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1226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1">
      <x:c r="A68" s="78" t="n">
        <x:v>17</x:v>
      </x:c>
      <x:c r="B68" s="79" t="s">
        <x:v>1227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1228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1">
      <x:c r="A69" s="78" t="n">
        <x:v>18</x:v>
      </x:c>
      <x:c r="B69" s="79" t="s">
        <x:v>1229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1230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1" s="0" customFormat="1" ht="15" customHeight="1">
      <x:c r="A70" s="88" t="n">
        <x:v>19</x:v>
      </x:c>
      <x:c r="B70" s="89" t="s">
        <x:v>1231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1232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1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H9:J9"/>
    <x:mergeCell ref="K9:L9"/>
    <x:mergeCell ref="M9:O9"/>
    <x:mergeCell ref="E9:G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B61" sqref="B61 B61:D61"/>
    </x:sheetView>
  </x:sheetViews>
  <x:sheetFormatPr defaultColWidth="8.886719" defaultRowHeight="14.4"/>
  <x:cols>
    <x:col min="19" max="16384" width="8.886719" style="3" customWidth="1"/>
    <x:col min="1" max="1" width="2.886719" style="3" customWidth="1"/>
    <x:col min="2" max="2" width="19.664062" style="0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8" width="8.886719" style="3" customWidth="1"/>
  </x:cols>
  <x:sheetData>
    <x:row r="1" spans="1:28" s="0" customFormat="1" ht="15" customHeight="1">
      <x:c r="A1" s="100" t="s"/>
      <x:c r="B1" s="101" t="s"/>
      <x:c r="C1" s="15" t="s">
        <x:v>1140</x:v>
      </x:c>
      <x:c r="D1" s="11" t="s"/>
      <x:c r="E1" s="11" t="s"/>
      <x:c r="F1" s="11" t="s"/>
      <x:c r="G1" s="12" t="s"/>
      <x:c r="H1" s="15" t="s">
        <x:v>1193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1233</x:v>
      </x:c>
      <x:c r="B2" s="103" t="s"/>
      <x:c r="C2" s="104" t="s">
        <x:v>1234</x:v>
      </x:c>
      <x:c r="D2" s="104" t="s">
        <x:v>1235</x:v>
      </x:c>
      <x:c r="E2" s="104" t="s">
        <x:v>1236</x:v>
      </x:c>
      <x:c r="F2" s="104" t="s">
        <x:v>1237</x:v>
      </x:c>
      <x:c r="G2" s="104" t="s">
        <x:v>1238</x:v>
      </x:c>
      <x:c r="H2" s="104" t="s">
        <x:v>1234</x:v>
      </x:c>
      <x:c r="I2" s="104" t="s">
        <x:v>1235</x:v>
      </x:c>
      <x:c r="J2" s="104" t="s">
        <x:v>1236</x:v>
      </x:c>
      <x:c r="K2" s="104" t="s">
        <x:v>1239</x:v>
      </x:c>
      <x:c r="L2" s="105" t="s">
        <x:v>1238</x:v>
      </x:c>
    </x:row>
    <x:row r="3" spans="1:28">
      <x:c r="A3" s="78" t="n">
        <x:v>1</x:v>
      </x:c>
      <x:c r="B3" s="46" t="s">
        <x:v>1240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1241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1242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1243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1244</x:v>
      </x:c>
      <x:c r="C7" s="108">
        <x:f>Data!B177</x:f>
      </x:c>
      <x:c r="D7" s="108">
        <x:f>Data!B178</x:f>
      </x:c>
      <x:c r="E7" s="106">
        <x:f>Data!B179</x:f>
      </x:c>
      <x:c r="F7" s="109" t="s">
        <x:v>1245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1245</x:v>
      </x:c>
      <x:c r="L7" s="107" t="s"/>
    </x:row>
    <x:row r="8" spans="1:28">
      <x:c r="A8" s="78" t="n">
        <x:v>6</x:v>
      </x:c>
      <x:c r="B8" s="46" t="s">
        <x:v>1246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1247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1248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1249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1250</x:v>
      </x:c>
      <x:c r="C12" s="106" t="s"/>
      <x:c r="D12" s="106" t="s"/>
      <x:c r="E12" s="106" t="s"/>
      <x:c r="F12" s="106" t="s">
        <x:v>1251</x:v>
      </x:c>
      <x:c r="G12" s="106" t="s"/>
      <x:c r="H12" s="106" t="s"/>
      <x:c r="I12" s="106" t="s"/>
      <x:c r="J12" s="106" t="s"/>
      <x:c r="K12" s="106" t="s">
        <x:v>1251</x:v>
      </x:c>
      <x:c r="L12" s="107" t="s"/>
    </x:row>
    <x:row r="13" spans="1:28" s="0" customFormat="1">
      <x:c r="A13" s="78" t="n">
        <x:v>11</x:v>
      </x:c>
      <x:c r="B13" s="46" t="s">
        <x:v>1252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1253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1254</x:v>
      </x:c>
    </x:row>
    <x:row r="14" spans="1:28">
      <x:c r="A14" s="78" t="n">
        <x:v>12</x:v>
      </x:c>
      <x:c r="B14" s="46" t="s">
        <x:v>1255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1256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1257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1258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1259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1260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1261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>
      <x:c r="A21" s="78" t="n">
        <x:v>19</x:v>
      </x:c>
      <x:c r="B21" s="46" t="s">
        <x:v>1262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</x:row>
    <x:row r="22" spans="1:28">
      <x:c r="A22" s="78" t="n">
        <x:v>20</x:v>
      </x:c>
      <x:c r="B22" s="46" t="s">
        <x:v>1263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1264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1265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1266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1267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1268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1269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1270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1271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1272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1273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1274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1275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1276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1277</x:v>
      </x:c>
      <x:c r="C36" s="112">
        <x:f>Data!B189</x:f>
      </x:c>
      <x:c r="D36" s="112">
        <x:f>Data!B190</x:f>
      </x:c>
      <x:c r="E36" s="112">
        <x:f>Data!B191</x:f>
      </x:c>
      <x:c r="F36" s="112" t="s">
        <x:v>1251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1251</x:v>
      </x:c>
      <x:c r="L36" s="113" t="s"/>
    </x:row>
    <x:row r="37" spans="1:28" s="0" customFormat="1" ht="15" customHeight="1">
      <x:c r="A37" s="78" t="n">
        <x:v>35</x:v>
      </x:c>
      <x:c r="B37" s="114" t="s">
        <x:v>1278</x:v>
      </x:c>
      <x:c r="C37" s="115" t="s"/>
      <x:c r="D37" s="115" t="s"/>
      <x:c r="E37" s="115" t="s"/>
      <x:c r="F37" s="115" t="s">
        <x:v>1251</x:v>
      </x:c>
      <x:c r="G37" s="115" t="s"/>
      <x:c r="H37" s="115" t="s"/>
      <x:c r="I37" s="115" t="s"/>
      <x:c r="J37" s="115" t="s"/>
      <x:c r="K37" s="115" t="s">
        <x:v>1251</x:v>
      </x:c>
      <x:c r="L37" s="116" t="s"/>
    </x:row>
    <x:row r="38" spans="1:28" s="0" customFormat="1" ht="15" customHeight="1">
      <x:c r="A38" s="10" t="s">
        <x:v>1279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1233</x:v>
      </x:c>
      <x:c r="B39" s="35" t="s"/>
      <x:c r="C39" s="4" t="s">
        <x:v>1280</x:v>
      </x:c>
      <x:c r="D39" s="5" t="s"/>
      <x:c r="E39" s="6" t="s"/>
      <x:c r="F39" s="4" t="s">
        <x:v>1281</x:v>
      </x:c>
      <x:c r="G39" s="5" t="s"/>
      <x:c r="H39" s="6" t="s"/>
      <x:c r="I39" s="4" t="s">
        <x:v>1282</x:v>
      </x:c>
      <x:c r="J39" s="5" t="s"/>
      <x:c r="K39" s="5" t="s"/>
      <x:c r="L39" s="22" t="s"/>
      <x:c r="M39" s="39" t="s">
        <x:v>1283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1140</x:v>
      </x:c>
      <x:c r="D40" s="60" t="s">
        <x:v>1173</x:v>
      </x:c>
      <x:c r="E40" s="60" t="s">
        <x:v>1284</x:v>
      </x:c>
      <x:c r="F40" s="60" t="s">
        <x:v>1140</x:v>
      </x:c>
      <x:c r="G40" s="60" t="s">
        <x:v>1173</x:v>
      </x:c>
      <x:c r="H40" s="60" t="s">
        <x:v>1284</x:v>
      </x:c>
      <x:c r="I40" s="60" t="s">
        <x:v>1140</x:v>
      </x:c>
      <x:c r="J40" s="60" t="s">
        <x:v>1173</x:v>
      </x:c>
      <x:c r="K40" s="118" t="s">
        <x:v>1285</x:v>
      </x:c>
      <x:c r="L40" s="119" t="s"/>
      <x:c r="M40" s="39" t="s">
        <x:v>1286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1287</x:v>
      </x:c>
    </x:row>
    <x:row r="41" spans="1:28">
      <x:c r="A41" s="78" t="n">
        <x:v>1</x:v>
      </x:c>
      <x:c r="B41" s="46" t="s">
        <x:v>1288</x:v>
      </x:c>
      <x:c r="C41" s="106" t="s">
        <x:v>1289</x:v>
      </x:c>
      <x:c r="D41" s="106" t="s">
        <x:v>1289</x:v>
      </x:c>
      <x:c r="E41" s="106" t="s">
        <x:v>1289</x:v>
      </x:c>
      <x:c r="F41" s="106" t="s">
        <x:v>1289</x:v>
      </x:c>
      <x:c r="G41" s="106" t="s">
        <x:v>1289</x:v>
      </x:c>
      <x:c r="H41" s="106" t="s">
        <x:v>1289</x:v>
      </x:c>
      <x:c r="I41" s="106" t="s">
        <x:v>1289</x:v>
      </x:c>
      <x:c r="J41" s="106" t="s">
        <x:v>1289</x:v>
      </x:c>
      <x:c r="K41" s="121" t="s">
        <x:v>1289</x:v>
      </x:c>
      <x:c r="L41" s="122" t="s"/>
      <x:c r="M41" s="3" t="s">
        <x:v>1140</x:v>
      </x:c>
      <x:c r="N41" s="3" t="s">
        <x:v>1290</x:v>
      </x:c>
      <x:c r="Q41" s="3" t="s">
        <x:v>1291</x:v>
      </x:c>
      <x:c r="R41" s="3" t="s">
        <x:v>1292</x:v>
      </x:c>
      <x:c r="U41" s="3" t="s">
        <x:v>1140</x:v>
      </x:c>
      <x:c r="V41" s="3" t="s">
        <x:v>1290</x:v>
      </x:c>
      <x:c r="Y41" s="3" t="s">
        <x:v>1144</x:v>
      </x:c>
      <x:c r="Z41" s="3" t="s">
        <x:v>1290</x:v>
      </x:c>
    </x:row>
    <x:row r="42" spans="1:28">
      <x:c r="A42" s="78" t="n">
        <x:v>2</x:v>
      </x:c>
      <x:c r="B42" s="46" t="s">
        <x:v>1240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1289</x:v>
      </x:c>
      <x:c r="J42" s="106" t="s">
        <x:v>1289</x:v>
      </x:c>
      <x:c r="K42" s="121" t="s">
        <x:v>1289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1246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1241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1289</x:v>
      </x:c>
      <x:c r="J44" s="106" t="s">
        <x:v>1289</x:v>
      </x:c>
      <x:c r="K44" s="121" t="s">
        <x:v>1289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1242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1272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1293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1294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1295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1296</x:v>
      </x:c>
      <x:c r="B50" s="37" t="s"/>
      <x:c r="C50" s="37" t="s"/>
      <x:c r="D50" s="128" t="s"/>
      <x:c r="E50" s="10" t="s">
        <x:v>1139</x:v>
      </x:c>
      <x:c r="F50" s="11" t="s"/>
      <x:c r="G50" s="11" t="s"/>
      <x:c r="H50" s="16" t="s"/>
      <x:c r="I50" s="10" t="s">
        <x:v>1138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1140</x:v>
      </x:c>
      <x:c r="F51" s="6" t="s"/>
      <x:c r="G51" s="4" t="s">
        <x:v>1193</x:v>
      </x:c>
      <x:c r="H51" s="22" t="s"/>
      <x:c r="I51" s="129" t="s">
        <x:v>1140</x:v>
      </x:c>
      <x:c r="J51" s="6" t="s"/>
      <x:c r="K51" s="4" t="s">
        <x:v>1193</x:v>
      </x:c>
      <x:c r="L51" s="22" t="s"/>
    </x:row>
    <x:row r="52" spans="1:28">
      <x:c r="A52" s="78" t="n">
        <x:v>1</x:v>
      </x:c>
      <x:c r="B52" s="79" t="s">
        <x:v>1297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1298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1299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1300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1301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1302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1303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1304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1305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1306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  <x:c r="M61" s="0" t="s"/>
      <x:c r="N61" s="0" t="s"/>
      <x:c r="O61" s="0" t="s"/>
      <x:c r="P61" s="0" t="s"/>
      <x:c r="Q61" s="0" t="s"/>
      <x:c r="R61" s="0" t="s"/>
    </x:row>
    <x:row r="62" spans="1:28">
      <x:c r="A62" s="78" t="n">
        <x:v>11</x:v>
      </x:c>
      <x:c r="B62" s="79" t="s">
        <x:v>1307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1308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1309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1310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1311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1312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1313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1314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B61:D61"/>
    <x:mergeCell ref="E61:F61"/>
    <x:mergeCell ref="G61:H61"/>
    <x:mergeCell ref="I61:J61"/>
    <x:mergeCell ref="K61:L61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88"/>
  <x:sheetViews>
    <x:sheetView workbookViewId="0">
      <x:selection activeCell="N70" sqref="N70"/>
    </x:sheetView>
  </x:sheetViews>
  <x:sheetFormatPr defaultColWidth="8.886719" defaultRowHeight="14.4"/>
  <x:cols>
    <x:col min="15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</x:cols>
  <x:sheetData>
    <x:row r="1" spans="1:14" s="0" customFormat="1" ht="15.6" customHeight="1">
      <x:c r="A1" s="36" t="s">
        <x:v>1233</x:v>
      </x:c>
      <x:c r="B1" s="37" t="s"/>
      <x:c r="C1" s="136" t="s">
        <x:v>1315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4" s="0" customFormat="1" ht="15" customHeight="1">
      <x:c r="A2" s="38" t="s"/>
      <x:c r="B2" s="40" t="s"/>
      <x:c r="C2" s="10" t="s">
        <x:v>1140</x:v>
      </x:c>
      <x:c r="D2" s="11" t="s"/>
      <x:c r="E2" s="11" t="s"/>
      <x:c r="F2" s="11" t="s"/>
      <x:c r="G2" s="16" t="s"/>
      <x:c r="H2" s="10" t="s">
        <x:v>1193</x:v>
      </x:c>
      <x:c r="I2" s="11" t="s"/>
      <x:c r="J2" s="11" t="s"/>
      <x:c r="K2" s="11" t="s"/>
      <x:c r="L2" s="16" t="s"/>
    </x:row>
    <x:row r="3" spans="1:14" s="0" customFormat="1" ht="30.6" customHeight="1">
      <x:c r="A3" s="139" t="s"/>
      <x:c r="B3" s="140" t="s"/>
      <x:c r="C3" s="141" t="s">
        <x:v>1234</x:v>
      </x:c>
      <x:c r="D3" s="142" t="s">
        <x:v>1235</x:v>
      </x:c>
      <x:c r="E3" s="142" t="s">
        <x:v>1236</x:v>
      </x:c>
      <x:c r="F3" s="142" t="s">
        <x:v>1239</x:v>
      </x:c>
      <x:c r="G3" s="143" t="s">
        <x:v>1238</x:v>
      </x:c>
      <x:c r="H3" s="141" t="s">
        <x:v>1234</x:v>
      </x:c>
      <x:c r="I3" s="142" t="s">
        <x:v>1235</x:v>
      </x:c>
      <x:c r="J3" s="142" t="s">
        <x:v>1236</x:v>
      </x:c>
      <x:c r="K3" s="142" t="s">
        <x:v>1239</x:v>
      </x:c>
      <x:c r="L3" s="143" t="s">
        <x:v>1238</x:v>
      </x:c>
    </x:row>
    <x:row r="4" spans="1:14" s="0" customFormat="1" ht="15" customHeight="1">
      <x:c r="A4" s="100" t="n">
        <x:v>1</x:v>
      </x:c>
      <x:c r="B4" s="46" t="s">
        <x:v>1240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4">
      <x:c r="A5" s="78" t="n">
        <x:v>2</x:v>
      </x:c>
      <x:c r="B5" s="46" t="s">
        <x:v>1241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4">
      <x:c r="A6" s="78" t="n">
        <x:v>3</x:v>
      </x:c>
      <x:c r="B6" s="46" t="s">
        <x:v>1242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4">
      <x:c r="A7" s="78" t="n">
        <x:v>4</x:v>
      </x:c>
      <x:c r="B7" s="46" t="s">
        <x:v>1243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4">
      <x:c r="A8" s="78" t="n">
        <x:v>5</x:v>
      </x:c>
      <x:c r="B8" s="46" t="s">
        <x:v>1244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4">
      <x:c r="A9" s="78" t="n">
        <x:v>6</x:v>
      </x:c>
      <x:c r="B9" s="46" t="s">
        <x:v>1246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4">
      <x:c r="A10" s="78" t="n">
        <x:v>7</x:v>
      </x:c>
      <x:c r="B10" s="46" t="s">
        <x:v>1247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4">
      <x:c r="A11" s="78" t="n">
        <x:v>8</x:v>
      </x:c>
      <x:c r="B11" s="46" t="s">
        <x:v>1248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4">
      <x:c r="A12" s="78" t="n">
        <x:v>9</x:v>
      </x:c>
      <x:c r="B12" s="46" t="s">
        <x:v>1249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4">
      <x:c r="A13" s="78" t="n">
        <x:v>10</x:v>
      </x:c>
      <x:c r="B13" s="46" t="s">
        <x:v>1250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4">
      <x:c r="A14" s="78" t="n">
        <x:v>11</x:v>
      </x:c>
      <x:c r="B14" s="46" t="s">
        <x:v>1252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1253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4" s="0" customFormat="1">
      <x:c r="A15" s="78" t="n">
        <x:v>12</x:v>
      </x:c>
      <x:c r="B15" s="46" t="s">
        <x:v>1255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4">
      <x:c r="A16" s="78" t="n">
        <x:v>13</x:v>
      </x:c>
      <x:c r="B16" s="46" t="s">
        <x:v>1256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4">
      <x:c r="A17" s="78" t="n">
        <x:v>14</x:v>
      </x:c>
      <x:c r="B17" s="46" t="s">
        <x:v>1257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4">
      <x:c r="A18" s="78" t="n">
        <x:v>15</x:v>
      </x:c>
      <x:c r="B18" s="46" t="s">
        <x:v>1258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4">
      <x:c r="A19" s="78" t="n">
        <x:v>16</x:v>
      </x:c>
      <x:c r="B19" s="46" t="s">
        <x:v>1259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4">
      <x:c r="A20" s="78" t="n">
        <x:v>17</x:v>
      </x:c>
      <x:c r="B20" s="46" t="s">
        <x:v>1260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4">
      <x:c r="A21" s="78" t="n">
        <x:v>18</x:v>
      </x:c>
      <x:c r="B21" s="46" t="s">
        <x:v>1261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4">
      <x:c r="A22" s="78" t="n">
        <x:v>19</x:v>
      </x:c>
      <x:c r="B22" s="46" t="s">
        <x:v>1262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4">
      <x:c r="A23" s="78" t="n">
        <x:v>20</x:v>
      </x:c>
      <x:c r="B23" s="46" t="s">
        <x:v>1263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4">
      <x:c r="A24" s="78" t="n">
        <x:v>21</x:v>
      </x:c>
      <x:c r="B24" s="46" t="s">
        <x:v>1264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4">
      <x:c r="A25" s="78" t="n">
        <x:v>22</x:v>
      </x:c>
      <x:c r="B25" s="46" t="s">
        <x:v>1265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4">
      <x:c r="A26" s="78" t="n">
        <x:v>23</x:v>
      </x:c>
      <x:c r="B26" s="46" t="s">
        <x:v>1266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4">
      <x:c r="A27" s="78" t="n">
        <x:v>24</x:v>
      </x:c>
      <x:c r="B27" s="46" t="s">
        <x:v>1267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4">
      <x:c r="A28" s="78" t="n">
        <x:v>25</x:v>
      </x:c>
      <x:c r="B28" s="46" t="s">
        <x:v>1268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4">
      <x:c r="A29" s="78" t="n">
        <x:v>26</x:v>
      </x:c>
      <x:c r="B29" s="46" t="s">
        <x:v>1269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4">
      <x:c r="A30" s="78" t="n">
        <x:v>27</x:v>
      </x:c>
      <x:c r="B30" s="46" t="s">
        <x:v>1270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4">
      <x:c r="A31" s="78" t="n">
        <x:v>28</x:v>
      </x:c>
      <x:c r="B31" s="46" t="s">
        <x:v>1271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4">
      <x:c r="A32" s="78" t="n">
        <x:v>29</x:v>
      </x:c>
      <x:c r="B32" s="46" t="s">
        <x:v>1272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4">
      <x:c r="A33" s="78" t="n">
        <x:v>30</x:v>
      </x:c>
      <x:c r="B33" s="46" t="s">
        <x:v>1273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4">
      <x:c r="A34" s="78" t="n">
        <x:v>31</x:v>
      </x:c>
      <x:c r="B34" s="46" t="s">
        <x:v>1274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4">
      <x:c r="A35" s="78" t="n">
        <x:v>32</x:v>
      </x:c>
      <x:c r="B35" s="46" t="s">
        <x:v>1275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4">
      <x:c r="A36" s="78" t="n">
        <x:v>33</x:v>
      </x:c>
      <x:c r="B36" s="46" t="s">
        <x:v>1276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4">
      <x:c r="A37" s="146" t="n">
        <x:v>34</x:v>
      </x:c>
      <x:c r="B37" s="111" t="s">
        <x:v>1277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4" s="0" customFormat="1" ht="15" customHeight="1">
      <x:c r="A38" s="148" t="n">
        <x:v>35</x:v>
      </x:c>
      <x:c r="B38" s="114" t="s">
        <x:v>1278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4" s="0" customFormat="1" ht="15.6" customHeight="1">
      <x:c r="A39" s="36" t="s">
        <x:v>1233</x:v>
      </x:c>
      <x:c r="B39" s="14" t="s"/>
      <x:c r="C39" s="10" t="s">
        <x:v>1279</x:v>
      </x:c>
      <x:c r="D39" s="11" t="s"/>
      <x:c r="E39" s="16" t="s"/>
      <x:c r="F39" s="10" t="s">
        <x:v>1316</x:v>
      </x:c>
      <x:c r="G39" s="11" t="s"/>
      <x:c r="H39" s="11" t="s"/>
      <x:c r="I39" s="11" t="s"/>
      <x:c r="J39" s="11" t="s"/>
      <x:c r="K39" s="11" t="s"/>
      <x:c r="L39" s="16" t="s"/>
    </x:row>
    <x:row r="40" spans="1:14" s="0" customFormat="1" ht="15" customHeight="1">
      <x:c r="A40" s="38" t="s"/>
      <x:c r="B40" s="40" t="s"/>
      <x:c r="C40" s="129" t="s">
        <x:v>1147</x:v>
      </x:c>
      <x:c r="D40" s="5" t="s"/>
      <x:c r="E40" s="22" t="s"/>
      <x:c r="F40" s="10" t="s">
        <x:v>1147</x:v>
      </x:c>
      <x:c r="G40" s="11" t="s"/>
      <x:c r="H40" s="16" t="s"/>
      <x:c r="I40" s="10" t="s">
        <x:v>1317</x:v>
      </x:c>
      <x:c r="J40" s="11" t="s"/>
      <x:c r="K40" s="11" t="s"/>
      <x:c r="L40" s="16" t="s"/>
    </x:row>
    <x:row r="41" spans="1:14" s="0" customFormat="1" ht="26.4" customHeight="1">
      <x:c r="A41" s="139" t="s"/>
      <x:c r="B41" s="140" t="s"/>
      <x:c r="C41" s="141" t="s">
        <x:v>1140</x:v>
      </x:c>
      <x:c r="D41" s="142" t="s">
        <x:v>1173</x:v>
      </x:c>
      <x:c r="E41" s="143" t="s">
        <x:v>1284</x:v>
      </x:c>
      <x:c r="F41" s="141" t="s">
        <x:v>1140</x:v>
      </x:c>
      <x:c r="G41" s="142" t="s">
        <x:v>1193</x:v>
      </x:c>
      <x:c r="H41" s="143" t="s">
        <x:v>1284</x:v>
      </x:c>
      <x:c r="I41" s="141" t="s">
        <x:v>1140</x:v>
      </x:c>
      <x:c r="J41" s="142" t="s">
        <x:v>1173</x:v>
      </x:c>
      <x:c r="K41" s="150" t="s">
        <x:v>1318</x:v>
      </x:c>
      <x:c r="L41" s="151" t="s"/>
    </x:row>
    <x:row r="42" spans="1:14" s="0" customFormat="1" ht="15" customHeight="1">
      <x:c r="A42" s="100" t="n">
        <x:v>1</x:v>
      </x:c>
      <x:c r="B42" s="152" t="s">
        <x:v>1288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4">
      <x:c r="A43" s="78" t="n">
        <x:v>2</x:v>
      </x:c>
      <x:c r="B43" s="153" t="s">
        <x:v>1240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4">
      <x:c r="A44" s="78" t="n">
        <x:v>3</x:v>
      </x:c>
      <x:c r="B44" s="153" t="s">
        <x:v>1319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4">
      <x:c r="A45" s="78" t="n">
        <x:v>4</x:v>
      </x:c>
      <x:c r="B45" s="153" t="s">
        <x:v>1241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4">
      <x:c r="A46" s="78" t="n">
        <x:v>5</x:v>
      </x:c>
      <x:c r="B46" s="153" t="s">
        <x:v>1242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4" s="0" customFormat="1">
      <x:c r="A47" s="78" t="n">
        <x:v>6</x:v>
      </x:c>
      <x:c r="B47" s="153" t="s">
        <x:v>1320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4">
      <x:c r="A48" s="78" t="n">
        <x:v>7</x:v>
      </x:c>
      <x:c r="B48" s="153" t="s">
        <x:v>1293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1289</x:v>
      </x:c>
      <x:c r="G48" s="106" t="s">
        <x:v>1289</x:v>
      </x:c>
      <x:c r="H48" s="107" t="s">
        <x:v>1289</x:v>
      </x:c>
      <x:c r="I48" s="144" t="s">
        <x:v>1289</x:v>
      </x:c>
      <x:c r="J48" s="106" t="s">
        <x:v>1289</x:v>
      </x:c>
      <x:c r="K48" s="121" t="s">
        <x:v>1289</x:v>
      </x:c>
      <x:c r="L48" s="122" t="s"/>
    </x:row>
    <x:row r="49" spans="1:14">
      <x:c r="A49" s="78" t="n">
        <x:v>8</x:v>
      </x:c>
      <x:c r="B49" s="153" t="s">
        <x:v>1294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1289</x:v>
      </x:c>
      <x:c r="G49" s="106" t="s">
        <x:v>1289</x:v>
      </x:c>
      <x:c r="H49" s="107" t="s">
        <x:v>1289</x:v>
      </x:c>
      <x:c r="I49" s="144" t="s">
        <x:v>1289</x:v>
      </x:c>
      <x:c r="J49" s="106" t="s">
        <x:v>1289</x:v>
      </x:c>
      <x:c r="K49" s="121" t="s">
        <x:v>1289</x:v>
      </x:c>
      <x:c r="L49" s="122" t="s"/>
    </x:row>
    <x:row r="50" spans="1:14" s="0" customFormat="1" ht="15" customHeight="1">
      <x:c r="A50" s="88" t="n">
        <x:v>9</x:v>
      </x:c>
      <x:c r="B50" s="154" t="s">
        <x:v>1321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4" s="0" customFormat="1" ht="15" customHeight="1">
      <x:c r="A51" s="36" t="s">
        <x:v>1322</x:v>
      </x:c>
      <x:c r="B51" s="37" t="s"/>
      <x:c r="C51" s="37" t="s"/>
      <x:c r="D51" s="37" t="s"/>
      <x:c r="E51" s="37" t="s"/>
      <x:c r="F51" s="10" t="s">
        <x:v>1139</x:v>
      </x:c>
      <x:c r="G51" s="16" t="s"/>
      <x:c r="H51" s="10" t="s">
        <x:v>1138</x:v>
      </x:c>
      <x:c r="I51" s="11" t="s"/>
      <x:c r="J51" s="11" t="s"/>
      <x:c r="K51" s="11" t="s"/>
      <x:c r="L51" s="16" t="s"/>
    </x:row>
    <x:row r="52" spans="1:14" s="0" customFormat="1" ht="15" customHeight="1">
      <x:c r="A52" s="139" t="s"/>
      <x:c r="B52" s="157" t="s"/>
      <x:c r="C52" s="157" t="s"/>
      <x:c r="D52" s="157" t="s"/>
      <x:c r="E52" s="157" t="s"/>
      <x:c r="F52" s="158" t="s">
        <x:v>1140</x:v>
      </x:c>
      <x:c r="G52" s="159" t="s">
        <x:v>1173</x:v>
      </x:c>
      <x:c r="H52" s="160" t="s">
        <x:v>1140</x:v>
      </x:c>
      <x:c r="I52" s="161" t="s"/>
      <x:c r="J52" s="162" t="s">
        <x:v>1173</x:v>
      </x:c>
      <x:c r="K52" s="163" t="s"/>
      <x:c r="L52" s="164" t="s"/>
    </x:row>
    <x:row r="53" spans="1:14" s="0" customFormat="1" ht="15" customHeight="1">
      <x:c r="A53" s="100" t="n">
        <x:v>1</x:v>
      </x:c>
      <x:c r="B53" s="165" t="s">
        <x:v>1323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4">
      <x:c r="A54" s="78" t="n">
        <x:v>2</x:v>
      </x:c>
      <x:c r="B54" s="79" t="s">
        <x:v>1324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4">
      <x:c r="A55" s="78" t="n">
        <x:v>3</x:v>
      </x:c>
      <x:c r="B55" s="79" t="s">
        <x:v>1325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4">
      <x:c r="A56" s="78" t="n">
        <x:v>4</x:v>
      </x:c>
      <x:c r="B56" s="79" t="s">
        <x:v>1326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4">
      <x:c r="A57" s="78" t="n">
        <x:v>5</x:v>
      </x:c>
      <x:c r="B57" s="79" t="s">
        <x:v>1327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4">
      <x:c r="A58" s="78" t="n">
        <x:v>6</x:v>
      </x:c>
      <x:c r="B58" s="79" t="s">
        <x:v>1328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4">
      <x:c r="A59" s="78" t="n">
        <x:v>7</x:v>
      </x:c>
      <x:c r="B59" s="79" t="s">
        <x:v>1329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4">
      <x:c r="A60" s="78" t="n">
        <x:v>8</x:v>
      </x:c>
      <x:c r="B60" s="79" t="s">
        <x:v>1330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4">
      <x:c r="A61" s="78" t="n">
        <x:v>9</x:v>
      </x:c>
      <x:c r="B61" s="79" t="s">
        <x:v>1331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4">
      <x:c r="A62" s="78" t="n">
        <x:v>10</x:v>
      </x:c>
      <x:c r="B62" s="79" t="s">
        <x:v>1332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4">
      <x:c r="A63" s="78" t="n">
        <x:v>11</x:v>
      </x:c>
      <x:c r="B63" s="79" t="s">
        <x:v>1333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4">
      <x:c r="A64" s="78" t="n">
        <x:v>12</x:v>
      </x:c>
      <x:c r="B64" s="79" t="s">
        <x:v>1334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4">
      <x:c r="A65" s="78" t="n">
        <x:v>13</x:v>
      </x:c>
      <x:c r="B65" s="79" t="s">
        <x:v>1335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4">
      <x:c r="A66" s="78" t="n">
        <x:v>14</x:v>
      </x:c>
      <x:c r="B66" s="79" t="s">
        <x:v>1336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4">
      <x:c r="A67" s="78" t="n">
        <x:v>15</x:v>
      </x:c>
      <x:c r="B67" s="79" t="s">
        <x:v>1337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4">
      <x:c r="A68" s="78" t="n">
        <x:v>16</x:v>
      </x:c>
      <x:c r="B68" s="79" t="s">
        <x:v>1338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4">
      <x:c r="A69" s="78" t="n">
        <x:v>17</x:v>
      </x:c>
      <x:c r="B69" s="79" t="s">
        <x:v>1339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4" s="0" customFormat="1">
      <x:c r="A70" s="78" t="n">
        <x:v>18</x:v>
      </x:c>
      <x:c r="B70" s="79" t="s">
        <x:v>1340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</x:row>
    <x:row r="71" spans="1:14">
      <x:c r="A71" s="78" t="n">
        <x:v>19</x:v>
      </x:c>
      <x:c r="B71" s="79" t="s">
        <x:v>1341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4">
      <x:c r="A72" s="78" t="n">
        <x:v>20</x:v>
      </x:c>
      <x:c r="B72" s="79" t="s">
        <x:v>1342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4">
      <x:c r="A73" s="78" t="n">
        <x:v>21</x:v>
      </x:c>
      <x:c r="B73" s="79" t="s">
        <x:v>1343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4">
      <x:c r="A74" s="78" t="n">
        <x:v>22</x:v>
      </x:c>
      <x:c r="B74" s="79" t="s">
        <x:v>1344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4">
      <x:c r="A75" s="78" t="n">
        <x:v>23</x:v>
      </x:c>
      <x:c r="B75" s="79" t="s">
        <x:v>1345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4">
      <x:c r="A76" s="78" t="n">
        <x:v>24</x:v>
      </x:c>
      <x:c r="B76" s="79" t="s">
        <x:v>1346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4">
      <x:c r="A77" s="78" t="n">
        <x:v>25</x:v>
      </x:c>
      <x:c r="B77" s="79" t="s">
        <x:v>1347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4">
      <x:c r="A78" s="78" t="n">
        <x:v>26</x:v>
      </x:c>
      <x:c r="B78" s="79" t="s">
        <x:v>1348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4">
      <x:c r="A79" s="78" t="n">
        <x:v>27</x:v>
      </x:c>
      <x:c r="B79" s="79" t="s">
        <x:v>1349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4">
      <x:c r="A80" s="78" t="n">
        <x:v>28</x:v>
      </x:c>
      <x:c r="B80" s="79" t="s">
        <x:v>1350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4">
      <x:c r="A81" s="78" t="n">
        <x:v>29</x:v>
      </x:c>
      <x:c r="B81" s="79" t="s">
        <x:v>1351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4">
      <x:c r="A82" s="78" t="n">
        <x:v>30</x:v>
      </x:c>
      <x:c r="B82" s="79" t="s">
        <x:v>1352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4">
      <x:c r="A83" s="78" t="n">
        <x:v>31</x:v>
      </x:c>
      <x:c r="B83" s="79" t="s">
        <x:v>1353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4">
      <x:c r="A84" s="78" t="n">
        <x:v>32</x:v>
      </x:c>
      <x:c r="B84" s="79" t="s">
        <x:v>1354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4">
      <x:c r="A85" s="78" t="n">
        <x:v>33</x:v>
      </x:c>
      <x:c r="B85" s="79" t="s">
        <x:v>1355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4">
      <x:c r="A86" s="78" t="n">
        <x:v>34</x:v>
      </x:c>
      <x:c r="B86" s="79" t="s">
        <x:v>1356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4" s="0" customFormat="1" ht="15" customHeight="1">
      <x:c r="A87" s="88" t="n">
        <x:v>35</x:v>
      </x:c>
      <x:c r="B87" s="89" t="s">
        <x:v>1357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4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68"/>
  <x:sheetViews>
    <x:sheetView workbookViewId="0">
      <x:selection activeCell="I15" sqref="I15 I15:K15"/>
    </x:sheetView>
  </x:sheetViews>
  <x:sheetFormatPr defaultColWidth="8.886719" defaultRowHeight="14.4"/>
  <x:cols>
    <x:col min="15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4" width="8.886719" style="3" customWidth="1"/>
  </x:cols>
  <x:sheetData>
    <x:row r="1" spans="1:14" s="0" customFormat="1" ht="15" customHeight="1">
      <x:c r="A1" s="10" t="s">
        <x:v>1358</x:v>
      </x:c>
      <x:c r="B1" s="11" t="s"/>
      <x:c r="C1" s="11" t="s"/>
      <x:c r="D1" s="11" t="s"/>
      <x:c r="E1" s="170" t="s">
        <x:v>1140</x:v>
      </x:c>
      <x:c r="F1" s="170" t="s">
        <x:v>1193</x:v>
      </x:c>
      <x:c r="G1" s="10" t="s">
        <x:v>1358</x:v>
      </x:c>
      <x:c r="H1" s="11" t="s"/>
      <x:c r="I1" s="11" t="s"/>
      <x:c r="J1" s="11" t="s"/>
      <x:c r="K1" s="11" t="s"/>
      <x:c r="L1" s="170" t="s">
        <x:v>1140</x:v>
      </x:c>
      <x:c r="M1" s="171" t="s">
        <x:v>1193</x:v>
      </x:c>
    </x:row>
    <x:row r="2" spans="1:14">
      <x:c r="A2" s="172" t="n">
        <x:v>1</x:v>
      </x:c>
      <x:c r="B2" s="79" t="s">
        <x:v>1359</x:v>
      </x:c>
      <x:c r="C2" s="45" t="s"/>
      <x:c r="D2" s="18" t="s"/>
      <x:c r="E2" s="46">
        <x:f>Data!B697</x:f>
      </x:c>
      <x:c r="F2" s="153">
        <x:f>Data!B698</x:f>
      </x:c>
      <x:c r="G2" s="62" t="s">
        <x:v>1360</x:v>
      </x:c>
      <x:c r="H2" s="63" t="s"/>
      <x:c r="I2" s="63" t="s"/>
      <x:c r="J2" s="173" t="s">
        <x:v>1157</x:v>
      </x:c>
      <x:c r="K2" s="173" t="s">
        <x:v>1361</x:v>
      </x:c>
      <x:c r="L2" s="173">
        <x:f>Data!B655</x:f>
      </x:c>
      <x:c r="M2" s="174">
        <x:f>Data!B656</x:f>
      </x:c>
    </x:row>
    <x:row r="3" spans="1:14">
      <x:c r="A3" s="172" t="n">
        <x:v>2</x:v>
      </x:c>
      <x:c r="B3" s="79" t="s">
        <x:v>1362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1160</x:v>
      </x:c>
      <x:c r="K3" s="173" t="s">
        <x:v>1361</x:v>
      </x:c>
      <x:c r="L3" s="173">
        <x:f>Data!B657</x:f>
      </x:c>
      <x:c r="M3" s="174">
        <x:f>Data!B658</x:f>
      </x:c>
    </x:row>
    <x:row r="4" spans="1:14">
      <x:c r="A4" s="172" t="n">
        <x:v>3</x:v>
      </x:c>
      <x:c r="B4" s="79" t="s">
        <x:v>1363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1163</x:v>
      </x:c>
      <x:c r="K4" s="173" t="s">
        <x:v>1361</x:v>
      </x:c>
      <x:c r="L4" s="173">
        <x:f>Data!B659</x:f>
      </x:c>
      <x:c r="M4" s="174">
        <x:f>Data!B660</x:f>
      </x:c>
    </x:row>
    <x:row r="5" spans="1:14">
      <x:c r="A5" s="172" t="n">
        <x:v>4</x:v>
      </x:c>
      <x:c r="B5" s="79" t="s">
        <x:v>1364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1365</x:v>
      </x:c>
      <x:c r="K5" s="173" t="s">
        <x:v>1361</x:v>
      </x:c>
      <x:c r="L5" s="173" t="s">
        <x:v>1289</x:v>
      </x:c>
      <x:c r="M5" s="174" t="s">
        <x:v>1289</x:v>
      </x:c>
    </x:row>
    <x:row r="6" spans="1:14">
      <x:c r="A6" s="172" t="n">
        <x:v>5</x:v>
      </x:c>
      <x:c r="B6" s="79" t="s">
        <x:v>1366</x:v>
      </x:c>
      <x:c r="C6" s="45" t="s"/>
      <x:c r="D6" s="18" t="s"/>
      <x:c r="E6" s="46">
        <x:f>Data!B705</x:f>
      </x:c>
      <x:c r="F6" s="153">
        <x:f>Data!B706</x:f>
      </x:c>
      <x:c r="G6" s="62" t="s">
        <x:v>1367</x:v>
      </x:c>
      <x:c r="H6" s="63" t="s"/>
      <x:c r="I6" s="63" t="s"/>
      <x:c r="J6" s="173" t="s">
        <x:v>1157</x:v>
      </x:c>
      <x:c r="K6" s="173" t="s">
        <x:v>1368</x:v>
      </x:c>
      <x:c r="L6" s="173">
        <x:f>Data!B661</x:f>
      </x:c>
      <x:c r="M6" s="174">
        <x:f>Data!B662</x:f>
      </x:c>
    </x:row>
    <x:row r="7" spans="1:14">
      <x:c r="A7" s="172" t="n">
        <x:v>6</x:v>
      </x:c>
      <x:c r="B7" s="79" t="s">
        <x:v>1369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1160</x:v>
      </x:c>
      <x:c r="K7" s="173" t="s">
        <x:v>1368</x:v>
      </x:c>
      <x:c r="L7" s="173">
        <x:f>Data!B663</x:f>
      </x:c>
      <x:c r="M7" s="174">
        <x:f>Data!B664</x:f>
      </x:c>
    </x:row>
    <x:row r="8" spans="1:14">
      <x:c r="A8" s="172" t="n">
        <x:v>7</x:v>
      </x:c>
      <x:c r="B8" s="79" t="s">
        <x:v>1370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1163</x:v>
      </x:c>
      <x:c r="K8" s="173" t="s">
        <x:v>1368</x:v>
      </x:c>
      <x:c r="L8" s="173">
        <x:f>Data!B665</x:f>
      </x:c>
      <x:c r="M8" s="174">
        <x:f>Data!B666</x:f>
      </x:c>
    </x:row>
    <x:row r="9" spans="1:14">
      <x:c r="A9" s="172" t="n">
        <x:v>8</x:v>
      </x:c>
      <x:c r="B9" s="79" t="s">
        <x:v>1371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1365</x:v>
      </x:c>
      <x:c r="K9" s="173" t="s">
        <x:v>1368</x:v>
      </x:c>
      <x:c r="L9" s="173" t="s">
        <x:v>1289</x:v>
      </x:c>
      <x:c r="M9" s="174" t="s">
        <x:v>1289</x:v>
      </x:c>
    </x:row>
    <x:row r="10" spans="1:14" s="0" customFormat="1">
      <x:c r="A10" s="172" t="n">
        <x:v>9</x:v>
      </x:c>
      <x:c r="B10" s="79" t="s">
        <x:v>1372</x:v>
      </x:c>
      <x:c r="C10" s="45" t="s"/>
      <x:c r="D10" s="18" t="s"/>
      <x:c r="E10" s="46">
        <x:f>Data!B213</x:f>
      </x:c>
      <x:c r="F10" s="153">
        <x:f>Data!B214</x:f>
      </x:c>
      <x:c r="G10" s="17" t="s">
        <x:v>1373</x:v>
      </x:c>
      <x:c r="H10" s="45" t="s"/>
      <x:c r="I10" s="45" t="s"/>
      <x:c r="J10" s="173" t="s">
        <x:v>1374</x:v>
      </x:c>
      <x:c r="K10" s="173" t="s">
        <x:v>1368</x:v>
      </x:c>
      <x:c r="L10" s="173">
        <x:f>Data!B667</x:f>
      </x:c>
      <x:c r="M10" s="174">
        <x:f>Data!B668</x:f>
      </x:c>
    </x:row>
    <x:row r="11" spans="1:14" s="0" customFormat="1">
      <x:c r="A11" s="172" t="n">
        <x:v>10</x:v>
      </x:c>
      <x:c r="B11" s="79" t="s">
        <x:v>1375</x:v>
      </x:c>
      <x:c r="C11" s="45" t="s"/>
      <x:c r="D11" s="18" t="s"/>
      <x:c r="E11" s="46">
        <x:f>Data!B215</x:f>
      </x:c>
      <x:c r="F11" s="153">
        <x:f>Data!B216</x:f>
      </x:c>
      <x:c r="G11" s="17" t="s">
        <x:v>1376</x:v>
      </x:c>
      <x:c r="H11" s="45" t="s"/>
      <x:c r="I11" s="45" t="s"/>
      <x:c r="J11" s="173" t="s">
        <x:v>1374</x:v>
      </x:c>
      <x:c r="K11" s="173" t="s">
        <x:v>1368</x:v>
      </x:c>
      <x:c r="L11" s="173">
        <x:f>Data!B679</x:f>
      </x:c>
      <x:c r="M11" s="174">
        <x:f>Data!B680</x:f>
      </x:c>
    </x:row>
    <x:row r="12" spans="1:14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4" s="0" customFormat="1" ht="15" customHeight="1">
      <x:c r="A13" s="182" t="s">
        <x:v>1377</x:v>
      </x:c>
      <x:c r="B13" s="183" t="s"/>
      <x:c r="C13" s="183" t="s"/>
      <x:c r="D13" s="184" t="s"/>
      <x:c r="E13" s="185" t="s">
        <x:v>1140</x:v>
      </x:c>
      <x:c r="F13" s="186" t="s"/>
      <x:c r="G13" s="185" t="s">
        <x:v>1378</x:v>
      </x:c>
      <x:c r="H13" s="186" t="s"/>
      <x:c r="I13" s="185" t="s">
        <x:v>1138</x:v>
      </x:c>
      <x:c r="J13" s="187" t="s"/>
      <x:c r="K13" s="187" t="s"/>
      <x:c r="L13" s="187" t="s"/>
      <x:c r="M13" s="188" t="s"/>
    </x:row>
    <x:row r="14" spans="1:14">
      <x:c r="A14" s="189" t="s"/>
      <x:c r="B14" s="39" t="s"/>
      <x:c r="C14" s="39" t="s"/>
      <x:c r="D14" s="40" t="s"/>
      <x:c r="E14" s="25" t="s">
        <x:v>1379</x:v>
      </x:c>
      <x:c r="F14" s="25" t="s">
        <x:v>1380</x:v>
      </x:c>
      <x:c r="G14" s="25" t="s">
        <x:v>1381</x:v>
      </x:c>
      <x:c r="H14" s="25" t="s">
        <x:v>1380</x:v>
      </x:c>
      <x:c r="I14" s="4" t="s">
        <x:v>1382</x:v>
      </x:c>
      <x:c r="J14" s="5" t="s"/>
      <x:c r="K14" s="6" t="s"/>
      <x:c r="L14" s="4" t="s">
        <x:v>1383</x:v>
      </x:c>
      <x:c r="M14" s="190" t="s"/>
    </x:row>
    <x:row r="15" spans="1:14" s="0" customFormat="1">
      <x:c r="A15" s="191" t="n">
        <x:v>1</x:v>
      </x:c>
      <x:c r="B15" s="192" t="s">
        <x:v>1384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</x:row>
    <x:row r="16" spans="1:14">
      <x:c r="A16" s="191" t="n">
        <x:v>2</x:v>
      </x:c>
      <x:c r="B16" s="201" t="s">
        <x:v>1385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4">
      <x:c r="A17" s="191" t="n">
        <x:v>3</x:v>
      </x:c>
      <x:c r="B17" s="201" t="s">
        <x:v>1386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4">
      <x:c r="A18" s="191" t="n">
        <x:v>4</x:v>
      </x:c>
      <x:c r="B18" s="201" t="s">
        <x:v>1387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4">
      <x:c r="A19" s="191" t="n">
        <x:v>5</x:v>
      </x:c>
      <x:c r="B19" s="201" t="s">
        <x:v>1388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4">
      <x:c r="A20" s="191" t="n">
        <x:v>6</x:v>
      </x:c>
      <x:c r="B20" s="201" t="s">
        <x:v>1389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4">
      <x:c r="A21" s="191" t="n">
        <x:v>7</x:v>
      </x:c>
      <x:c r="B21" s="201" t="s">
        <x:v>1390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4">
      <x:c r="A22" s="191" t="n">
        <x:v>8</x:v>
      </x:c>
      <x:c r="B22" s="201" t="s">
        <x:v>1391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4">
      <x:c r="A23" s="191" t="n">
        <x:v>9</x:v>
      </x:c>
      <x:c r="B23" s="201" t="s">
        <x:v>1392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4" s="0" customFormat="1" ht="15" customHeight="1">
      <x:c r="A24" s="208" t="n">
        <x:v>10</x:v>
      </x:c>
      <x:c r="B24" s="209" t="s">
        <x:v>1393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4" s="0" customFormat="1" ht="39.6" customHeight="1">
      <x:c r="A25" s="218" t="s">
        <x:v>1394</x:v>
      </x:c>
      <x:c r="B25" s="219" t="s"/>
      <x:c r="C25" s="219" t="s"/>
      <x:c r="D25" s="219" t="s"/>
      <x:c r="E25" s="219" t="s"/>
      <x:c r="F25" s="219" t="s"/>
      <x:c r="G25" s="218" t="s">
        <x:v>1395</x:v>
      </x:c>
      <x:c r="H25" s="220" t="s"/>
      <x:c r="I25" s="221" t="s">
        <x:v>1254</x:v>
      </x:c>
      <x:c r="J25" s="221" t="s">
        <x:v>1234</x:v>
      </x:c>
      <x:c r="K25" s="221" t="s">
        <x:v>1236</x:v>
      </x:c>
      <x:c r="L25" s="221" t="s">
        <x:v>1396</x:v>
      </x:c>
      <x:c r="M25" s="222" t="s">
        <x:v>1397</x:v>
      </x:c>
    </x:row>
    <x:row r="26" spans="1:14">
      <x:c r="A26" s="17" t="s"/>
      <x:c r="B26" s="45" t="s"/>
      <x:c r="C26" s="45" t="s"/>
      <x:c r="D26" s="18" t="s"/>
      <x:c r="E26" s="25" t="s">
        <x:v>1140</x:v>
      </x:c>
      <x:c r="F26" s="223" t="s">
        <x:v>1193</x:v>
      </x:c>
      <x:c r="G26" s="17" t="s">
        <x:v>1246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4">
      <x:c r="A27" s="17" t="s">
        <x:v>1398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1247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4">
      <x:c r="A28" s="17" t="s">
        <x:v>1399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1400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4">
      <x:c r="A29" s="17" t="s">
        <x:v>1401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1252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4">
      <x:c r="A30" s="17" t="s">
        <x:v>1402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1250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4">
      <x:c r="A31" s="17" t="s">
        <x:v>1403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1260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4">
      <x:c r="A32" s="17" t="s">
        <x:v>1404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1261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4">
      <x:c r="A33" s="17" t="s">
        <x:v>1405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1263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4" s="0" customFormat="1" ht="15" customHeight="1">
      <x:c r="A34" s="50" t="s">
        <x:v>1406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1264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4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1265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4">
      <x:c r="A36" s="72" t="s"/>
      <x:c r="B36" s="99" t="s"/>
      <x:c r="C36" s="99" t="s"/>
      <x:c r="D36" s="99" t="s"/>
      <x:c r="E36" s="99" t="s"/>
      <x:c r="F36" s="99" t="s"/>
      <x:c r="G36" s="227" t="s">
        <x:v>1266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4">
      <x:c r="A37" s="72" t="s"/>
      <x:c r="B37" s="99" t="s"/>
      <x:c r="C37" s="99" t="s"/>
      <x:c r="D37" s="99" t="s"/>
      <x:c r="E37" s="99" t="s"/>
      <x:c r="F37" s="99" t="s"/>
      <x:c r="G37" s="17" t="s">
        <x:v>1255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4">
      <x:c r="A38" s="72" t="s"/>
      <x:c r="B38" s="99" t="s"/>
      <x:c r="C38" s="99" t="s"/>
      <x:c r="D38" s="99" t="s"/>
      <x:c r="E38" s="99" t="s"/>
      <x:c r="F38" s="99" t="s"/>
      <x:c r="G38" s="17" t="s">
        <x:v>1256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4">
      <x:c r="A39" s="72" t="s"/>
      <x:c r="B39" s="99" t="s"/>
      <x:c r="C39" s="99" t="s"/>
      <x:c r="D39" s="99" t="s"/>
      <x:c r="E39" s="99" t="s"/>
      <x:c r="F39" s="99" t="s"/>
      <x:c r="G39" s="17" t="s">
        <x:v>1257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4">
      <x:c r="A40" s="72" t="s"/>
      <x:c r="B40" s="99" t="s"/>
      <x:c r="C40" s="99" t="s"/>
      <x:c r="D40" s="99" t="s"/>
      <x:c r="E40" s="99" t="s"/>
      <x:c r="F40" s="99" t="s"/>
      <x:c r="G40" s="17" t="s">
        <x:v>1267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4">
      <x:c r="A41" s="72" t="s"/>
      <x:c r="B41" s="99" t="s"/>
      <x:c r="C41" s="99" t="s"/>
      <x:c r="D41" s="99" t="s"/>
      <x:c r="E41" s="99" t="s"/>
      <x:c r="F41" s="99" t="s"/>
      <x:c r="G41" s="17" t="s">
        <x:v>1268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4">
      <x:c r="A42" s="72" t="s"/>
      <x:c r="B42" s="99" t="s"/>
      <x:c r="C42" s="99" t="s"/>
      <x:c r="D42" s="99" t="s"/>
      <x:c r="E42" s="99" t="s"/>
      <x:c r="F42" s="99" t="s"/>
      <x:c r="G42" s="17" t="s">
        <x:v>1271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4">
      <x:c r="A43" s="72" t="s"/>
      <x:c r="B43" s="99" t="s"/>
      <x:c r="C43" s="99" t="s"/>
      <x:c r="D43" s="99" t="s"/>
      <x:c r="E43" s="99" t="s"/>
      <x:c r="F43" s="99" t="s"/>
      <x:c r="G43" s="17" t="s">
        <x:v>1273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4">
      <x:c r="A44" s="72" t="s"/>
      <x:c r="B44" s="99" t="s"/>
      <x:c r="C44" s="99" t="s"/>
      <x:c r="D44" s="99" t="s"/>
      <x:c r="E44" s="99" t="s"/>
      <x:c r="F44" s="99" t="s"/>
      <x:c r="G44" s="17" t="s">
        <x:v>1407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4">
      <x:c r="A45" s="72" t="s"/>
      <x:c r="B45" s="99" t="s"/>
      <x:c r="C45" s="99" t="s"/>
      <x:c r="D45" s="99" t="s"/>
      <x:c r="E45" s="99" t="s"/>
      <x:c r="F45" s="99" t="s"/>
      <x:c r="G45" s="17" t="s">
        <x:v>1408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4">
      <x:c r="A46" s="72" t="s"/>
      <x:c r="B46" s="99" t="s"/>
      <x:c r="C46" s="99" t="s"/>
      <x:c r="D46" s="99" t="s"/>
      <x:c r="E46" s="99" t="s"/>
      <x:c r="F46" s="99" t="s"/>
      <x:c r="G46" s="17" t="s">
        <x:v>1409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4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1410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4" s="0" customFormat="1" ht="15" customHeight="1">
      <x:c r="A48" s="234" t="s"/>
      <x:c r="B48" s="235" t="s">
        <x:v>1411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4" s="0" customFormat="1" ht="26.55" customHeight="1">
      <x:c r="A49" s="238" t="s"/>
      <x:c r="B49" s="118" t="s">
        <x:v>1412</x:v>
      </x:c>
      <x:c r="C49" s="239" t="s"/>
      <x:c r="D49" s="103" t="s"/>
      <x:c r="E49" s="60" t="s">
        <x:v>1147</x:v>
      </x:c>
      <x:c r="F49" s="60" t="s">
        <x:v>1234</x:v>
      </x:c>
      <x:c r="G49" s="60" t="s">
        <x:v>1413</x:v>
      </x:c>
      <x:c r="H49" s="60" t="s">
        <x:v>1236</x:v>
      </x:c>
      <x:c r="I49" s="118" t="s">
        <x:v>1414</x:v>
      </x:c>
      <x:c r="J49" s="239" t="s"/>
      <x:c r="K49" s="103" t="s"/>
      <x:c r="L49" s="118" t="s">
        <x:v>1415</x:v>
      </x:c>
      <x:c r="M49" s="119" t="s"/>
    </x:row>
    <x:row r="50" spans="1:14">
      <x:c r="A50" s="238" t="s"/>
      <x:c r="B50" s="240" t="s">
        <x:v>1416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4">
      <x:c r="A51" s="238" t="s"/>
      <x:c r="B51" s="240" t="s">
        <x:v>1417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4">
      <x:c r="A52" s="238" t="s"/>
      <x:c r="B52" s="240" t="s">
        <x:v>1418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4">
      <x:c r="A53" s="238" t="s"/>
      <x:c r="B53" s="240" t="s">
        <x:v>1419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4" s="0" customFormat="1" ht="15" customHeight="1">
      <x:c r="A54" s="243" t="s"/>
      <x:c r="B54" s="244" t="s">
        <x:v>1410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4" s="0" customFormat="1" ht="15" customHeight="1">
      <x:c r="A55" s="10" t="s">
        <x:v>1420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4">
      <x:c r="A56" s="238" t="s"/>
      <x:c r="B56" s="34" t="s">
        <x:v>1421</x:v>
      </x:c>
      <x:c r="C56" s="248" t="s"/>
      <x:c r="D56" s="248" t="s"/>
      <x:c r="E56" s="248" t="s"/>
      <x:c r="F56" s="248" t="s"/>
      <x:c r="G56" s="35" t="s"/>
      <x:c r="H56" s="4" t="s">
        <x:v>1422</x:v>
      </x:c>
      <x:c r="I56" s="5" t="s"/>
      <x:c r="J56" s="5" t="s"/>
      <x:c r="K56" s="6" t="s"/>
      <x:c r="L56" s="4" t="s">
        <x:v>1423</x:v>
      </x:c>
      <x:c r="M56" s="22" t="s"/>
    </x:row>
    <x:row r="57" spans="1:14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1140</x:v>
      </x:c>
      <x:c r="I57" s="6" t="s"/>
      <x:c r="J57" s="4" t="s">
        <x:v>1173</x:v>
      </x:c>
      <x:c r="K57" s="6" t="s"/>
      <x:c r="L57" s="25" t="s">
        <x:v>1140</x:v>
      </x:c>
      <x:c r="M57" s="249" t="s">
        <x:v>1173</x:v>
      </x:c>
    </x:row>
    <x:row r="58" spans="1:14">
      <x:c r="A58" s="238" t="n">
        <x:v>1</x:v>
      </x:c>
      <x:c r="B58" s="79" t="s">
        <x:v>1424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4">
      <x:c r="A59" s="238" t="n">
        <x:v>2</x:v>
      </x:c>
      <x:c r="B59" s="79" t="s">
        <x:v>1425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4">
      <x:c r="A60" s="238" t="n">
        <x:v>3</x:v>
      </x:c>
      <x:c r="B60" s="79" t="s">
        <x:v>1426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4">
      <x:c r="A61" s="238" t="n">
        <x:v>4</x:v>
      </x:c>
      <x:c r="B61" s="79" t="s">
        <x:v>1427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4" s="0" customFormat="1" ht="15" customHeight="1">
      <x:c r="A62" s="243" t="n">
        <x:v>5</x:v>
      </x:c>
      <x:c r="B62" s="89" t="s">
        <x:v>1428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4" s="0" customFormat="1" ht="15" customHeight="1">
      <x:c r="A63" s="3" t="s"/>
    </x:row>
    <x:row r="68" spans="1:14">
      <x:c r="A68" s="250" t="s">
        <x:v>1429</x:v>
      </x:c>
      <x:c r="D68" s="120" t="s">
        <x:v>1430</x:v>
      </x:c>
      <x:c r="F68" s="120" t="s">
        <x:v>1431</x:v>
      </x:c>
      <x:c r="H68" s="251" t="s">
        <x:v>1432</x:v>
      </x:c>
      <x:c r="K68" s="120" t="s">
        <x:v>1433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